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9fd120e3d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76f7da73520462b"/>
    <x:sheet xmlns:r="http://schemas.openxmlformats.org/officeDocument/2006/relationships" name="Demands" sheetId="2" r:id="R6282c982c98d4f89"/>
    <x:sheet xmlns:r="http://schemas.openxmlformats.org/officeDocument/2006/relationships" name="Projects" sheetId="3" r:id="R940be76759934d3b"/>
    <x:sheet xmlns:r="http://schemas.openxmlformats.org/officeDocument/2006/relationships" name="Tasks" sheetId="4" r:id="R7de0669b348d4e65"/>
    <x:sheet xmlns:r="http://schemas.openxmlformats.org/officeDocument/2006/relationships" name="Risks" sheetId="5" r:id="R10b2f0959af046a8"/>
    <x:sheet xmlns:r="http://schemas.openxmlformats.org/officeDocument/2006/relationships" name="Resources" sheetId="6" r:id="R71a7ebc263cf48af"/>
    <x:sheet xmlns:r="http://schemas.openxmlformats.org/officeDocument/2006/relationships" name="Budgets" sheetId="7" r:id="R616d639e455a40cf"/>
    <x:sheet xmlns:r="http://schemas.openxmlformats.org/officeDocument/2006/relationships" name="Benefits" sheetId="8" r:id="Ra79166eb8c3d4be0"/>
    <x:sheet xmlns:r="http://schemas.openxmlformats.org/officeDocument/2006/relationships" name="Reference Data" sheetId="9" r:id="R753585e434db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1F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CE8F5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4dc398ed84ce4" /><Relationship Type="http://schemas.openxmlformats.org/officeDocument/2006/relationships/theme" Target="/xl/theme/theme1.xml" Id="R7d036359336a4b98" /><Relationship Type="http://schemas.microsoft.com/office/2022/11/relationships/FeaturePropertyBag" Target="/xl/featurePropertyBag/featurePropertyBag.xml" Id="Rbce08b1061e74f81" /><Relationship Type="http://schemas.openxmlformats.org/officeDocument/2006/relationships/sharedStrings" Target="/xl/sharedStrings.xml" Id="R7a0dd5c1ef9847f6" /><Relationship Type="http://schemas.openxmlformats.org/officeDocument/2006/relationships/worksheet" Target="/xl/worksheets/sheet1.xml" Id="Ra76f7da73520462b" /><Relationship Type="http://schemas.openxmlformats.org/officeDocument/2006/relationships/worksheet" Target="/xl/worksheets/sheet2.xml" Id="R6282c982c98d4f89" /><Relationship Type="http://schemas.openxmlformats.org/officeDocument/2006/relationships/worksheet" Target="/xl/worksheets/sheet3.xml" Id="R940be76759934d3b" /><Relationship Type="http://schemas.openxmlformats.org/officeDocument/2006/relationships/worksheet" Target="/xl/worksheets/sheet4.xml" Id="R7de0669b348d4e65" /><Relationship Type="http://schemas.openxmlformats.org/officeDocument/2006/relationships/worksheet" Target="/xl/worksheets/sheet5.xml" Id="R10b2f0959af046a8" /><Relationship Type="http://schemas.openxmlformats.org/officeDocument/2006/relationships/worksheet" Target="/xl/worksheets/sheet6.xml" Id="R71a7ebc263cf48af" /><Relationship Type="http://schemas.openxmlformats.org/officeDocument/2006/relationships/worksheet" Target="/xl/worksheets/sheet7.xml" Id="R616d639e455a40cf" /><Relationship Type="http://schemas.openxmlformats.org/officeDocument/2006/relationships/worksheet" Target="/xl/worksheets/sheet8.xml" Id="Ra79166eb8c3d4be0" /><Relationship Type="http://schemas.openxmlformats.org/officeDocument/2006/relationships/worksheet" Target="/xl/worksheets/sheet9.xml" Id="R753585e434db40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mandsTemplate" displayName="DemandsTemplate" ref="A1:M2" headerRowCount="1">
  <x:tableColumns count="13">
    <x:tableColumn id="1" name="Human ID"/>
    <x:tableColumn id="2" name="Title"/>
    <x:tableColumn id="3" name="Category"/>
    <x:tableColumn id="4" name="Status"/>
    <x:tableColumn id="5" name="Lead Division"/>
    <x:tableColumn id="6" name="Mission Code"/>
    <x:tableColumn id="7" name="Purpose"/>
    <x:tableColumn id="8" name="Problem or Opportunity"/>
    <x:tableColumn id="9" name="Desired End State"/>
    <x:tableColumn id="10" name="Urgency"/>
    <x:tableColumn id="11" name="ROM Cost"/>
    <x:tableColumn id="12" name="Expected Benefits"/>
    <x:tableColumn id="13" name="Sensitivity"/>
  </x:tableColumns>
  <x:tableStyleInfo name="TableStyleMedium2" showRowStripes="1"/>
</x:table>
</file>

<file path=xl/tables/table2.xml><?xml version="1.0" encoding="utf-8"?>
<x:table xmlns:x="http://schemas.openxmlformats.org/spreadsheetml/2006/main" id="2" name="ProjectsTemplate" displayName="ProjectsTemplate" ref="A1:R2" headerRowCount="1">
  <x:tableColumns count="18">
    <x:tableColumn id="1" name="Human ID"/>
    <x:tableColumn id="2" name="Title"/>
    <x:tableColumn id="3" name="Work Type"/>
    <x:tableColumn id="4" name="Status"/>
    <x:tableColumn id="5" name="Health"/>
    <x:tableColumn id="6" name="Lead Division"/>
    <x:tableColumn id="7" name="Supporting Divisions"/>
    <x:tableColumn id="8" name="Mission Code"/>
    <x:tableColumn id="9" name="Demand ID"/>
    <x:tableColumn id="10" name="Sponsor Username"/>
    <x:tableColumn id="11" name="Manager Username"/>
    <x:tableColumn id="12" name="Start Date"/>
    <x:tableColumn id="13" name="Baseline End Date"/>
    <x:tableColumn id="14" name="Current End Date"/>
    <x:tableColumn id="15" name="Percent Complete"/>
    <x:tableColumn id="16" name="Approved Budget"/>
    <x:tableColumn id="17" name="Forecast"/>
    <x:tableColumn id="18" name="Sensitivity"/>
  </x:tableColumns>
  <x:tableStyleInfo name="TableStyleMedium2" showRowStripes="1"/>
</x:table>
</file>

<file path=xl/tables/table3.xml><?xml version="1.0" encoding="utf-8"?>
<x:table xmlns:x="http://schemas.openxmlformats.org/spreadsheetml/2006/main" id="3" name="TasksTemplate" displayName="TasksTemplate" ref="A1:Q2" headerRowCount="1">
  <x:tableColumns count="17">
    <x:tableColumn id="1" name="Human ID"/>
    <x:tableColumn id="2" name="Project ID"/>
    <x:tableColumn id="3" name="Title"/>
    <x:tableColumn id="4" name="WBS Parent ID"/>
    <x:tableColumn id="5" name="Sequence"/>
    <x:tableColumn id="6" name="Indent Level"/>
    <x:tableColumn id="7" name="Board Column"/>
    <x:tableColumn id="8" name="Status"/>
    <x:tableColumn id="9" name="Owner Username"/>
    <x:tableColumn id="10" name="Contributor Usernames"/>
    <x:tableColumn id="11" name="Start Date"/>
    <x:tableColumn id="12" name="Due Date"/>
    <x:tableColumn id="13" name="Baseline Due Date"/>
    <x:tableColumn id="14" name="Estimated Effort Hours"/>
    <x:tableColumn id="15" name="Actual Effort Hours"/>
    <x:tableColumn id="16" name="Percent Complete"/>
    <x:tableColumn id="17" name="Acceptance Evidence"/>
  </x:tableColumns>
  <x:tableStyleInfo name="TableStyleMedium2" showRowStripes="1"/>
</x:table>
</file>

<file path=xl/tables/table4.xml><?xml version="1.0" encoding="utf-8"?>
<x:table xmlns:x="http://schemas.openxmlformats.org/spreadsheetml/2006/main" id="4" name="RisksTemplate" displayName="RisksTemplate" ref="A1:P2" headerRowCount="1">
  <x:tableColumns count="16">
    <x:tableColumn id="1" name="Human ID"/>
    <x:tableColumn id="2" name="Project ID"/>
    <x:tableColumn id="3" name="Type"/>
    <x:tableColumn id="4" name="Title"/>
    <x:tableColumn id="5" name="Description"/>
    <x:tableColumn id="6" name="Owner Username"/>
    <x:tableColumn id="7" name="Status"/>
    <x:tableColumn id="8" name="Severity"/>
    <x:tableColumn id="9" name="Likelihood"/>
    <x:tableColumn id="10" name="Consequence"/>
    <x:tableColumn id="11" name="Exposure"/>
    <x:tableColumn id="12" name="Response or Mitigation"/>
    <x:tableColumn id="13" name="Due Date"/>
    <x:tableColumn id="14" name="Escalation Level"/>
    <x:tableColumn id="15" name="Impacted Mission Code"/>
    <x:tableColumn id="16" name="Closure Rationale"/>
  </x:tableColumns>
  <x:tableStyleInfo name="TableStyleMedium2" showRowStripes="1"/>
</x:table>
</file>

<file path=xl/tables/table5.xml><?xml version="1.0" encoding="utf-8"?>
<x:table xmlns:x="http://schemas.openxmlformats.org/spreadsheetml/2006/main" id="5" name="ResourcesTemplate" displayName="ResourcesTemplate" ref="A1:K2" headerRowCount="1">
  <x:tableColumns count="11">
    <x:tableColumn id="1" name="Human ID"/>
    <x:tableColumn id="2" name="Division"/>
    <x:tableColumn id="3" name="Role Name"/>
    <x:tableColumn id="4" name="Skill"/>
    <x:tableColumn id="5" name="Period"/>
    <x:tableColumn id="6" name="Capacity Hours"/>
    <x:tableColumn id="7" name="Allocated Hours"/>
    <x:tableColumn id="8" name="Actual Hours"/>
    <x:tableColumn id="9" name="Minimum Core Coverage Hours"/>
    <x:tableColumn id="10" name="Named Resource Username"/>
    <x:tableColumn id="11" name="Source System"/>
  </x:tableColumns>
  <x:tableStyleInfo name="TableStyleMedium2" showRowStripes="1"/>
</x:table>
</file>

<file path=xl/tables/table6.xml><?xml version="1.0" encoding="utf-8"?>
<x:table xmlns:x="http://schemas.openxmlformats.org/spreadsheetml/2006/main" id="6" name="BudgetsTemplate" displayName="BudgetsTemplate" ref="A1:L2" headerRowCount="1">
  <x:tableColumns count="12">
    <x:tableColumn id="1" name="Human ID"/>
    <x:tableColumn id="2" name="Project ID"/>
    <x:tableColumn id="3" name="Demand ID"/>
    <x:tableColumn id="4" name="Fiscal Year"/>
    <x:tableColumn id="5" name="Cost Category"/>
    <x:tableColumn id="6" name="Approved Budget"/>
    <x:tableColumn id="7" name="Actual Cost"/>
    <x:tableColumn id="8" name="Forecast"/>
    <x:tableColumn id="9" name="Minimum Viable Funding"/>
    <x:tableColumn id="10" name="Full Requirement"/>
    <x:tableColumn id="11" name="Funding Status"/>
    <x:tableColumn id="12" name="Funding Source"/>
  </x:tableColumns>
  <x:tableStyleInfo name="TableStyleMedium2" showRowStripes="1"/>
</x:table>
</file>

<file path=xl/tables/table7.xml><?xml version="1.0" encoding="utf-8"?>
<x:table xmlns:x="http://schemas.openxmlformats.org/spreadsheetml/2006/main" id="7" name="BenefitsTemplate" displayName="BenefitsTemplate" ref="A1:L2" headerRowCount="1">
  <x:tableColumns count="12">
    <x:tableColumn id="1" name="Human ID"/>
    <x:tableColumn id="2" name="Project ID"/>
    <x:tableColumn id="3" name="Demand ID"/>
    <x:tableColumn id="4" name="Title"/>
    <x:tableColumn id="5" name="Benefit Type"/>
    <x:tableColumn id="6" name="Target Value"/>
    <x:tableColumn id="7" name="Realized Value"/>
    <x:tableColumn id="8" name="Unit"/>
    <x:tableColumn id="9" name="Status"/>
    <x:tableColumn id="10" name="Owner Username"/>
    <x:tableColumn id="11" name="Review Date"/>
    <x:tableColumn id="12" name="Evidence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ReferenceDataTemplate" displayName="ReferenceDataTemplate" ref="A1:H2" headerRowCount="1">
  <x:tableColumns count="8">
    <x:tableColumn id="1" name="Reference Type"/>
    <x:tableColumn id="2" name="Code"/>
    <x:tableColumn id="3" name="Name"/>
    <x:tableColumn id="4" name="Parent Code"/>
    <x:tableColumn id="5" name="Description"/>
    <x:tableColumn id="6" name="Active"/>
    <x:tableColumn id="7" name="Effective Date"/>
    <x:tableColumn id="8" name="Retirement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b43b879e2841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9659f92fe649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3d4d4710c840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9fd4481e6f4c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2bae1f86464e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db441732e542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a08a3aac7c4f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0a0918f5e84d5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8" customHeight="1">
      <x:c r="A1" s="5" t="str">
        <x:v>DDC5I Portfolio Import Templates v1.0</x:v>
      </x:c>
      <x:c r="B1" s="5"/>
      <x:c r="C1" s="5"/>
      <x:c r="D1" s="5"/>
      <x:c r="E1" s="5"/>
      <x:c r="F1" s="5"/>
      <x:c r="G1" s="5"/>
      <x:c r="H1" s="5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2" t="str">
        <x:v>Template version</x:v>
      </x:c>
      <x:c r="B3" s="16" t="str">
        <x:v>1.0</x:v>
      </x:c>
      <x:c r="C3" s="18"/>
      <x:c r="D3" s="18"/>
      <x:c r="E3" s="18"/>
      <x:c r="F3" s="18"/>
      <x:c r="G3" s="18"/>
      <x:c r="H3" s="18"/>
    </x:row>
    <x:row r="4">
      <x:c r="A4" s="12" t="str">
        <x:v>Authoritative identifiers</x:v>
      </x:c>
      <x:c r="B4" s="16" t="str">
        <x:v>Keep Human ID values stable when updating existing records.</x:v>
      </x:c>
      <x:c r="C4" s="18"/>
      <x:c r="D4" s="18"/>
      <x:c r="E4" s="18"/>
      <x:c r="F4" s="18"/>
      <x:c r="G4" s="18"/>
      <x:c r="H4" s="18"/>
    </x:row>
    <x:row r="5">
      <x:c r="A5" s="12" t="str">
        <x:v>Dates</x:v>
      </x:c>
      <x:c r="B5" s="16" t="str">
        <x:v>Use ISO format YYYY-MM-DD.</x:v>
      </x:c>
      <x:c r="C5" s="18"/>
      <x:c r="D5" s="18"/>
      <x:c r="E5" s="18"/>
      <x:c r="F5" s="18"/>
      <x:c r="G5" s="18"/>
      <x:c r="H5" s="18"/>
    </x:row>
    <x:row r="6">
      <x:c r="A6" s="12" t="str">
        <x:v>Currency</x:v>
      </x:c>
      <x:c r="B6" s="16" t="str">
        <x:v>Enter numeric values without currency symbols.</x:v>
      </x:c>
      <x:c r="C6" s="18"/>
      <x:c r="D6" s="18"/>
      <x:c r="E6" s="18"/>
      <x:c r="F6" s="18"/>
      <x:c r="G6" s="18"/>
      <x:c r="H6" s="18"/>
    </x:row>
    <x:row r="7">
      <x:c r="A7" s="12" t="str">
        <x:v>Sensitivity</x:v>
      </x:c>
      <x:c r="B7" s="16" t="str">
        <x:v>Controlled Unclassified, Limited Distribution, Sensitive, or Restricted.</x:v>
      </x:c>
      <x:c r="C7" s="18"/>
      <x:c r="D7" s="18"/>
      <x:c r="E7" s="18"/>
      <x:c r="F7" s="18"/>
      <x:c r="G7" s="18"/>
      <x:c r="H7" s="18"/>
    </x:row>
    <x:row r="8">
      <x:c r="A8" s="12" t="str">
        <x:v>Import scope</x:v>
      </x:c>
      <x:c r="B8" s="16" t="str">
        <x:v>MVP validates and commits Demands. Other sheets are versioned contracts for roadmap adapters.</x:v>
      </x:c>
      <x:c r="C8" s="18"/>
      <x:c r="D8" s="18"/>
      <x:c r="E8" s="18"/>
      <x:c r="F8" s="18"/>
      <x:c r="G8" s="18"/>
      <x:c r="H8" s="18"/>
    </x:row>
    <x:row r="9">
      <x:c r="A9" s="12" t="str">
        <x:v>Permissions</x:v>
      </x:c>
      <x:c r="B9" s="16" t="str">
        <x:v>Imports enforce organizational and sensitivity scope.</x:v>
      </x:c>
      <x:c r="C9" s="18"/>
      <x:c r="D9" s="18"/>
      <x:c r="E9" s="18"/>
      <x:c r="F9" s="18"/>
      <x:c r="G9" s="18"/>
      <x:c r="H9" s="18"/>
    </x:row>
    <x:row r="10">
      <x:c r="A10" s="12" t="str">
        <x:v>Preview</x:v>
      </x:c>
      <x:c r="B10" s="16" t="str">
        <x:v>Review create, update, duplicate, warning, error, and permission-exclusion results before commit.</x:v>
      </x:c>
      <x:c r="C10" s="18"/>
      <x:c r="D10" s="18"/>
      <x:c r="E10" s="18"/>
      <x:c r="F10" s="18"/>
      <x:c r="G10" s="18"/>
      <x:c r="H10" s="18"/>
    </x:row>
    <x:row r="11">
      <x:c r="A11" s="12" t="str">
        <x:v>Correction</x:v>
      </x:c>
      <x:c r="B11" s="16" t="str">
        <x:v>Download row-level correction results from the application.</x:v>
      </x:c>
      <x:c r="C11" s="18"/>
      <x:c r="D11" s="18"/>
      <x:c r="E11" s="18"/>
      <x:c r="F11" s="18"/>
      <x:c r="G11" s="18"/>
      <x:c r="H11" s="18"/>
    </x:row>
    <x:row r="12">
      <x:c r="A12" s="12" t="str">
        <x:v>Source lineage</x:v>
      </x:c>
      <x:c r="B12" s="16" t="str">
        <x:v>Committed records retain import batch and row identifiers.</x:v>
      </x:c>
      <x:c r="C12" s="18"/>
      <x:c r="D12" s="18"/>
      <x:c r="E12" s="18"/>
      <x:c r="F12" s="18"/>
      <x:c r="G12" s="18"/>
      <x:c r="H12" s="18"/>
    </x:row>
    <x:row r="13">
      <x:c r="A13" s="12" t="str">
        <x:v>Do not change</x:v>
      </x:c>
      <x:c r="B13" s="16" t="str">
        <x:v>Sheet names or required column headers without incrementing the template version.</x:v>
      </x:c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4" hidden="0" customWidth="1"/>
    <x:col min="7" max="7" width="32" hidden="0" customWidth="1"/>
    <x:col min="8" max="8" width="32" hidden="0" customWidth="1"/>
    <x:col min="9" max="9" width="32" hidden="0" customWidth="1"/>
    <x:col min="10" max="10" width="12" hidden="0" customWidth="1"/>
    <x:col min="11" max="11" width="12" hidden="0" customWidth="1"/>
    <x:col min="12" max="12" width="32" hidden="0" customWidth="1"/>
    <x:col min="13" max="13" width="13" hidden="0" customWidth="1"/>
  </x:cols>
  <x:sheetData>
    <x:row r="1" ht="34" customHeight="1">
      <x:c r="A1" s="23" t="str">
        <x:v>Human ID</x:v>
      </x:c>
      <x:c r="B1" s="23" t="str">
        <x:v>Title</x:v>
      </x:c>
      <x:c r="C1" s="23" t="str">
        <x:v>Category</x:v>
      </x:c>
      <x:c r="D1" s="23" t="str">
        <x:v>Status</x:v>
      </x:c>
      <x:c r="E1" s="23" t="str">
        <x:v>Lead Division</x:v>
      </x:c>
      <x:c r="F1" s="23" t="str">
        <x:v>Mission Code</x:v>
      </x:c>
      <x:c r="G1" s="23" t="str">
        <x:v>Purpose</x:v>
      </x:c>
      <x:c r="H1" s="23" t="str">
        <x:v>Problem or Opportunity</x:v>
      </x:c>
      <x:c r="I1" s="23" t="str">
        <x:v>Desired End State</x:v>
      </x:c>
      <x:c r="J1" s="23" t="str">
        <x:v>Urgency</x:v>
      </x:c>
      <x:c r="K1" s="23" t="str">
        <x:v>ROM Cost</x:v>
      </x:c>
      <x:c r="L1" s="23" t="str">
        <x:v>Expected Benefits</x:v>
      </x:c>
      <x:c r="M1" s="23" t="str">
        <x:v>Sensitivity</x:v>
      </x:c>
    </x:row>
    <x:row r="2">
      <x:c r="A2" s="16" t="str"/>
      <x:c r="B2" s="16" t="str">
        <x:v>Coalition Data Exchange Pilot</x:v>
      </x:c>
      <x:c r="C2" s="16" t="str">
        <x:v>Experiment</x:v>
      </x:c>
      <x:c r="D2" s="16" t="str">
        <x:v>Draft</x:v>
      </x:c>
      <x:c r="E2" s="16" t="str">
        <x:v>DSD</x:v>
      </x:c>
      <x:c r="F2" s="16" t="str">
        <x:v>M-DATA</x:v>
      </x:c>
      <x:c r="G2" s="16" t="str">
        <x:v>Validate a governed coalition data exchange pattern.</x:v>
      </x:c>
      <x:c r="H2" s="16" t="str">
        <x:v>Current exchange paths are inconsistent.</x:v>
      </x:c>
      <x:c r="I2" s="16" t="str">
        <x:v>A repeatable, standards-based pilot with measurable evidence.</x:v>
      </x:c>
      <x:c r="J2" s="16" t="str">
        <x:v>High</x:v>
      </x:c>
      <x:c r="K2" s="37" t="n">
        <x:v>450000</x:v>
      </x:c>
      <x:c r="L2" s="16" t="str">
        <x:v>Improved interoperability and reduced integration cycle time.</x:v>
      </x:c>
      <x:c r="M2" s="16" t="str">
        <x:v>Controlled Unclassified</x:v>
      </x:c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37"/>
      <x:c r="L3" s="16"/>
      <x:c r="M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37"/>
      <x:c r="L4" s="16"/>
      <x:c r="M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37"/>
      <x:c r="L5" s="16"/>
      <x:c r="M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37"/>
      <x:c r="L6" s="16"/>
      <x:c r="M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37"/>
      <x:c r="L7" s="16"/>
      <x:c r="M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37"/>
      <x:c r="L8" s="16"/>
      <x:c r="M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37"/>
      <x:c r="L9" s="16"/>
      <x:c r="M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37"/>
      <x:c r="L10" s="16"/>
      <x:c r="M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37"/>
      <x:c r="L11" s="16"/>
      <x:c r="M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37"/>
      <x:c r="L12" s="16"/>
      <x:c r="M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37"/>
      <x:c r="L13" s="16"/>
      <x:c r="M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37"/>
      <x:c r="L14" s="16"/>
      <x:c r="M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37"/>
      <x:c r="L15" s="16"/>
      <x:c r="M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37"/>
      <x:c r="L16" s="16"/>
      <x:c r="M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37"/>
      <x:c r="L17" s="16"/>
      <x:c r="M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37"/>
      <x:c r="L18" s="16"/>
      <x:c r="M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37"/>
      <x:c r="L19" s="16"/>
      <x:c r="M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37"/>
      <x:c r="L20" s="16"/>
      <x:c r="M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37"/>
      <x:c r="L21" s="16"/>
      <x:c r="M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37"/>
      <x:c r="L22" s="16"/>
      <x:c r="M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37"/>
      <x:c r="L23" s="16"/>
      <x:c r="M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37"/>
      <x:c r="L24" s="16"/>
      <x:c r="M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37"/>
      <x:c r="L25" s="16"/>
      <x:c r="M25" s="16"/>
    </x:row>
    <x:row r="26">
      <x:c r="K26" s="38"/>
    </x:row>
    <x:row r="27">
      <x:c r="K27" s="38"/>
    </x:row>
    <x:row r="28">
      <x:c r="K28" s="38"/>
    </x:row>
    <x:row r="29">
      <x:c r="K29" s="38"/>
    </x:row>
    <x:row r="30">
      <x:c r="K30" s="38"/>
    </x:row>
    <x:row r="31">
      <x:c r="K31" s="38"/>
    </x:row>
    <x:row r="32">
      <x:c r="K32" s="38"/>
    </x:row>
    <x:row r="33">
      <x:c r="K33" s="38"/>
    </x:row>
    <x:row r="34">
      <x:c r="K34" s="38"/>
    </x:row>
    <x:row r="35">
      <x:c r="K35" s="38"/>
    </x:row>
    <x:row r="36">
      <x:c r="K36" s="38"/>
    </x:row>
    <x:row r="37">
      <x:c r="K37" s="38"/>
    </x:row>
    <x:row r="38">
      <x:c r="K38" s="38"/>
    </x:row>
    <x:row r="39">
      <x:c r="K39" s="38"/>
    </x:row>
    <x:row r="40">
      <x:c r="K40" s="38"/>
    </x:row>
    <x:row r="41">
      <x:c r="K41" s="38"/>
    </x:row>
    <x:row r="42">
      <x:c r="K42" s="38"/>
    </x:row>
    <x:row r="43">
      <x:c r="K43" s="38"/>
    </x:row>
    <x:row r="44">
      <x:c r="K44" s="38"/>
    </x:row>
    <x:row r="45">
      <x:c r="K45" s="38"/>
    </x:row>
    <x:row r="46">
      <x:c r="K46" s="38"/>
    </x:row>
    <x:row r="47">
      <x:c r="K47" s="38"/>
    </x:row>
    <x:row r="48">
      <x:c r="K48" s="38"/>
    </x:row>
    <x:row r="49">
      <x:c r="K49" s="38"/>
    </x:row>
    <x:row r="50">
      <x:c r="K50" s="38"/>
    </x:row>
    <x:row r="51">
      <x:c r="K51" s="38"/>
    </x:row>
    <x:row r="52">
      <x:c r="K52" s="38"/>
    </x:row>
    <x:row r="53">
      <x:c r="K53" s="38"/>
    </x:row>
    <x:row r="54">
      <x:c r="K54" s="38"/>
    </x:row>
    <x:row r="55">
      <x:c r="K55" s="38"/>
    </x:row>
    <x:row r="56">
      <x:c r="K56" s="38"/>
    </x:row>
    <x:row r="57">
      <x:c r="K57" s="38"/>
    </x:row>
    <x:row r="58">
      <x:c r="K58" s="38"/>
    </x:row>
    <x:row r="59">
      <x:c r="K59" s="38"/>
    </x:row>
    <x:row r="60">
      <x:c r="K60" s="38"/>
    </x:row>
    <x:row r="61">
      <x:c r="K61" s="38"/>
    </x:row>
    <x:row r="62">
      <x:c r="K62" s="38"/>
    </x:row>
    <x:row r="63">
      <x:c r="K63" s="38"/>
    </x:row>
    <x:row r="64">
      <x:c r="K64" s="38"/>
    </x:row>
    <x:row r="65">
      <x:c r="K65" s="38"/>
    </x:row>
    <x:row r="66">
      <x:c r="K66" s="38"/>
    </x:row>
    <x:row r="67">
      <x:c r="K67" s="38"/>
    </x:row>
    <x:row r="68">
      <x:c r="K68" s="38"/>
    </x:row>
    <x:row r="69">
      <x:c r="K69" s="38"/>
    </x:row>
    <x:row r="70">
      <x:c r="K70" s="38"/>
    </x:row>
    <x:row r="71">
      <x:c r="K71" s="38"/>
    </x:row>
    <x:row r="72">
      <x:c r="K72" s="38"/>
    </x:row>
    <x:row r="73">
      <x:c r="K73" s="38"/>
    </x:row>
    <x:row r="74">
      <x:c r="K74" s="38"/>
    </x:row>
    <x:row r="75">
      <x:c r="K75" s="38"/>
    </x:row>
    <x:row r="76">
      <x:c r="K76" s="38"/>
    </x:row>
    <x:row r="77">
      <x:c r="K77" s="38"/>
    </x:row>
    <x:row r="78">
      <x:c r="K78" s="38"/>
    </x:row>
    <x:row r="79">
      <x:c r="K79" s="38"/>
    </x:row>
    <x:row r="80">
      <x:c r="K80" s="38"/>
    </x:row>
    <x:row r="81">
      <x:c r="K81" s="38"/>
    </x:row>
    <x:row r="82">
      <x:c r="K82" s="38"/>
    </x:row>
    <x:row r="83">
      <x:c r="K83" s="38"/>
    </x:row>
    <x:row r="84">
      <x:c r="K84" s="38"/>
    </x:row>
    <x:row r="85">
      <x:c r="K85" s="38"/>
    </x:row>
    <x:row r="86">
      <x:c r="K86" s="38"/>
    </x:row>
    <x:row r="87">
      <x:c r="K87" s="38"/>
    </x:row>
    <x:row r="88">
      <x:c r="K88" s="38"/>
    </x:row>
    <x:row r="89">
      <x:c r="K89" s="38"/>
    </x:row>
    <x:row r="90">
      <x:c r="K90" s="38"/>
    </x:row>
    <x:row r="91">
      <x:c r="K91" s="38"/>
    </x:row>
    <x:row r="92">
      <x:c r="K92" s="38"/>
    </x:row>
    <x:row r="93">
      <x:c r="K93" s="38"/>
    </x:row>
    <x:row r="94">
      <x:c r="K94" s="38"/>
    </x:row>
    <x:row r="95">
      <x:c r="K95" s="38"/>
    </x:row>
    <x:row r="96">
      <x:c r="K96" s="38"/>
    </x:row>
    <x:row r="97">
      <x:c r="K97" s="38"/>
    </x:row>
    <x:row r="98">
      <x:c r="K98" s="38"/>
    </x:row>
    <x:row r="99">
      <x:c r="K99" s="38"/>
    </x:row>
    <x:row r="100">
      <x:c r="K100" s="38"/>
    </x:row>
    <x:row r="101">
      <x:c r="K101" s="38"/>
    </x:row>
    <x:row r="102">
      <x:c r="K102" s="38"/>
    </x:row>
    <x:row r="103">
      <x:c r="K103" s="38"/>
    </x:row>
    <x:row r="104">
      <x:c r="K104" s="38"/>
    </x:row>
    <x:row r="105">
      <x:c r="K105" s="38"/>
    </x:row>
    <x:row r="106">
      <x:c r="K106" s="38"/>
    </x:row>
    <x:row r="107">
      <x:c r="K107" s="38"/>
    </x:row>
    <x:row r="108">
      <x:c r="K108" s="38"/>
    </x:row>
    <x:row r="109">
      <x:c r="K109" s="38"/>
    </x:row>
    <x:row r="110">
      <x:c r="K110" s="38"/>
    </x:row>
    <x:row r="111">
      <x:c r="K111" s="38"/>
    </x:row>
    <x:row r="112">
      <x:c r="K112" s="38"/>
    </x:row>
    <x:row r="113">
      <x:c r="K113" s="38"/>
    </x:row>
    <x:row r="114">
      <x:c r="K114" s="38"/>
    </x:row>
    <x:row r="115">
      <x:c r="K115" s="38"/>
    </x:row>
    <x:row r="116">
      <x:c r="K116" s="38"/>
    </x:row>
    <x:row r="117">
      <x:c r="K117" s="38"/>
    </x:row>
    <x:row r="118">
      <x:c r="K118" s="38"/>
    </x:row>
    <x:row r="119">
      <x:c r="K119" s="38"/>
    </x:row>
    <x:row r="120">
      <x:c r="K120" s="38"/>
    </x:row>
    <x:row r="121">
      <x:c r="K121" s="38"/>
    </x:row>
    <x:row r="122">
      <x:c r="K122" s="38"/>
    </x:row>
    <x:row r="123">
      <x:c r="K123" s="38"/>
    </x:row>
    <x:row r="124">
      <x:c r="K124" s="38"/>
    </x:row>
    <x:row r="125">
      <x:c r="K125" s="38"/>
    </x:row>
    <x:row r="126">
      <x:c r="K126" s="38"/>
    </x:row>
    <x:row r="127">
      <x:c r="K127" s="38"/>
    </x:row>
    <x:row r="128">
      <x:c r="K128" s="38"/>
    </x:row>
    <x:row r="129">
      <x:c r="K129" s="38"/>
    </x:row>
    <x:row r="130">
      <x:c r="K130" s="38"/>
    </x:row>
    <x:row r="131">
      <x:c r="K131" s="38"/>
    </x:row>
    <x:row r="132">
      <x:c r="K132" s="38"/>
    </x:row>
    <x:row r="133">
      <x:c r="K133" s="38"/>
    </x:row>
    <x:row r="134">
      <x:c r="K134" s="38"/>
    </x:row>
    <x:row r="135">
      <x:c r="K135" s="38"/>
    </x:row>
    <x:row r="136">
      <x:c r="K136" s="38"/>
    </x:row>
    <x:row r="137">
      <x:c r="K137" s="38"/>
    </x:row>
    <x:row r="138">
      <x:c r="K138" s="38"/>
    </x:row>
    <x:row r="139">
      <x:c r="K139" s="38"/>
    </x:row>
    <x:row r="140">
      <x:c r="K140" s="38"/>
    </x:row>
    <x:row r="141">
      <x:c r="K141" s="38"/>
    </x:row>
    <x:row r="142">
      <x:c r="K142" s="38"/>
    </x:row>
    <x:row r="143">
      <x:c r="K143" s="38"/>
    </x:row>
    <x:row r="144">
      <x:c r="K144" s="38"/>
    </x:row>
    <x:row r="145">
      <x:c r="K145" s="38"/>
    </x:row>
    <x:row r="146">
      <x:c r="K146" s="38"/>
    </x:row>
    <x:row r="147">
      <x:c r="K147" s="38"/>
    </x:row>
    <x:row r="148">
      <x:c r="K148" s="38"/>
    </x:row>
    <x:row r="149">
      <x:c r="K149" s="38"/>
    </x:row>
    <x:row r="150">
      <x:c r="K150" s="38"/>
    </x:row>
    <x:row r="151">
      <x:c r="K151" s="38"/>
    </x:row>
    <x:row r="152">
      <x:c r="K152" s="38"/>
    </x:row>
    <x:row r="153">
      <x:c r="K153" s="38"/>
    </x:row>
    <x:row r="154">
      <x:c r="K154" s="38"/>
    </x:row>
    <x:row r="155">
      <x:c r="K155" s="38"/>
    </x:row>
    <x:row r="156">
      <x:c r="K156" s="38"/>
    </x:row>
    <x:row r="157">
      <x:c r="K157" s="38"/>
    </x:row>
    <x:row r="158">
      <x:c r="K158" s="38"/>
    </x:row>
    <x:row r="159">
      <x:c r="K159" s="38"/>
    </x:row>
    <x:row r="160">
      <x:c r="K160" s="38"/>
    </x:row>
    <x:row r="161">
      <x:c r="K161" s="38"/>
    </x:row>
    <x:row r="162">
      <x:c r="K162" s="38"/>
    </x:row>
    <x:row r="163">
      <x:c r="K163" s="38"/>
    </x:row>
    <x:row r="164">
      <x:c r="K164" s="38"/>
    </x:row>
    <x:row r="165">
      <x:c r="K165" s="38"/>
    </x:row>
    <x:row r="166">
      <x:c r="K166" s="38"/>
    </x:row>
    <x:row r="167">
      <x:c r="K167" s="38"/>
    </x:row>
    <x:row r="168">
      <x:c r="K168" s="38"/>
    </x:row>
    <x:row r="169">
      <x:c r="K169" s="38"/>
    </x:row>
    <x:row r="170">
      <x:c r="K170" s="38"/>
    </x:row>
    <x:row r="171">
      <x:c r="K171" s="38"/>
    </x:row>
    <x:row r="172">
      <x:c r="K172" s="38"/>
    </x:row>
    <x:row r="173">
      <x:c r="K173" s="38"/>
    </x:row>
    <x:row r="174">
      <x:c r="K174" s="38"/>
    </x:row>
    <x:row r="175">
      <x:c r="K175" s="38"/>
    </x:row>
    <x:row r="176">
      <x:c r="K176" s="38"/>
    </x:row>
    <x:row r="177">
      <x:c r="K177" s="38"/>
    </x:row>
    <x:row r="178">
      <x:c r="K178" s="38"/>
    </x:row>
    <x:row r="179">
      <x:c r="K179" s="38"/>
    </x:row>
    <x:row r="180">
      <x:c r="K180" s="38"/>
    </x:row>
    <x:row r="181">
      <x:c r="K181" s="38"/>
    </x:row>
    <x:row r="182">
      <x:c r="K182" s="38"/>
    </x:row>
    <x:row r="183">
      <x:c r="K183" s="38"/>
    </x:row>
    <x:row r="184">
      <x:c r="K184" s="38"/>
    </x:row>
    <x:row r="185">
      <x:c r="K185" s="38"/>
    </x:row>
    <x:row r="186">
      <x:c r="K186" s="38"/>
    </x:row>
    <x:row r="187">
      <x:c r="K187" s="38"/>
    </x:row>
    <x:row r="188">
      <x:c r="K188" s="38"/>
    </x:row>
    <x:row r="189">
      <x:c r="K189" s="38"/>
    </x:row>
    <x:row r="190">
      <x:c r="K190" s="38"/>
    </x:row>
    <x:row r="191">
      <x:c r="K191" s="38"/>
    </x:row>
    <x:row r="192">
      <x:c r="K192" s="38"/>
    </x:row>
    <x:row r="193">
      <x:c r="K193" s="38"/>
    </x:row>
    <x:row r="194">
      <x:c r="K194" s="38"/>
    </x:row>
    <x:row r="195">
      <x:c r="K195" s="38"/>
    </x:row>
    <x:row r="196">
      <x:c r="K196" s="38"/>
    </x:row>
    <x:row r="197">
      <x:c r="K197" s="38"/>
    </x:row>
    <x:row r="198">
      <x:c r="K198" s="38"/>
    </x:row>
    <x:row r="199">
      <x:c r="K199" s="38"/>
    </x:row>
    <x:row r="200">
      <x:c r="K200" s="38"/>
    </x:row>
    <x:row r="201">
      <x:c r="K201" s="38"/>
    </x:row>
    <x:row r="202">
      <x:c r="K202" s="38"/>
    </x:row>
    <x:row r="203">
      <x:c r="K203" s="38"/>
    </x:row>
    <x:row r="204">
      <x:c r="K204" s="38"/>
    </x:row>
    <x:row r="205">
      <x:c r="K205" s="38"/>
    </x:row>
    <x:row r="206">
      <x:c r="K206" s="38"/>
    </x:row>
    <x:row r="207">
      <x:c r="K207" s="38"/>
    </x:row>
    <x:row r="208">
      <x:c r="K208" s="38"/>
    </x:row>
    <x:row r="209">
      <x:c r="K209" s="38"/>
    </x:row>
    <x:row r="210">
      <x:c r="K210" s="38"/>
    </x:row>
    <x:row r="211">
      <x:c r="K211" s="38"/>
    </x:row>
    <x:row r="212">
      <x:c r="K212" s="38"/>
    </x:row>
    <x:row r="213">
      <x:c r="K213" s="38"/>
    </x:row>
    <x:row r="214">
      <x:c r="K214" s="38"/>
    </x:row>
    <x:row r="215">
      <x:c r="K215" s="38"/>
    </x:row>
    <x:row r="216">
      <x:c r="K216" s="38"/>
    </x:row>
    <x:row r="217">
      <x:c r="K217" s="38"/>
    </x:row>
    <x:row r="218">
      <x:c r="K218" s="38"/>
    </x:row>
    <x:row r="219">
      <x:c r="K219" s="38"/>
    </x:row>
    <x:row r="220">
      <x:c r="K220" s="38"/>
    </x:row>
    <x:row r="221">
      <x:c r="K221" s="38"/>
    </x:row>
    <x:row r="222">
      <x:c r="K222" s="38"/>
    </x:row>
    <x:row r="223">
      <x:c r="K223" s="38"/>
    </x:row>
    <x:row r="224">
      <x:c r="K224" s="38"/>
    </x:row>
    <x:row r="225">
      <x:c r="K225" s="38"/>
    </x:row>
    <x:row r="226">
      <x:c r="K226" s="38"/>
    </x:row>
    <x:row r="227">
      <x:c r="K227" s="38"/>
    </x:row>
    <x:row r="228">
      <x:c r="K228" s="38"/>
    </x:row>
    <x:row r="229">
      <x:c r="K229" s="38"/>
    </x:row>
    <x:row r="230">
      <x:c r="K230" s="38"/>
    </x:row>
    <x:row r="231">
      <x:c r="K231" s="38"/>
    </x:row>
    <x:row r="232">
      <x:c r="K232" s="38"/>
    </x:row>
    <x:row r="233">
      <x:c r="K233" s="38"/>
    </x:row>
    <x:row r="234">
      <x:c r="K234" s="38"/>
    </x:row>
    <x:row r="235">
      <x:c r="K235" s="38"/>
    </x:row>
    <x:row r="236">
      <x:c r="K236" s="38"/>
    </x:row>
    <x:row r="237">
      <x:c r="K237" s="38"/>
    </x:row>
    <x:row r="238">
      <x:c r="K238" s="38"/>
    </x:row>
    <x:row r="239">
      <x:c r="K239" s="38"/>
    </x:row>
    <x:row r="240">
      <x:c r="K240" s="38"/>
    </x:row>
    <x:row r="241">
      <x:c r="K241" s="38"/>
    </x:row>
    <x:row r="242">
      <x:c r="K242" s="38"/>
    </x:row>
    <x:row r="243">
      <x:c r="K243" s="38"/>
    </x:row>
    <x:row r="244">
      <x:c r="K244" s="38"/>
    </x:row>
    <x:row r="245">
      <x:c r="K245" s="38"/>
    </x:row>
    <x:row r="246">
      <x:c r="K246" s="38"/>
    </x:row>
    <x:row r="247">
      <x:c r="K247" s="38"/>
    </x:row>
    <x:row r="248">
      <x:c r="K248" s="38"/>
    </x:row>
    <x:row r="249">
      <x:c r="K249" s="38"/>
    </x:row>
    <x:row r="250">
      <x:c r="K250" s="38"/>
    </x:row>
    <x:row r="251">
      <x:c r="K251" s="38"/>
    </x:row>
    <x:row r="252">
      <x:c r="K252" s="38"/>
    </x:row>
    <x:row r="253">
      <x:c r="K253" s="38"/>
    </x:row>
    <x:row r="254">
      <x:c r="K254" s="38"/>
    </x:row>
    <x:row r="255">
      <x:c r="K255" s="38"/>
    </x:row>
    <x:row r="256">
      <x:c r="K256" s="38"/>
    </x:row>
    <x:row r="257">
      <x:c r="K257" s="38"/>
    </x:row>
    <x:row r="258">
      <x:c r="K258" s="38"/>
    </x:row>
    <x:row r="259">
      <x:c r="K259" s="38"/>
    </x:row>
    <x:row r="260">
      <x:c r="K260" s="38"/>
    </x:row>
    <x:row r="261">
      <x:c r="K261" s="38"/>
    </x:row>
    <x:row r="262">
      <x:c r="K262" s="38"/>
    </x:row>
    <x:row r="263">
      <x:c r="K263" s="38"/>
    </x:row>
    <x:row r="264">
      <x:c r="K264" s="38"/>
    </x:row>
    <x:row r="265">
      <x:c r="K265" s="38"/>
    </x:row>
    <x:row r="266">
      <x:c r="K266" s="38"/>
    </x:row>
    <x:row r="267">
      <x:c r="K267" s="38"/>
    </x:row>
    <x:row r="268">
      <x:c r="K268" s="38"/>
    </x:row>
    <x:row r="269">
      <x:c r="K269" s="38"/>
    </x:row>
    <x:row r="270">
      <x:c r="K270" s="38"/>
    </x:row>
    <x:row r="271">
      <x:c r="K271" s="38"/>
    </x:row>
    <x:row r="272">
      <x:c r="K272" s="38"/>
    </x:row>
    <x:row r="273">
      <x:c r="K273" s="38"/>
    </x:row>
    <x:row r="274">
      <x:c r="K274" s="38"/>
    </x:row>
    <x:row r="275">
      <x:c r="K275" s="38"/>
    </x:row>
    <x:row r="276">
      <x:c r="K276" s="38"/>
    </x:row>
    <x:row r="277">
      <x:c r="K277" s="38"/>
    </x:row>
    <x:row r="278">
      <x:c r="K278" s="38"/>
    </x:row>
    <x:row r="279">
      <x:c r="K279" s="38"/>
    </x:row>
    <x:row r="280">
      <x:c r="K280" s="38"/>
    </x:row>
    <x:row r="281">
      <x:c r="K281" s="38"/>
    </x:row>
    <x:row r="282">
      <x:c r="K282" s="38"/>
    </x:row>
    <x:row r="283">
      <x:c r="K283" s="38"/>
    </x:row>
    <x:row r="284">
      <x:c r="K284" s="38"/>
    </x:row>
    <x:row r="285">
      <x:c r="K285" s="38"/>
    </x:row>
    <x:row r="286">
      <x:c r="K286" s="38"/>
    </x:row>
    <x:row r="287">
      <x:c r="K287" s="38"/>
    </x:row>
    <x:row r="288">
      <x:c r="K288" s="38"/>
    </x:row>
    <x:row r="289">
      <x:c r="K289" s="38"/>
    </x:row>
    <x:row r="290">
      <x:c r="K290" s="38"/>
    </x:row>
    <x:row r="291">
      <x:c r="K291" s="38"/>
    </x:row>
    <x:row r="292">
      <x:c r="K292" s="38"/>
    </x:row>
    <x:row r="293">
      <x:c r="K293" s="38"/>
    </x:row>
    <x:row r="294">
      <x:c r="K294" s="38"/>
    </x:row>
    <x:row r="295">
      <x:c r="K295" s="38"/>
    </x:row>
    <x:row r="296">
      <x:c r="K296" s="38"/>
    </x:row>
    <x:row r="297">
      <x:c r="K297" s="38"/>
    </x:row>
    <x:row r="298">
      <x:c r="K298" s="38"/>
    </x:row>
    <x:row r="299">
      <x:c r="K299" s="38"/>
    </x:row>
    <x:row r="300">
      <x:c r="K300" s="38"/>
    </x:row>
    <x:row r="301">
      <x:c r="K301" s="38"/>
    </x:row>
    <x:row r="302">
      <x:c r="K302" s="38"/>
    </x:row>
    <x:row r="303">
      <x:c r="K303" s="38"/>
    </x:row>
    <x:row r="304">
      <x:c r="K304" s="38"/>
    </x:row>
    <x:row r="305">
      <x:c r="K305" s="38"/>
    </x:row>
    <x:row r="306">
      <x:c r="K306" s="38"/>
    </x:row>
    <x:row r="307">
      <x:c r="K307" s="38"/>
    </x:row>
    <x:row r="308">
      <x:c r="K308" s="38"/>
    </x:row>
    <x:row r="309">
      <x:c r="K309" s="38"/>
    </x:row>
    <x:row r="310">
      <x:c r="K310" s="38"/>
    </x:row>
    <x:row r="311">
      <x:c r="K311" s="38"/>
    </x:row>
    <x:row r="312">
      <x:c r="K312" s="38"/>
    </x:row>
    <x:row r="313">
      <x:c r="K313" s="38"/>
    </x:row>
    <x:row r="314">
      <x:c r="K314" s="38"/>
    </x:row>
    <x:row r="315">
      <x:c r="K315" s="38"/>
    </x:row>
    <x:row r="316">
      <x:c r="K316" s="38"/>
    </x:row>
    <x:row r="317">
      <x:c r="K317" s="38"/>
    </x:row>
    <x:row r="318">
      <x:c r="K318" s="38"/>
    </x:row>
    <x:row r="319">
      <x:c r="K319" s="38"/>
    </x:row>
    <x:row r="320">
      <x:c r="K320" s="38"/>
    </x:row>
    <x:row r="321">
      <x:c r="K321" s="38"/>
    </x:row>
    <x:row r="322">
      <x:c r="K322" s="38"/>
    </x:row>
    <x:row r="323">
      <x:c r="K323" s="38"/>
    </x:row>
    <x:row r="324">
      <x:c r="K324" s="38"/>
    </x:row>
    <x:row r="325">
      <x:c r="K325" s="38"/>
    </x:row>
    <x:row r="326">
      <x:c r="K326" s="38"/>
    </x:row>
    <x:row r="327">
      <x:c r="K327" s="38"/>
    </x:row>
    <x:row r="328">
      <x:c r="K328" s="38"/>
    </x:row>
    <x:row r="329">
      <x:c r="K329" s="38"/>
    </x:row>
    <x:row r="330">
      <x:c r="K330" s="38"/>
    </x:row>
    <x:row r="331">
      <x:c r="K331" s="38"/>
    </x:row>
    <x:row r="332">
      <x:c r="K332" s="38"/>
    </x:row>
    <x:row r="333">
      <x:c r="K333" s="38"/>
    </x:row>
    <x:row r="334">
      <x:c r="K334" s="38"/>
    </x:row>
    <x:row r="335">
      <x:c r="K335" s="38"/>
    </x:row>
    <x:row r="336">
      <x:c r="K336" s="38"/>
    </x:row>
    <x:row r="337">
      <x:c r="K337" s="38"/>
    </x:row>
    <x:row r="338">
      <x:c r="K338" s="38"/>
    </x:row>
    <x:row r="339">
      <x:c r="K339" s="38"/>
    </x:row>
    <x:row r="340">
      <x:c r="K340" s="38"/>
    </x:row>
    <x:row r="341">
      <x:c r="K341" s="38"/>
    </x:row>
    <x:row r="342">
      <x:c r="K342" s="38"/>
    </x:row>
    <x:row r="343">
      <x:c r="K343" s="38"/>
    </x:row>
    <x:row r="344">
      <x:c r="K344" s="38"/>
    </x:row>
    <x:row r="345">
      <x:c r="K345" s="38"/>
    </x:row>
    <x:row r="346">
      <x:c r="K346" s="38"/>
    </x:row>
    <x:row r="347">
      <x:c r="K347" s="38"/>
    </x:row>
    <x:row r="348">
      <x:c r="K348" s="38"/>
    </x:row>
    <x:row r="349">
      <x:c r="K349" s="38"/>
    </x:row>
    <x:row r="350">
      <x:c r="K350" s="38"/>
    </x:row>
    <x:row r="351">
      <x:c r="K351" s="38"/>
    </x:row>
    <x:row r="352">
      <x:c r="K352" s="38"/>
    </x:row>
    <x:row r="353">
      <x:c r="K353" s="38"/>
    </x:row>
    <x:row r="354">
      <x:c r="K354" s="38"/>
    </x:row>
    <x:row r="355">
      <x:c r="K355" s="38"/>
    </x:row>
    <x:row r="356">
      <x:c r="K356" s="38"/>
    </x:row>
    <x:row r="357">
      <x:c r="K357" s="38"/>
    </x:row>
    <x:row r="358">
      <x:c r="K358" s="38"/>
    </x:row>
    <x:row r="359">
      <x:c r="K359" s="38"/>
    </x:row>
    <x:row r="360">
      <x:c r="K360" s="38"/>
    </x:row>
    <x:row r="361">
      <x:c r="K361" s="38"/>
    </x:row>
    <x:row r="362">
      <x:c r="K362" s="38"/>
    </x:row>
    <x:row r="363">
      <x:c r="K363" s="38"/>
    </x:row>
    <x:row r="364">
      <x:c r="K364" s="38"/>
    </x:row>
    <x:row r="365">
      <x:c r="K365" s="38"/>
    </x:row>
    <x:row r="366">
      <x:c r="K366" s="38"/>
    </x:row>
    <x:row r="367">
      <x:c r="K367" s="38"/>
    </x:row>
    <x:row r="368">
      <x:c r="K368" s="38"/>
    </x:row>
    <x:row r="369">
      <x:c r="K369" s="38"/>
    </x:row>
    <x:row r="370">
      <x:c r="K370" s="38"/>
    </x:row>
    <x:row r="371">
      <x:c r="K371" s="38"/>
    </x:row>
    <x:row r="372">
      <x:c r="K372" s="38"/>
    </x:row>
    <x:row r="373">
      <x:c r="K373" s="38"/>
    </x:row>
    <x:row r="374">
      <x:c r="K374" s="38"/>
    </x:row>
    <x:row r="375">
      <x:c r="K375" s="38"/>
    </x:row>
    <x:row r="376">
      <x:c r="K376" s="38"/>
    </x:row>
    <x:row r="377">
      <x:c r="K377" s="38"/>
    </x:row>
    <x:row r="378">
      <x:c r="K378" s="38"/>
    </x:row>
    <x:row r="379">
      <x:c r="K379" s="38"/>
    </x:row>
    <x:row r="380">
      <x:c r="K380" s="38"/>
    </x:row>
    <x:row r="381">
      <x:c r="K381" s="38"/>
    </x:row>
    <x:row r="382">
      <x:c r="K382" s="38"/>
    </x:row>
    <x:row r="383">
      <x:c r="K383" s="38"/>
    </x:row>
    <x:row r="384">
      <x:c r="K384" s="38"/>
    </x:row>
    <x:row r="385">
      <x:c r="K385" s="38"/>
    </x:row>
    <x:row r="386">
      <x:c r="K386" s="38"/>
    </x:row>
    <x:row r="387">
      <x:c r="K387" s="38"/>
    </x:row>
    <x:row r="388">
      <x:c r="K388" s="38"/>
    </x:row>
    <x:row r="389">
      <x:c r="K389" s="38"/>
    </x:row>
    <x:row r="390">
      <x:c r="K390" s="38"/>
    </x:row>
    <x:row r="391">
      <x:c r="K391" s="38"/>
    </x:row>
    <x:row r="392">
      <x:c r="K392" s="38"/>
    </x:row>
    <x:row r="393">
      <x:c r="K393" s="38"/>
    </x:row>
    <x:row r="394">
      <x:c r="K394" s="38"/>
    </x:row>
    <x:row r="395">
      <x:c r="K395" s="38"/>
    </x:row>
    <x:row r="396">
      <x:c r="K396" s="38"/>
    </x:row>
    <x:row r="397">
      <x:c r="K397" s="38"/>
    </x:row>
    <x:row r="398">
      <x:c r="K398" s="38"/>
    </x:row>
    <x:row r="399">
      <x:c r="K399" s="38"/>
    </x:row>
    <x:row r="400">
      <x:c r="K400" s="38"/>
    </x:row>
    <x:row r="401">
      <x:c r="K401" s="38"/>
    </x:row>
    <x:row r="402">
      <x:c r="K402" s="38"/>
    </x:row>
    <x:row r="403">
      <x:c r="K403" s="38"/>
    </x:row>
    <x:row r="404">
      <x:c r="K404" s="38"/>
    </x:row>
    <x:row r="405">
      <x:c r="K405" s="38"/>
    </x:row>
    <x:row r="406">
      <x:c r="K406" s="38"/>
    </x:row>
    <x:row r="407">
      <x:c r="K407" s="38"/>
    </x:row>
    <x:row r="408">
      <x:c r="K408" s="38"/>
    </x:row>
    <x:row r="409">
      <x:c r="K409" s="38"/>
    </x:row>
    <x:row r="410">
      <x:c r="K410" s="38"/>
    </x:row>
    <x:row r="411">
      <x:c r="K411" s="38"/>
    </x:row>
    <x:row r="412">
      <x:c r="K412" s="38"/>
    </x:row>
    <x:row r="413">
      <x:c r="K413" s="38"/>
    </x:row>
    <x:row r="414">
      <x:c r="K414" s="38"/>
    </x:row>
    <x:row r="415">
      <x:c r="K415" s="38"/>
    </x:row>
    <x:row r="416">
      <x:c r="K416" s="38"/>
    </x:row>
    <x:row r="417">
      <x:c r="K417" s="38"/>
    </x:row>
    <x:row r="418">
      <x:c r="K418" s="38"/>
    </x:row>
    <x:row r="419">
      <x:c r="K419" s="38"/>
    </x:row>
    <x:row r="420">
      <x:c r="K420" s="38"/>
    </x:row>
    <x:row r="421">
      <x:c r="K421" s="38"/>
    </x:row>
    <x:row r="422">
      <x:c r="K422" s="38"/>
    </x:row>
    <x:row r="423">
      <x:c r="K423" s="38"/>
    </x:row>
    <x:row r="424">
      <x:c r="K424" s="38"/>
    </x:row>
    <x:row r="425">
      <x:c r="K425" s="38"/>
    </x:row>
    <x:row r="426">
      <x:c r="K426" s="38"/>
    </x:row>
    <x:row r="427">
      <x:c r="K427" s="38"/>
    </x:row>
    <x:row r="428">
      <x:c r="K428" s="38"/>
    </x:row>
    <x:row r="429">
      <x:c r="K429" s="38"/>
    </x:row>
    <x:row r="430">
      <x:c r="K430" s="38"/>
    </x:row>
    <x:row r="431">
      <x:c r="K431" s="38"/>
    </x:row>
    <x:row r="432">
      <x:c r="K432" s="38"/>
    </x:row>
    <x:row r="433">
      <x:c r="K433" s="38"/>
    </x:row>
    <x:row r="434">
      <x:c r="K434" s="38"/>
    </x:row>
    <x:row r="435">
      <x:c r="K435" s="38"/>
    </x:row>
    <x:row r="436">
      <x:c r="K436" s="38"/>
    </x:row>
    <x:row r="437">
      <x:c r="K437" s="38"/>
    </x:row>
    <x:row r="438">
      <x:c r="K438" s="38"/>
    </x:row>
    <x:row r="439">
      <x:c r="K439" s="38"/>
    </x:row>
    <x:row r="440">
      <x:c r="K440" s="38"/>
    </x:row>
    <x:row r="441">
      <x:c r="K441" s="38"/>
    </x:row>
    <x:row r="442">
      <x:c r="K442" s="38"/>
    </x:row>
    <x:row r="443">
      <x:c r="K443" s="38"/>
    </x:row>
    <x:row r="444">
      <x:c r="K444" s="38"/>
    </x:row>
    <x:row r="445">
      <x:c r="K445" s="38"/>
    </x:row>
    <x:row r="446">
      <x:c r="K446" s="38"/>
    </x:row>
    <x:row r="447">
      <x:c r="K447" s="38"/>
    </x:row>
    <x:row r="448">
      <x:c r="K448" s="38"/>
    </x:row>
    <x:row r="449">
      <x:c r="K449" s="38"/>
    </x:row>
    <x:row r="450">
      <x:c r="K450" s="38"/>
    </x:row>
    <x:row r="451">
      <x:c r="K451" s="38"/>
    </x:row>
    <x:row r="452">
      <x:c r="K452" s="38"/>
    </x:row>
    <x:row r="453">
      <x:c r="K453" s="38"/>
    </x:row>
    <x:row r="454">
      <x:c r="K454" s="38"/>
    </x:row>
    <x:row r="455">
      <x:c r="K455" s="38"/>
    </x:row>
    <x:row r="456">
      <x:c r="K456" s="38"/>
    </x:row>
    <x:row r="457">
      <x:c r="K457" s="38"/>
    </x:row>
    <x:row r="458">
      <x:c r="K458" s="38"/>
    </x:row>
    <x:row r="459">
      <x:c r="K459" s="38"/>
    </x:row>
    <x:row r="460">
      <x:c r="K460" s="38"/>
    </x:row>
    <x:row r="461">
      <x:c r="K461" s="38"/>
    </x:row>
    <x:row r="462">
      <x:c r="K462" s="38"/>
    </x:row>
    <x:row r="463">
      <x:c r="K463" s="38"/>
    </x:row>
    <x:row r="464">
      <x:c r="K464" s="38"/>
    </x:row>
    <x:row r="465">
      <x:c r="K465" s="38"/>
    </x:row>
    <x:row r="466">
      <x:c r="K466" s="38"/>
    </x:row>
    <x:row r="467">
      <x:c r="K467" s="38"/>
    </x:row>
    <x:row r="468">
      <x:c r="K468" s="38"/>
    </x:row>
    <x:row r="469">
      <x:c r="K469" s="38"/>
    </x:row>
    <x:row r="470">
      <x:c r="K470" s="38"/>
    </x:row>
    <x:row r="471">
      <x:c r="K471" s="38"/>
    </x:row>
    <x:row r="472">
      <x:c r="K472" s="38"/>
    </x:row>
    <x:row r="473">
      <x:c r="K473" s="38"/>
    </x:row>
    <x:row r="474">
      <x:c r="K474" s="38"/>
    </x:row>
    <x:row r="475">
      <x:c r="K475" s="38"/>
    </x:row>
    <x:row r="476">
      <x:c r="K476" s="38"/>
    </x:row>
    <x:row r="477">
      <x:c r="K477" s="38"/>
    </x:row>
    <x:row r="478">
      <x:c r="K478" s="38"/>
    </x:row>
    <x:row r="479">
      <x:c r="K479" s="38"/>
    </x:row>
    <x:row r="480">
      <x:c r="K480" s="38"/>
    </x:row>
    <x:row r="481">
      <x:c r="K481" s="38"/>
    </x:row>
    <x:row r="482">
      <x:c r="K482" s="38"/>
    </x:row>
    <x:row r="483">
      <x:c r="K483" s="38"/>
    </x:row>
    <x:row r="484">
      <x:c r="K484" s="38"/>
    </x:row>
    <x:row r="485">
      <x:c r="K485" s="38"/>
    </x:row>
    <x:row r="486">
      <x:c r="K486" s="38"/>
    </x:row>
    <x:row r="487">
      <x:c r="K487" s="38"/>
    </x:row>
    <x:row r="488">
      <x:c r="K488" s="38"/>
    </x:row>
    <x:row r="489">
      <x:c r="K489" s="38"/>
    </x:row>
    <x:row r="490">
      <x:c r="K490" s="38"/>
    </x:row>
    <x:row r="491">
      <x:c r="K491" s="38"/>
    </x:row>
    <x:row r="492">
      <x:c r="K492" s="38"/>
    </x:row>
    <x:row r="493">
      <x:c r="K493" s="38"/>
    </x:row>
    <x:row r="494">
      <x:c r="K494" s="38"/>
    </x:row>
    <x:row r="495">
      <x:c r="K495" s="38"/>
    </x:row>
    <x:row r="496">
      <x:c r="K496" s="38"/>
    </x:row>
    <x:row r="497">
      <x:c r="K497" s="38"/>
    </x:row>
    <x:row r="498">
      <x:c r="K498" s="38"/>
    </x:row>
    <x:row r="499">
      <x:c r="K499" s="38"/>
    </x:row>
    <x:row r="500">
      <x:c r="K500" s="38"/>
    </x:row>
    <x:row r="501">
      <x:c r="K501" s="38"/>
    </x:row>
    <x:row r="502">
      <x:c r="K502" s="38"/>
    </x:row>
    <x:row r="503">
      <x:c r="K503" s="38"/>
    </x:row>
    <x:row r="504">
      <x:c r="K504" s="38"/>
    </x:row>
    <x:row r="505">
      <x:c r="K505" s="38"/>
    </x:row>
    <x:row r="506">
      <x:c r="K506" s="38"/>
    </x:row>
    <x:row r="507">
      <x:c r="K507" s="38"/>
    </x:row>
    <x:row r="508">
      <x:c r="K508" s="38"/>
    </x:row>
    <x:row r="509">
      <x:c r="K509" s="38"/>
    </x:row>
    <x:row r="510">
      <x:c r="K510" s="38"/>
    </x:row>
    <x:row r="511">
      <x:c r="K511" s="38"/>
    </x:row>
    <x:row r="512">
      <x:c r="K512" s="38"/>
    </x:row>
    <x:row r="513">
      <x:c r="K513" s="38"/>
    </x:row>
    <x:row r="514">
      <x:c r="K514" s="38"/>
    </x:row>
    <x:row r="515">
      <x:c r="K515" s="38"/>
    </x:row>
    <x:row r="516">
      <x:c r="K516" s="38"/>
    </x:row>
    <x:row r="517">
      <x:c r="K517" s="38"/>
    </x:row>
    <x:row r="518">
      <x:c r="K518" s="38"/>
    </x:row>
    <x:row r="519">
      <x:c r="K519" s="38"/>
    </x:row>
    <x:row r="520">
      <x:c r="K520" s="38"/>
    </x:row>
    <x:row r="521">
      <x:c r="K521" s="38"/>
    </x:row>
    <x:row r="522">
      <x:c r="K522" s="38"/>
    </x:row>
    <x:row r="523">
      <x:c r="K523" s="38"/>
    </x:row>
    <x:row r="524">
      <x:c r="K524" s="38"/>
    </x:row>
    <x:row r="525">
      <x:c r="K525" s="38"/>
    </x:row>
    <x:row r="526">
      <x:c r="K526" s="38"/>
    </x:row>
    <x:row r="527">
      <x:c r="K527" s="38"/>
    </x:row>
    <x:row r="528">
      <x:c r="K528" s="38"/>
    </x:row>
    <x:row r="529">
      <x:c r="K529" s="38"/>
    </x:row>
    <x:row r="530">
      <x:c r="K530" s="38"/>
    </x:row>
    <x:row r="531">
      <x:c r="K531" s="38"/>
    </x:row>
    <x:row r="532">
      <x:c r="K532" s="38"/>
    </x:row>
    <x:row r="533">
      <x:c r="K533" s="38"/>
    </x:row>
    <x:row r="534">
      <x:c r="K534" s="38"/>
    </x:row>
    <x:row r="535">
      <x:c r="K535" s="38"/>
    </x:row>
    <x:row r="536">
      <x:c r="K536" s="38"/>
    </x:row>
    <x:row r="537">
      <x:c r="K537" s="38"/>
    </x:row>
    <x:row r="538">
      <x:c r="K538" s="38"/>
    </x:row>
    <x:row r="539">
      <x:c r="K539" s="38"/>
    </x:row>
    <x:row r="540">
      <x:c r="K540" s="38"/>
    </x:row>
    <x:row r="541">
      <x:c r="K541" s="38"/>
    </x:row>
    <x:row r="542">
      <x:c r="K542" s="38"/>
    </x:row>
    <x:row r="543">
      <x:c r="K543" s="38"/>
    </x:row>
    <x:row r="544">
      <x:c r="K544" s="38"/>
    </x:row>
    <x:row r="545">
      <x:c r="K545" s="38"/>
    </x:row>
    <x:row r="546">
      <x:c r="K546" s="38"/>
    </x:row>
    <x:row r="547">
      <x:c r="K547" s="38"/>
    </x:row>
    <x:row r="548">
      <x:c r="K548" s="38"/>
    </x:row>
    <x:row r="549">
      <x:c r="K549" s="38"/>
    </x:row>
    <x:row r="550">
      <x:c r="K550" s="38"/>
    </x:row>
    <x:row r="551">
      <x:c r="K551" s="38"/>
    </x:row>
    <x:row r="552">
      <x:c r="K552" s="38"/>
    </x:row>
    <x:row r="553">
      <x:c r="K553" s="38"/>
    </x:row>
    <x:row r="554">
      <x:c r="K554" s="38"/>
    </x:row>
    <x:row r="555">
      <x:c r="K555" s="38"/>
    </x:row>
    <x:row r="556">
      <x:c r="K556" s="38"/>
    </x:row>
    <x:row r="557">
      <x:c r="K557" s="38"/>
    </x:row>
    <x:row r="558">
      <x:c r="K558" s="38"/>
    </x:row>
    <x:row r="559">
      <x:c r="K559" s="38"/>
    </x:row>
    <x:row r="560">
      <x:c r="K560" s="38"/>
    </x:row>
    <x:row r="561">
      <x:c r="K561" s="38"/>
    </x:row>
    <x:row r="562">
      <x:c r="K562" s="38"/>
    </x:row>
    <x:row r="563">
      <x:c r="K563" s="38"/>
    </x:row>
    <x:row r="564">
      <x:c r="K564" s="38"/>
    </x:row>
    <x:row r="565">
      <x:c r="K565" s="38"/>
    </x:row>
    <x:row r="566">
      <x:c r="K566" s="38"/>
    </x:row>
    <x:row r="567">
      <x:c r="K567" s="38"/>
    </x:row>
    <x:row r="568">
      <x:c r="K568" s="38"/>
    </x:row>
    <x:row r="569">
      <x:c r="K569" s="38"/>
    </x:row>
    <x:row r="570">
      <x:c r="K570" s="38"/>
    </x:row>
    <x:row r="571">
      <x:c r="K571" s="38"/>
    </x:row>
    <x:row r="572">
      <x:c r="K572" s="38"/>
    </x:row>
    <x:row r="573">
      <x:c r="K573" s="38"/>
    </x:row>
    <x:row r="574">
      <x:c r="K574" s="38"/>
    </x:row>
    <x:row r="575">
      <x:c r="K575" s="38"/>
    </x:row>
    <x:row r="576">
      <x:c r="K576" s="38"/>
    </x:row>
    <x:row r="577">
      <x:c r="K577" s="38"/>
    </x:row>
    <x:row r="578">
      <x:c r="K578" s="38"/>
    </x:row>
    <x:row r="579">
      <x:c r="K579" s="38"/>
    </x:row>
    <x:row r="580">
      <x:c r="K580" s="38"/>
    </x:row>
    <x:row r="581">
      <x:c r="K581" s="38"/>
    </x:row>
    <x:row r="582">
      <x:c r="K582" s="38"/>
    </x:row>
    <x:row r="583">
      <x:c r="K583" s="38"/>
    </x:row>
    <x:row r="584">
      <x:c r="K584" s="38"/>
    </x:row>
    <x:row r="585">
      <x:c r="K585" s="38"/>
    </x:row>
    <x:row r="586">
      <x:c r="K586" s="38"/>
    </x:row>
    <x:row r="587">
      <x:c r="K587" s="38"/>
    </x:row>
    <x:row r="588">
      <x:c r="K588" s="38"/>
    </x:row>
    <x:row r="589">
      <x:c r="K589" s="38"/>
    </x:row>
    <x:row r="590">
      <x:c r="K590" s="38"/>
    </x:row>
    <x:row r="591">
      <x:c r="K591" s="38"/>
    </x:row>
    <x:row r="592">
      <x:c r="K592" s="38"/>
    </x:row>
    <x:row r="593">
      <x:c r="K593" s="38"/>
    </x:row>
    <x:row r="594">
      <x:c r="K594" s="38"/>
    </x:row>
    <x:row r="595">
      <x:c r="K595" s="38"/>
    </x:row>
    <x:row r="596">
      <x:c r="K596" s="38"/>
    </x:row>
    <x:row r="597">
      <x:c r="K597" s="38"/>
    </x:row>
    <x:row r="598">
      <x:c r="K598" s="38"/>
    </x:row>
    <x:row r="599">
      <x:c r="K599" s="38"/>
    </x:row>
    <x:row r="600">
      <x:c r="K600" s="38"/>
    </x:row>
    <x:row r="601">
      <x:c r="K601" s="38"/>
    </x:row>
    <x:row r="602">
      <x:c r="K602" s="38"/>
    </x:row>
    <x:row r="603">
      <x:c r="K603" s="38"/>
    </x:row>
    <x:row r="604">
      <x:c r="K604" s="38"/>
    </x:row>
    <x:row r="605">
      <x:c r="K605" s="38"/>
    </x:row>
    <x:row r="606">
      <x:c r="K606" s="38"/>
    </x:row>
    <x:row r="607">
      <x:c r="K607" s="38"/>
    </x:row>
    <x:row r="608">
      <x:c r="K608" s="38"/>
    </x:row>
    <x:row r="609">
      <x:c r="K609" s="38"/>
    </x:row>
    <x:row r="610">
      <x:c r="K610" s="38"/>
    </x:row>
    <x:row r="611">
      <x:c r="K611" s="38"/>
    </x:row>
    <x:row r="612">
      <x:c r="K612" s="38"/>
    </x:row>
    <x:row r="613">
      <x:c r="K613" s="38"/>
    </x:row>
    <x:row r="614">
      <x:c r="K614" s="38"/>
    </x:row>
    <x:row r="615">
      <x:c r="K615" s="38"/>
    </x:row>
    <x:row r="616">
      <x:c r="K616" s="38"/>
    </x:row>
    <x:row r="617">
      <x:c r="K617" s="38"/>
    </x:row>
    <x:row r="618">
      <x:c r="K618" s="38"/>
    </x:row>
    <x:row r="619">
      <x:c r="K619" s="38"/>
    </x:row>
    <x:row r="620">
      <x:c r="K620" s="38"/>
    </x:row>
    <x:row r="621">
      <x:c r="K621" s="38"/>
    </x:row>
    <x:row r="622">
      <x:c r="K622" s="38"/>
    </x:row>
    <x:row r="623">
      <x:c r="K623" s="38"/>
    </x:row>
    <x:row r="624">
      <x:c r="K624" s="38"/>
    </x:row>
    <x:row r="625">
      <x:c r="K625" s="38"/>
    </x:row>
    <x:row r="626">
      <x:c r="K626" s="38"/>
    </x:row>
    <x:row r="627">
      <x:c r="K627" s="38"/>
    </x:row>
    <x:row r="628">
      <x:c r="K628" s="38"/>
    </x:row>
    <x:row r="629">
      <x:c r="K629" s="38"/>
    </x:row>
    <x:row r="630">
      <x:c r="K630" s="38"/>
    </x:row>
    <x:row r="631">
      <x:c r="K631" s="38"/>
    </x:row>
    <x:row r="632">
      <x:c r="K632" s="38"/>
    </x:row>
    <x:row r="633">
      <x:c r="K633" s="38"/>
    </x:row>
    <x:row r="634">
      <x:c r="K634" s="38"/>
    </x:row>
    <x:row r="635">
      <x:c r="K635" s="38"/>
    </x:row>
    <x:row r="636">
      <x:c r="K636" s="38"/>
    </x:row>
    <x:row r="637">
      <x:c r="K637" s="38"/>
    </x:row>
    <x:row r="638">
      <x:c r="K638" s="38"/>
    </x:row>
    <x:row r="639">
      <x:c r="K639" s="38"/>
    </x:row>
    <x:row r="640">
      <x:c r="K640" s="38"/>
    </x:row>
    <x:row r="641">
      <x:c r="K641" s="38"/>
    </x:row>
    <x:row r="642">
      <x:c r="K642" s="38"/>
    </x:row>
    <x:row r="643">
      <x:c r="K643" s="38"/>
    </x:row>
    <x:row r="644">
      <x:c r="K644" s="38"/>
    </x:row>
    <x:row r="645">
      <x:c r="K645" s="38"/>
    </x:row>
    <x:row r="646">
      <x:c r="K646" s="38"/>
    </x:row>
    <x:row r="647">
      <x:c r="K647" s="38"/>
    </x:row>
    <x:row r="648">
      <x:c r="K648" s="38"/>
    </x:row>
    <x:row r="649">
      <x:c r="K649" s="38"/>
    </x:row>
    <x:row r="650">
      <x:c r="K650" s="38"/>
    </x:row>
    <x:row r="651">
      <x:c r="K651" s="38"/>
    </x:row>
    <x:row r="652">
      <x:c r="K652" s="38"/>
    </x:row>
    <x:row r="653">
      <x:c r="K653" s="38"/>
    </x:row>
    <x:row r="654">
      <x:c r="K654" s="38"/>
    </x:row>
    <x:row r="655">
      <x:c r="K655" s="38"/>
    </x:row>
    <x:row r="656">
      <x:c r="K656" s="38"/>
    </x:row>
    <x:row r="657">
      <x:c r="K657" s="38"/>
    </x:row>
    <x:row r="658">
      <x:c r="K658" s="38"/>
    </x:row>
    <x:row r="659">
      <x:c r="K659" s="38"/>
    </x:row>
    <x:row r="660">
      <x:c r="K660" s="38"/>
    </x:row>
    <x:row r="661">
      <x:c r="K661" s="38"/>
    </x:row>
    <x:row r="662">
      <x:c r="K662" s="38"/>
    </x:row>
    <x:row r="663">
      <x:c r="K663" s="38"/>
    </x:row>
    <x:row r="664">
      <x:c r="K664" s="38"/>
    </x:row>
    <x:row r="665">
      <x:c r="K665" s="38"/>
    </x:row>
    <x:row r="666">
      <x:c r="K666" s="38"/>
    </x:row>
    <x:row r="667">
      <x:c r="K667" s="38"/>
    </x:row>
    <x:row r="668">
      <x:c r="K668" s="38"/>
    </x:row>
    <x:row r="669">
      <x:c r="K669" s="38"/>
    </x:row>
    <x:row r="670">
      <x:c r="K670" s="38"/>
    </x:row>
    <x:row r="671">
      <x:c r="K671" s="38"/>
    </x:row>
    <x:row r="672">
      <x:c r="K672" s="38"/>
    </x:row>
    <x:row r="673">
      <x:c r="K673" s="38"/>
    </x:row>
    <x:row r="674">
      <x:c r="K674" s="38"/>
    </x:row>
    <x:row r="675">
      <x:c r="K675" s="38"/>
    </x:row>
    <x:row r="676">
      <x:c r="K676" s="38"/>
    </x:row>
    <x:row r="677">
      <x:c r="K677" s="38"/>
    </x:row>
    <x:row r="678">
      <x:c r="K678" s="38"/>
    </x:row>
    <x:row r="679">
      <x:c r="K679" s="38"/>
    </x:row>
    <x:row r="680">
      <x:c r="K680" s="38"/>
    </x:row>
    <x:row r="681">
      <x:c r="K681" s="38"/>
    </x:row>
    <x:row r="682">
      <x:c r="K682" s="38"/>
    </x:row>
    <x:row r="683">
      <x:c r="K683" s="38"/>
    </x:row>
    <x:row r="684">
      <x:c r="K684" s="38"/>
    </x:row>
    <x:row r="685">
      <x:c r="K685" s="38"/>
    </x:row>
    <x:row r="686">
      <x:c r="K686" s="38"/>
    </x:row>
    <x:row r="687">
      <x:c r="K687" s="38"/>
    </x:row>
    <x:row r="688">
      <x:c r="K688" s="38"/>
    </x:row>
    <x:row r="689">
      <x:c r="K689" s="38"/>
    </x:row>
    <x:row r="690">
      <x:c r="K690" s="38"/>
    </x:row>
    <x:row r="691">
      <x:c r="K691" s="38"/>
    </x:row>
    <x:row r="692">
      <x:c r="K692" s="38"/>
    </x:row>
    <x:row r="693">
      <x:c r="K693" s="38"/>
    </x:row>
    <x:row r="694">
      <x:c r="K694" s="38"/>
    </x:row>
    <x:row r="695">
      <x:c r="K695" s="38"/>
    </x:row>
    <x:row r="696">
      <x:c r="K696" s="38"/>
    </x:row>
    <x:row r="697">
      <x:c r="K697" s="38"/>
    </x:row>
    <x:row r="698">
      <x:c r="K698" s="38"/>
    </x:row>
    <x:row r="699">
      <x:c r="K699" s="38"/>
    </x:row>
    <x:row r="700">
      <x:c r="K700" s="38"/>
    </x:row>
    <x:row r="701">
      <x:c r="K701" s="38"/>
    </x:row>
    <x:row r="702">
      <x:c r="K702" s="38"/>
    </x:row>
    <x:row r="703">
      <x:c r="K703" s="38"/>
    </x:row>
    <x:row r="704">
      <x:c r="K704" s="38"/>
    </x:row>
    <x:row r="705">
      <x:c r="K705" s="38"/>
    </x:row>
    <x:row r="706">
      <x:c r="K706" s="38"/>
    </x:row>
    <x:row r="707">
      <x:c r="K707" s="38"/>
    </x:row>
    <x:row r="708">
      <x:c r="K708" s="38"/>
    </x:row>
    <x:row r="709">
      <x:c r="K709" s="38"/>
    </x:row>
    <x:row r="710">
      <x:c r="K710" s="38"/>
    </x:row>
    <x:row r="711">
      <x:c r="K711" s="38"/>
    </x:row>
    <x:row r="712">
      <x:c r="K712" s="38"/>
    </x:row>
    <x:row r="713">
      <x:c r="K713" s="38"/>
    </x:row>
    <x:row r="714">
      <x:c r="K714" s="38"/>
    </x:row>
    <x:row r="715">
      <x:c r="K715" s="38"/>
    </x:row>
    <x:row r="716">
      <x:c r="K716" s="38"/>
    </x:row>
    <x:row r="717">
      <x:c r="K717" s="38"/>
    </x:row>
    <x:row r="718">
      <x:c r="K718" s="38"/>
    </x:row>
    <x:row r="719">
      <x:c r="K719" s="38"/>
    </x:row>
    <x:row r="720">
      <x:c r="K720" s="38"/>
    </x:row>
    <x:row r="721">
      <x:c r="K721" s="38"/>
    </x:row>
    <x:row r="722">
      <x:c r="K722" s="38"/>
    </x:row>
    <x:row r="723">
      <x:c r="K723" s="38"/>
    </x:row>
    <x:row r="724">
      <x:c r="K724" s="38"/>
    </x:row>
    <x:row r="725">
      <x:c r="K725" s="38"/>
    </x:row>
    <x:row r="726">
      <x:c r="K726" s="38"/>
    </x:row>
    <x:row r="727">
      <x:c r="K727" s="38"/>
    </x:row>
    <x:row r="728">
      <x:c r="K728" s="38"/>
    </x:row>
    <x:row r="729">
      <x:c r="K729" s="38"/>
    </x:row>
    <x:row r="730">
      <x:c r="K730" s="38"/>
    </x:row>
    <x:row r="731">
      <x:c r="K731" s="38"/>
    </x:row>
    <x:row r="732">
      <x:c r="K732" s="38"/>
    </x:row>
    <x:row r="733">
      <x:c r="K733" s="38"/>
    </x:row>
    <x:row r="734">
      <x:c r="K734" s="38"/>
    </x:row>
    <x:row r="735">
      <x:c r="K735" s="38"/>
    </x:row>
    <x:row r="736">
      <x:c r="K736" s="38"/>
    </x:row>
    <x:row r="737">
      <x:c r="K737" s="38"/>
    </x:row>
    <x:row r="738">
      <x:c r="K738" s="38"/>
    </x:row>
    <x:row r="739">
      <x:c r="K739" s="38"/>
    </x:row>
    <x:row r="740">
      <x:c r="K740" s="38"/>
    </x:row>
    <x:row r="741">
      <x:c r="K741" s="38"/>
    </x:row>
    <x:row r="742">
      <x:c r="K742" s="38"/>
    </x:row>
    <x:row r="743">
      <x:c r="K743" s="38"/>
    </x:row>
    <x:row r="744">
      <x:c r="K744" s="38"/>
    </x:row>
    <x:row r="745">
      <x:c r="K745" s="38"/>
    </x:row>
    <x:row r="746">
      <x:c r="K746" s="38"/>
    </x:row>
    <x:row r="747">
      <x:c r="K747" s="38"/>
    </x:row>
    <x:row r="748">
      <x:c r="K748" s="38"/>
    </x:row>
    <x:row r="749">
      <x:c r="K749" s="38"/>
    </x:row>
    <x:row r="750">
      <x:c r="K750" s="38"/>
    </x:row>
    <x:row r="751">
      <x:c r="K751" s="38"/>
    </x:row>
    <x:row r="752">
      <x:c r="K752" s="38"/>
    </x:row>
    <x:row r="753">
      <x:c r="K753" s="38"/>
    </x:row>
    <x:row r="754">
      <x:c r="K754" s="38"/>
    </x:row>
    <x:row r="755">
      <x:c r="K755" s="38"/>
    </x:row>
    <x:row r="756">
      <x:c r="K756" s="38"/>
    </x:row>
    <x:row r="757">
      <x:c r="K757" s="38"/>
    </x:row>
    <x:row r="758">
      <x:c r="K758" s="38"/>
    </x:row>
    <x:row r="759">
      <x:c r="K759" s="38"/>
    </x:row>
    <x:row r="760">
      <x:c r="K760" s="38"/>
    </x:row>
    <x:row r="761">
      <x:c r="K761" s="38"/>
    </x:row>
    <x:row r="762">
      <x:c r="K762" s="38"/>
    </x:row>
    <x:row r="763">
      <x:c r="K763" s="38"/>
    </x:row>
    <x:row r="764">
      <x:c r="K764" s="38"/>
    </x:row>
    <x:row r="765">
      <x:c r="K765" s="38"/>
    </x:row>
    <x:row r="766">
      <x:c r="K766" s="38"/>
    </x:row>
    <x:row r="767">
      <x:c r="K767" s="38"/>
    </x:row>
    <x:row r="768">
      <x:c r="K768" s="38"/>
    </x:row>
    <x:row r="769">
      <x:c r="K769" s="38"/>
    </x:row>
    <x:row r="770">
      <x:c r="K770" s="38"/>
    </x:row>
    <x:row r="771">
      <x:c r="K771" s="38"/>
    </x:row>
    <x:row r="772">
      <x:c r="K772" s="38"/>
    </x:row>
    <x:row r="773">
      <x:c r="K773" s="38"/>
    </x:row>
    <x:row r="774">
      <x:c r="K774" s="38"/>
    </x:row>
    <x:row r="775">
      <x:c r="K775" s="38"/>
    </x:row>
    <x:row r="776">
      <x:c r="K776" s="38"/>
    </x:row>
    <x:row r="777">
      <x:c r="K777" s="38"/>
    </x:row>
    <x:row r="778">
      <x:c r="K778" s="38"/>
    </x:row>
    <x:row r="779">
      <x:c r="K779" s="38"/>
    </x:row>
    <x:row r="780">
      <x:c r="K780" s="38"/>
    </x:row>
    <x:row r="781">
      <x:c r="K781" s="38"/>
    </x:row>
    <x:row r="782">
      <x:c r="K782" s="38"/>
    </x:row>
    <x:row r="783">
      <x:c r="K783" s="38"/>
    </x:row>
    <x:row r="784">
      <x:c r="K784" s="38"/>
    </x:row>
    <x:row r="785">
      <x:c r="K785" s="38"/>
    </x:row>
    <x:row r="786">
      <x:c r="K786" s="38"/>
    </x:row>
    <x:row r="787">
      <x:c r="K787" s="38"/>
    </x:row>
    <x:row r="788">
      <x:c r="K788" s="38"/>
    </x:row>
    <x:row r="789">
      <x:c r="K789" s="38"/>
    </x:row>
    <x:row r="790">
      <x:c r="K790" s="38"/>
    </x:row>
    <x:row r="791">
      <x:c r="K791" s="38"/>
    </x:row>
    <x:row r="792">
      <x:c r="K792" s="38"/>
    </x:row>
    <x:row r="793">
      <x:c r="K793" s="38"/>
    </x:row>
    <x:row r="794">
      <x:c r="K794" s="38"/>
    </x:row>
    <x:row r="795">
      <x:c r="K795" s="38"/>
    </x:row>
    <x:row r="796">
      <x:c r="K796" s="38"/>
    </x:row>
    <x:row r="797">
      <x:c r="K797" s="38"/>
    </x:row>
    <x:row r="798">
      <x:c r="K798" s="38"/>
    </x:row>
    <x:row r="799">
      <x:c r="K799" s="38"/>
    </x:row>
    <x:row r="800">
      <x:c r="K800" s="38"/>
    </x:row>
    <x:row r="801">
      <x:c r="K801" s="38"/>
    </x:row>
    <x:row r="802">
      <x:c r="K802" s="38"/>
    </x:row>
    <x:row r="803">
      <x:c r="K803" s="38"/>
    </x:row>
    <x:row r="804">
      <x:c r="K804" s="38"/>
    </x:row>
    <x:row r="805">
      <x:c r="K805" s="38"/>
    </x:row>
    <x:row r="806">
      <x:c r="K806" s="38"/>
    </x:row>
    <x:row r="807">
      <x:c r="K807" s="38"/>
    </x:row>
    <x:row r="808">
      <x:c r="K808" s="38"/>
    </x:row>
    <x:row r="809">
      <x:c r="K809" s="38"/>
    </x:row>
    <x:row r="810">
      <x:c r="K810" s="38"/>
    </x:row>
    <x:row r="811">
      <x:c r="K811" s="38"/>
    </x:row>
    <x:row r="812">
      <x:c r="K812" s="38"/>
    </x:row>
    <x:row r="813">
      <x:c r="K813" s="38"/>
    </x:row>
    <x:row r="814">
      <x:c r="K814" s="38"/>
    </x:row>
    <x:row r="815">
      <x:c r="K815" s="38"/>
    </x:row>
    <x:row r="816">
      <x:c r="K816" s="38"/>
    </x:row>
    <x:row r="817">
      <x:c r="K817" s="38"/>
    </x:row>
    <x:row r="818">
      <x:c r="K818" s="38"/>
    </x:row>
    <x:row r="819">
      <x:c r="K819" s="38"/>
    </x:row>
    <x:row r="820">
      <x:c r="K820" s="38"/>
    </x:row>
    <x:row r="821">
      <x:c r="K821" s="38"/>
    </x:row>
    <x:row r="822">
      <x:c r="K822" s="38"/>
    </x:row>
    <x:row r="823">
      <x:c r="K823" s="38"/>
    </x:row>
    <x:row r="824">
      <x:c r="K824" s="38"/>
    </x:row>
    <x:row r="825">
      <x:c r="K825" s="38"/>
    </x:row>
    <x:row r="826">
      <x:c r="K826" s="38"/>
    </x:row>
    <x:row r="827">
      <x:c r="K827" s="38"/>
    </x:row>
    <x:row r="828">
      <x:c r="K828" s="38"/>
    </x:row>
    <x:row r="829">
      <x:c r="K829" s="38"/>
    </x:row>
    <x:row r="830">
      <x:c r="K830" s="38"/>
    </x:row>
    <x:row r="831">
      <x:c r="K831" s="38"/>
    </x:row>
    <x:row r="832">
      <x:c r="K832" s="38"/>
    </x:row>
    <x:row r="833">
      <x:c r="K833" s="38"/>
    </x:row>
    <x:row r="834">
      <x:c r="K834" s="38"/>
    </x:row>
    <x:row r="835">
      <x:c r="K835" s="38"/>
    </x:row>
    <x:row r="836">
      <x:c r="K836" s="38"/>
    </x:row>
    <x:row r="837">
      <x:c r="K837" s="38"/>
    </x:row>
    <x:row r="838">
      <x:c r="K838" s="38"/>
    </x:row>
    <x:row r="839">
      <x:c r="K839" s="38"/>
    </x:row>
    <x:row r="840">
      <x:c r="K840" s="38"/>
    </x:row>
    <x:row r="841">
      <x:c r="K841" s="38"/>
    </x:row>
    <x:row r="842">
      <x:c r="K842" s="38"/>
    </x:row>
    <x:row r="843">
      <x:c r="K843" s="38"/>
    </x:row>
    <x:row r="844">
      <x:c r="K844" s="38"/>
    </x:row>
    <x:row r="845">
      <x:c r="K845" s="38"/>
    </x:row>
    <x:row r="846">
      <x:c r="K846" s="38"/>
    </x:row>
    <x:row r="847">
      <x:c r="K847" s="38"/>
    </x:row>
    <x:row r="848">
      <x:c r="K848" s="38"/>
    </x:row>
    <x:row r="849">
      <x:c r="K849" s="38"/>
    </x:row>
    <x:row r="850">
      <x:c r="K850" s="38"/>
    </x:row>
    <x:row r="851">
      <x:c r="K851" s="38"/>
    </x:row>
    <x:row r="852">
      <x:c r="K852" s="38"/>
    </x:row>
    <x:row r="853">
      <x:c r="K853" s="38"/>
    </x:row>
    <x:row r="854">
      <x:c r="K854" s="38"/>
    </x:row>
    <x:row r="855">
      <x:c r="K855" s="38"/>
    </x:row>
    <x:row r="856">
      <x:c r="K856" s="38"/>
    </x:row>
    <x:row r="857">
      <x:c r="K857" s="38"/>
    </x:row>
    <x:row r="858">
      <x:c r="K858" s="38"/>
    </x:row>
    <x:row r="859">
      <x:c r="K859" s="38"/>
    </x:row>
    <x:row r="860">
      <x:c r="K860" s="38"/>
    </x:row>
    <x:row r="861">
      <x:c r="K861" s="38"/>
    </x:row>
    <x:row r="862">
      <x:c r="K862" s="38"/>
    </x:row>
    <x:row r="863">
      <x:c r="K863" s="38"/>
    </x:row>
    <x:row r="864">
      <x:c r="K864" s="38"/>
    </x:row>
    <x:row r="865">
      <x:c r="K865" s="38"/>
    </x:row>
    <x:row r="866">
      <x:c r="K866" s="38"/>
    </x:row>
    <x:row r="867">
      <x:c r="K867" s="38"/>
    </x:row>
    <x:row r="868">
      <x:c r="K868" s="38"/>
    </x:row>
    <x:row r="869">
      <x:c r="K869" s="38"/>
    </x:row>
    <x:row r="870">
      <x:c r="K870" s="38"/>
    </x:row>
    <x:row r="871">
      <x:c r="K871" s="38"/>
    </x:row>
    <x:row r="872">
      <x:c r="K872" s="38"/>
    </x:row>
    <x:row r="873">
      <x:c r="K873" s="38"/>
    </x:row>
    <x:row r="874">
      <x:c r="K874" s="38"/>
    </x:row>
    <x:row r="875">
      <x:c r="K875" s="38"/>
    </x:row>
    <x:row r="876">
      <x:c r="K876" s="38"/>
    </x:row>
    <x:row r="877">
      <x:c r="K877" s="38"/>
    </x:row>
    <x:row r="878">
      <x:c r="K878" s="38"/>
    </x:row>
    <x:row r="879">
      <x:c r="K879" s="38"/>
    </x:row>
    <x:row r="880">
      <x:c r="K880" s="38"/>
    </x:row>
    <x:row r="881">
      <x:c r="K881" s="38"/>
    </x:row>
    <x:row r="882">
      <x:c r="K882" s="38"/>
    </x:row>
    <x:row r="883">
      <x:c r="K883" s="38"/>
    </x:row>
    <x:row r="884">
      <x:c r="K884" s="38"/>
    </x:row>
    <x:row r="885">
      <x:c r="K885" s="38"/>
    </x:row>
    <x:row r="886">
      <x:c r="K886" s="38"/>
    </x:row>
    <x:row r="887">
      <x:c r="K887" s="38"/>
    </x:row>
    <x:row r="888">
      <x:c r="K888" s="38"/>
    </x:row>
    <x:row r="889">
      <x:c r="K889" s="38"/>
    </x:row>
    <x:row r="890">
      <x:c r="K890" s="38"/>
    </x:row>
    <x:row r="891">
      <x:c r="K891" s="38"/>
    </x:row>
    <x:row r="892">
      <x:c r="K892" s="38"/>
    </x:row>
    <x:row r="893">
      <x:c r="K893" s="38"/>
    </x:row>
    <x:row r="894">
      <x:c r="K894" s="38"/>
    </x:row>
    <x:row r="895">
      <x:c r="K895" s="38"/>
    </x:row>
    <x:row r="896">
      <x:c r="K896" s="38"/>
    </x:row>
    <x:row r="897">
      <x:c r="K897" s="38"/>
    </x:row>
    <x:row r="898">
      <x:c r="K898" s="38"/>
    </x:row>
    <x:row r="899">
      <x:c r="K899" s="38"/>
    </x:row>
    <x:row r="900">
      <x:c r="K900" s="38"/>
    </x:row>
    <x:row r="901">
      <x:c r="K901" s="38"/>
    </x:row>
    <x:row r="902">
      <x:c r="K902" s="38"/>
    </x:row>
    <x:row r="903">
      <x:c r="K903" s="38"/>
    </x:row>
    <x:row r="904">
      <x:c r="K904" s="38"/>
    </x:row>
    <x:row r="905">
      <x:c r="K905" s="38"/>
    </x:row>
    <x:row r="906">
      <x:c r="K906" s="38"/>
    </x:row>
    <x:row r="907">
      <x:c r="K907" s="38"/>
    </x:row>
    <x:row r="908">
      <x:c r="K908" s="38"/>
    </x:row>
    <x:row r="909">
      <x:c r="K909" s="38"/>
    </x:row>
    <x:row r="910">
      <x:c r="K910" s="38"/>
    </x:row>
    <x:row r="911">
      <x:c r="K911" s="38"/>
    </x:row>
    <x:row r="912">
      <x:c r="K912" s="38"/>
    </x:row>
    <x:row r="913">
      <x:c r="K913" s="38"/>
    </x:row>
    <x:row r="914">
      <x:c r="K914" s="38"/>
    </x:row>
    <x:row r="915">
      <x:c r="K915" s="38"/>
    </x:row>
    <x:row r="916">
      <x:c r="K916" s="38"/>
    </x:row>
    <x:row r="917">
      <x:c r="K917" s="38"/>
    </x:row>
    <x:row r="918">
      <x:c r="K918" s="38"/>
    </x:row>
    <x:row r="919">
      <x:c r="K919" s="38"/>
    </x:row>
    <x:row r="920">
      <x:c r="K920" s="38"/>
    </x:row>
    <x:row r="921">
      <x:c r="K921" s="38"/>
    </x:row>
    <x:row r="922">
      <x:c r="K922" s="38"/>
    </x:row>
    <x:row r="923">
      <x:c r="K923" s="38"/>
    </x:row>
    <x:row r="924">
      <x:c r="K924" s="38"/>
    </x:row>
    <x:row r="925">
      <x:c r="K925" s="38"/>
    </x:row>
    <x:row r="926">
      <x:c r="K926" s="38"/>
    </x:row>
    <x:row r="927">
      <x:c r="K927" s="38"/>
    </x:row>
    <x:row r="928">
      <x:c r="K928" s="38"/>
    </x:row>
    <x:row r="929">
      <x:c r="K929" s="38"/>
    </x:row>
    <x:row r="930">
      <x:c r="K930" s="38"/>
    </x:row>
    <x:row r="931">
      <x:c r="K931" s="38"/>
    </x:row>
    <x:row r="932">
      <x:c r="K932" s="38"/>
    </x:row>
    <x:row r="933">
      <x:c r="K933" s="38"/>
    </x:row>
    <x:row r="934">
      <x:c r="K934" s="38"/>
    </x:row>
    <x:row r="935">
      <x:c r="K935" s="38"/>
    </x:row>
    <x:row r="936">
      <x:c r="K936" s="38"/>
    </x:row>
    <x:row r="937">
      <x:c r="K937" s="38"/>
    </x:row>
    <x:row r="938">
      <x:c r="K938" s="38"/>
    </x:row>
    <x:row r="939">
      <x:c r="K939" s="38"/>
    </x:row>
    <x:row r="940">
      <x:c r="K940" s="38"/>
    </x:row>
    <x:row r="941">
      <x:c r="K941" s="38"/>
    </x:row>
    <x:row r="942">
      <x:c r="K942" s="38"/>
    </x:row>
    <x:row r="943">
      <x:c r="K943" s="38"/>
    </x:row>
    <x:row r="944">
      <x:c r="K944" s="38"/>
    </x:row>
    <x:row r="945">
      <x:c r="K945" s="38"/>
    </x:row>
    <x:row r="946">
      <x:c r="K946" s="38"/>
    </x:row>
    <x:row r="947">
      <x:c r="K947" s="38"/>
    </x:row>
    <x:row r="948">
      <x:c r="K948" s="38"/>
    </x:row>
    <x:row r="949">
      <x:c r="K949" s="38"/>
    </x:row>
    <x:row r="950">
      <x:c r="K950" s="38"/>
    </x:row>
    <x:row r="951">
      <x:c r="K951" s="38"/>
    </x:row>
    <x:row r="952">
      <x:c r="K952" s="38"/>
    </x:row>
    <x:row r="953">
      <x:c r="K953" s="38"/>
    </x:row>
    <x:row r="954">
      <x:c r="K954" s="38"/>
    </x:row>
    <x:row r="955">
      <x:c r="K955" s="38"/>
    </x:row>
    <x:row r="956">
      <x:c r="K956" s="38"/>
    </x:row>
    <x:row r="957">
      <x:c r="K957" s="38"/>
    </x:row>
    <x:row r="958">
      <x:c r="K958" s="38"/>
    </x:row>
    <x:row r="959">
      <x:c r="K959" s="38"/>
    </x:row>
    <x:row r="960">
      <x:c r="K960" s="38"/>
    </x:row>
    <x:row r="961">
      <x:c r="K961" s="38"/>
    </x:row>
    <x:row r="962">
      <x:c r="K962" s="38"/>
    </x:row>
    <x:row r="963">
      <x:c r="K963" s="38"/>
    </x:row>
    <x:row r="964">
      <x:c r="K964" s="38"/>
    </x:row>
    <x:row r="965">
      <x:c r="K965" s="38"/>
    </x:row>
    <x:row r="966">
      <x:c r="K966" s="38"/>
    </x:row>
    <x:row r="967">
      <x:c r="K967" s="38"/>
    </x:row>
    <x:row r="968">
      <x:c r="K968" s="38"/>
    </x:row>
    <x:row r="969">
      <x:c r="K969" s="38"/>
    </x:row>
    <x:row r="970">
      <x:c r="K970" s="38"/>
    </x:row>
    <x:row r="971">
      <x:c r="K971" s="38"/>
    </x:row>
    <x:row r="972">
      <x:c r="K972" s="38"/>
    </x:row>
    <x:row r="973">
      <x:c r="K973" s="38"/>
    </x:row>
    <x:row r="974">
      <x:c r="K974" s="38"/>
    </x:row>
    <x:row r="975">
      <x:c r="K975" s="38"/>
    </x:row>
    <x:row r="976">
      <x:c r="K976" s="38"/>
    </x:row>
    <x:row r="977">
      <x:c r="K977" s="38"/>
    </x:row>
    <x:row r="978">
      <x:c r="K978" s="38"/>
    </x:row>
    <x:row r="979">
      <x:c r="K979" s="38"/>
    </x:row>
    <x:row r="980">
      <x:c r="K980" s="38"/>
    </x:row>
    <x:row r="981">
      <x:c r="K981" s="38"/>
    </x:row>
    <x:row r="982">
      <x:c r="K982" s="38"/>
    </x:row>
    <x:row r="983">
      <x:c r="K983" s="38"/>
    </x:row>
    <x:row r="984">
      <x:c r="K984" s="38"/>
    </x:row>
    <x:row r="985">
      <x:c r="K985" s="38"/>
    </x:row>
    <x:row r="986">
      <x:c r="K986" s="38"/>
    </x:row>
    <x:row r="987">
      <x:c r="K987" s="38"/>
    </x:row>
    <x:row r="988">
      <x:c r="K988" s="38"/>
    </x:row>
    <x:row r="989">
      <x:c r="K989" s="38"/>
    </x:row>
    <x:row r="990">
      <x:c r="K990" s="38"/>
    </x:row>
    <x:row r="991">
      <x:c r="K991" s="38"/>
    </x:row>
    <x:row r="992">
      <x:c r="K992" s="38"/>
    </x:row>
    <x:row r="993">
      <x:c r="K993" s="38"/>
    </x:row>
    <x:row r="994">
      <x:c r="K994" s="38"/>
    </x:row>
    <x:row r="995">
      <x:c r="K995" s="38"/>
    </x:row>
    <x:row r="996">
      <x:c r="K996" s="38"/>
    </x:row>
    <x:row r="997">
      <x:c r="K997" s="38"/>
    </x:row>
    <x:row r="998">
      <x:c r="K998" s="38"/>
    </x:row>
    <x:row r="999">
      <x:c r="K999" s="38"/>
    </x:row>
    <x:row r="1000">
      <x:c r="K1000" s="38"/>
    </x:row>
  </x:sheetData>
  <x:dataValidations count="6">
    <x:dataValidation type="list" sqref="C2:C1000">
      <x:formula1>"Idea,Named project,Recurring core function,Emergent tasker,Mandate,Unfunded requirement,Capability gap,Modernization effort,Process improvement,Technical debt,Data and standards work,Experiment,Change request"</x:formula1>
    </x:dataValidation>
    <x:dataValidation type="list" sqref="D2:D1000">
      <x:formula1>"Draft,Submitted,Triage,Clarification Required,Assessment,Awaiting Portfolio Recommendation,Awaiting Decision,Approved,Deferred,Declined,Withdrawn,Converted to Execution,Closed"</x:formula1>
    </x:dataValidation>
    <x:dataValidation type="list" sqref="E2:E1000">
      <x:formula1>"JAD,DSD,AID,CID,JFID,C3OD2"</x:formula1>
    </x:dataValidation>
    <x:dataValidation type="list" sqref="F2:F1000">
      <x:formula1>"M-INT,M-DATA,M-ASSESS,M-ARCH,M-RES,M-MOD"</x:formula1>
    </x:dataValidation>
    <x:dataValidation type="list" sqref="J2:J1000">
      <x:formula1>"Low,Normal,High,Critical"</x:formula1>
    </x:dataValidation>
    <x:dataValidation type="list" sqref="M2:M1000">
      <x:formula1>"Controlled Unclassified,Limited Distribution,Sensitive,Restricted"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b43b879e2841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22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7" hidden="0" customWidth="1"/>
    <x:col min="17" max="17" width="12" hidden="0" customWidth="1"/>
    <x:col min="18" max="18" width="13" hidden="0" customWidth="1"/>
  </x:cols>
  <x:sheetData>
    <x:row r="1" ht="34" customHeight="1">
      <x:c r="A1" s="23" t="str">
        <x:v>Human ID</x:v>
      </x:c>
      <x:c r="B1" s="23" t="str">
        <x:v>Title</x:v>
      </x:c>
      <x:c r="C1" s="23" t="str">
        <x:v>Work Type</x:v>
      </x:c>
      <x:c r="D1" s="23" t="str">
        <x:v>Status</x:v>
      </x:c>
      <x:c r="E1" s="23" t="str">
        <x:v>Health</x:v>
      </x:c>
      <x:c r="F1" s="23" t="str">
        <x:v>Lead Division</x:v>
      </x:c>
      <x:c r="G1" s="23" t="str">
        <x:v>Supporting Divisions</x:v>
      </x:c>
      <x:c r="H1" s="23" t="str">
        <x:v>Mission Code</x:v>
      </x:c>
      <x:c r="I1" s="23" t="str">
        <x:v>Demand ID</x:v>
      </x:c>
      <x:c r="J1" s="23" t="str">
        <x:v>Sponsor Username</x:v>
      </x:c>
      <x:c r="K1" s="23" t="str">
        <x:v>Manager Username</x:v>
      </x:c>
      <x:c r="L1" s="23" t="str">
        <x:v>Start Date</x:v>
      </x:c>
      <x:c r="M1" s="23" t="str">
        <x:v>Baseline End Date</x:v>
      </x:c>
      <x:c r="N1" s="23" t="str">
        <x:v>Current End Date</x:v>
      </x:c>
      <x:c r="O1" s="23" t="str">
        <x:v>Percent Complete</x:v>
      </x:c>
      <x:c r="P1" s="23" t="str">
        <x:v>Approved Budget</x:v>
      </x:c>
      <x:c r="Q1" s="23" t="str">
        <x:v>Forecast</x:v>
      </x:c>
      <x:c r="R1" s="23" t="str">
        <x:v>Sensitivity</x:v>
      </x:c>
    </x:row>
    <x:row r="2">
      <x:c r="A2" s="16" t="str">
        <x:v>PRJ-26-099</x:v>
      </x:c>
      <x:c r="B2" s="16" t="str">
        <x:v>Coalition Data Exchange Pilot</x:v>
      </x:c>
      <x:c r="C2" s="16" t="str">
        <x:v>Project</x:v>
      </x:c>
      <x:c r="D2" s="16" t="str">
        <x:v>Active</x:v>
      </x:c>
      <x:c r="E2" s="16" t="str">
        <x:v>On Track</x:v>
      </x:c>
      <x:c r="F2" s="16" t="str">
        <x:v>DSD</x:v>
      </x:c>
      <x:c r="G2" s="16" t="str">
        <x:v>AID;JAD</x:v>
      </x:c>
      <x:c r="H2" s="16" t="str">
        <x:v>M-DATA</x:v>
      </x:c>
      <x:c r="I2" s="16" t="str">
        <x:v>DMD-26-099</x:v>
      </x:c>
      <x:c r="J2" s="16" t="str">
        <x:v>leader</x:v>
      </x:c>
      <x:c r="K2" s="16" t="str">
        <x:v>pmo</x:v>
      </x:c>
      <x:c r="L2" s="29" t="n">
        <x:v>46235</x:v>
      </x:c>
      <x:c r="M2" s="29" t="n">
        <x:v>46446</x:v>
      </x:c>
      <x:c r="N2" s="29" t="n">
        <x:v>46446</x:v>
      </x:c>
      <x:c r="O2" s="16" t="n">
        <x:v>15</x:v>
      </x:c>
      <x:c r="P2" s="16" t="n">
        <x:v>450000</x:v>
      </x:c>
      <x:c r="Q2" s="16" t="n">
        <x:v>455000</x:v>
      </x:c>
      <x:c r="R2" s="16" t="str">
        <x:v>Controlled Unclassified</x:v>
      </x:c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29"/>
      <x:c r="M3" s="29"/>
      <x:c r="N3" s="29"/>
      <x:c r="O3" s="16"/>
      <x:c r="P3" s="16"/>
      <x:c r="Q3" s="16"/>
      <x:c r="R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29"/>
      <x:c r="M4" s="29"/>
      <x:c r="N4" s="29"/>
      <x:c r="O4" s="16"/>
      <x:c r="P4" s="16"/>
      <x:c r="Q4" s="16"/>
      <x:c r="R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29"/>
      <x:c r="M5" s="29"/>
      <x:c r="N5" s="29"/>
      <x:c r="O5" s="16"/>
      <x:c r="P5" s="16"/>
      <x:c r="Q5" s="16"/>
      <x:c r="R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29"/>
      <x:c r="M6" s="29"/>
      <x:c r="N6" s="29"/>
      <x:c r="O6" s="16"/>
      <x:c r="P6" s="16"/>
      <x:c r="Q6" s="16"/>
      <x:c r="R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29"/>
      <x:c r="M7" s="29"/>
      <x:c r="N7" s="29"/>
      <x:c r="O7" s="16"/>
      <x:c r="P7" s="16"/>
      <x:c r="Q7" s="16"/>
      <x:c r="R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29"/>
      <x:c r="M8" s="29"/>
      <x:c r="N8" s="29"/>
      <x:c r="O8" s="16"/>
      <x:c r="P8" s="16"/>
      <x:c r="Q8" s="16"/>
      <x:c r="R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29"/>
      <x:c r="M9" s="29"/>
      <x:c r="N9" s="29"/>
      <x:c r="O9" s="16"/>
      <x:c r="P9" s="16"/>
      <x:c r="Q9" s="16"/>
      <x:c r="R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29"/>
      <x:c r="M10" s="29"/>
      <x:c r="N10" s="29"/>
      <x:c r="O10" s="16"/>
      <x:c r="P10" s="16"/>
      <x:c r="Q10" s="16"/>
      <x:c r="R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29"/>
      <x:c r="M11" s="29"/>
      <x:c r="N11" s="29"/>
      <x:c r="O11" s="16"/>
      <x:c r="P11" s="16"/>
      <x:c r="Q11" s="16"/>
      <x:c r="R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29"/>
      <x:c r="M12" s="29"/>
      <x:c r="N12" s="29"/>
      <x:c r="O12" s="16"/>
      <x:c r="P12" s="16"/>
      <x:c r="Q12" s="16"/>
      <x:c r="R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29"/>
      <x:c r="M13" s="29"/>
      <x:c r="N13" s="29"/>
      <x:c r="O13" s="16"/>
      <x:c r="P13" s="16"/>
      <x:c r="Q13" s="16"/>
      <x:c r="R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29"/>
      <x:c r="M14" s="29"/>
      <x:c r="N14" s="29"/>
      <x:c r="O14" s="16"/>
      <x:c r="P14" s="16"/>
      <x:c r="Q14" s="16"/>
      <x:c r="R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29"/>
      <x:c r="M15" s="29"/>
      <x:c r="N15" s="29"/>
      <x:c r="O15" s="16"/>
      <x:c r="P15" s="16"/>
      <x:c r="Q15" s="16"/>
      <x:c r="R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29"/>
      <x:c r="M16" s="29"/>
      <x:c r="N16" s="29"/>
      <x:c r="O16" s="16"/>
      <x:c r="P16" s="16"/>
      <x:c r="Q16" s="16"/>
      <x:c r="R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29"/>
      <x:c r="M17" s="29"/>
      <x:c r="N17" s="29"/>
      <x:c r="O17" s="16"/>
      <x:c r="P17" s="16"/>
      <x:c r="Q17" s="16"/>
      <x:c r="R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29"/>
      <x:c r="M18" s="29"/>
      <x:c r="N18" s="29"/>
      <x:c r="O18" s="16"/>
      <x:c r="P18" s="16"/>
      <x:c r="Q18" s="16"/>
      <x:c r="R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29"/>
      <x:c r="M19" s="29"/>
      <x:c r="N19" s="29"/>
      <x:c r="O19" s="16"/>
      <x:c r="P19" s="16"/>
      <x:c r="Q19" s="16"/>
      <x:c r="R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29"/>
      <x:c r="M20" s="29"/>
      <x:c r="N20" s="29"/>
      <x:c r="O20" s="16"/>
      <x:c r="P20" s="16"/>
      <x:c r="Q20" s="16"/>
      <x:c r="R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29"/>
      <x:c r="M21" s="29"/>
      <x:c r="N21" s="29"/>
      <x:c r="O21" s="16"/>
      <x:c r="P21" s="16"/>
      <x:c r="Q21" s="16"/>
      <x:c r="R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29"/>
      <x:c r="M22" s="29"/>
      <x:c r="N22" s="29"/>
      <x:c r="O22" s="16"/>
      <x:c r="P22" s="16"/>
      <x:c r="Q22" s="16"/>
      <x:c r="R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29"/>
      <x:c r="M23" s="29"/>
      <x:c r="N23" s="29"/>
      <x:c r="O23" s="16"/>
      <x:c r="P23" s="16"/>
      <x:c r="Q23" s="16"/>
      <x:c r="R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29"/>
      <x:c r="M24" s="29"/>
      <x:c r="N24" s="29"/>
      <x:c r="O24" s="16"/>
      <x:c r="P24" s="16"/>
      <x:c r="Q24" s="16"/>
      <x:c r="R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29"/>
      <x:c r="M25" s="29"/>
      <x:c r="N25" s="29"/>
      <x:c r="O25" s="16"/>
      <x:c r="P25" s="16"/>
      <x:c r="Q25" s="16"/>
      <x:c r="R25" s="16"/>
    </x:row>
    <x:row r="26">
      <x:c r="L26" s="30"/>
      <x:c r="M26" s="30"/>
      <x:c r="N26" s="30"/>
    </x:row>
    <x:row r="27">
      <x:c r="L27" s="30"/>
      <x:c r="M27" s="30"/>
      <x:c r="N27" s="30"/>
    </x:row>
    <x:row r="28">
      <x:c r="L28" s="30"/>
      <x:c r="M28" s="30"/>
      <x:c r="N28" s="30"/>
    </x:row>
    <x:row r="29">
      <x:c r="L29" s="30"/>
      <x:c r="M29" s="30"/>
      <x:c r="N29" s="30"/>
    </x:row>
    <x:row r="30">
      <x:c r="L30" s="30"/>
      <x:c r="M30" s="30"/>
      <x:c r="N30" s="30"/>
    </x:row>
    <x:row r="31">
      <x:c r="L31" s="30"/>
      <x:c r="M31" s="30"/>
      <x:c r="N31" s="30"/>
    </x:row>
    <x:row r="32">
      <x:c r="L32" s="30"/>
      <x:c r="M32" s="30"/>
      <x:c r="N32" s="30"/>
    </x:row>
    <x:row r="33">
      <x:c r="L33" s="30"/>
      <x:c r="M33" s="30"/>
      <x:c r="N33" s="30"/>
    </x:row>
    <x:row r="34">
      <x:c r="L34" s="30"/>
      <x:c r="M34" s="30"/>
      <x:c r="N34" s="30"/>
    </x:row>
    <x:row r="35">
      <x:c r="L35" s="30"/>
      <x:c r="M35" s="30"/>
      <x:c r="N35" s="30"/>
    </x:row>
    <x:row r="36">
      <x:c r="L36" s="30"/>
      <x:c r="M36" s="30"/>
      <x:c r="N36" s="30"/>
    </x:row>
    <x:row r="37">
      <x:c r="L37" s="30"/>
      <x:c r="M37" s="30"/>
      <x:c r="N37" s="30"/>
    </x:row>
    <x:row r="38">
      <x:c r="L38" s="30"/>
      <x:c r="M38" s="30"/>
      <x:c r="N38" s="30"/>
    </x:row>
    <x:row r="39">
      <x:c r="L39" s="30"/>
      <x:c r="M39" s="30"/>
      <x:c r="N39" s="30"/>
    </x:row>
    <x:row r="40">
      <x:c r="L40" s="30"/>
      <x:c r="M40" s="30"/>
      <x:c r="N40" s="30"/>
    </x:row>
    <x:row r="41">
      <x:c r="L41" s="30"/>
      <x:c r="M41" s="30"/>
      <x:c r="N41" s="30"/>
    </x:row>
    <x:row r="42">
      <x:c r="L42" s="30"/>
      <x:c r="M42" s="30"/>
      <x:c r="N42" s="30"/>
    </x:row>
    <x:row r="43">
      <x:c r="L43" s="30"/>
      <x:c r="M43" s="30"/>
      <x:c r="N43" s="30"/>
    </x:row>
    <x:row r="44">
      <x:c r="L44" s="30"/>
      <x:c r="M44" s="30"/>
      <x:c r="N44" s="30"/>
    </x:row>
    <x:row r="45">
      <x:c r="L45" s="30"/>
      <x:c r="M45" s="30"/>
      <x:c r="N45" s="30"/>
    </x:row>
    <x:row r="46">
      <x:c r="L46" s="30"/>
      <x:c r="M46" s="30"/>
      <x:c r="N46" s="30"/>
    </x:row>
    <x:row r="47">
      <x:c r="L47" s="30"/>
      <x:c r="M47" s="30"/>
      <x:c r="N47" s="30"/>
    </x:row>
    <x:row r="48">
      <x:c r="L48" s="30"/>
      <x:c r="M48" s="30"/>
      <x:c r="N48" s="30"/>
    </x:row>
    <x:row r="49">
      <x:c r="L49" s="30"/>
      <x:c r="M49" s="30"/>
      <x:c r="N49" s="30"/>
    </x:row>
    <x:row r="50">
      <x:c r="L50" s="30"/>
      <x:c r="M50" s="30"/>
      <x:c r="N50" s="30"/>
    </x:row>
    <x:row r="51">
      <x:c r="L51" s="30"/>
      <x:c r="M51" s="30"/>
      <x:c r="N51" s="30"/>
    </x:row>
    <x:row r="52">
      <x:c r="L52" s="30"/>
      <x:c r="M52" s="30"/>
      <x:c r="N52" s="30"/>
    </x:row>
    <x:row r="53">
      <x:c r="L53" s="30"/>
      <x:c r="M53" s="30"/>
      <x:c r="N53" s="30"/>
    </x:row>
    <x:row r="54">
      <x:c r="L54" s="30"/>
      <x:c r="M54" s="30"/>
      <x:c r="N54" s="30"/>
    </x:row>
    <x:row r="55">
      <x:c r="L55" s="30"/>
      <x:c r="M55" s="30"/>
      <x:c r="N55" s="30"/>
    </x:row>
    <x:row r="56">
      <x:c r="L56" s="30"/>
      <x:c r="M56" s="30"/>
      <x:c r="N56" s="30"/>
    </x:row>
    <x:row r="57">
      <x:c r="L57" s="30"/>
      <x:c r="M57" s="30"/>
      <x:c r="N57" s="30"/>
    </x:row>
    <x:row r="58">
      <x:c r="L58" s="30"/>
      <x:c r="M58" s="30"/>
      <x:c r="N58" s="30"/>
    </x:row>
    <x:row r="59">
      <x:c r="L59" s="30"/>
      <x:c r="M59" s="30"/>
      <x:c r="N59" s="30"/>
    </x:row>
    <x:row r="60">
      <x:c r="L60" s="30"/>
      <x:c r="M60" s="30"/>
      <x:c r="N60" s="30"/>
    </x:row>
    <x:row r="61">
      <x:c r="L61" s="30"/>
      <x:c r="M61" s="30"/>
      <x:c r="N61" s="30"/>
    </x:row>
    <x:row r="62">
      <x:c r="L62" s="30"/>
      <x:c r="M62" s="30"/>
      <x:c r="N62" s="30"/>
    </x:row>
    <x:row r="63">
      <x:c r="L63" s="30"/>
      <x:c r="M63" s="30"/>
      <x:c r="N63" s="30"/>
    </x:row>
    <x:row r="64">
      <x:c r="L64" s="30"/>
      <x:c r="M64" s="30"/>
      <x:c r="N64" s="30"/>
    </x:row>
    <x:row r="65">
      <x:c r="L65" s="30"/>
      <x:c r="M65" s="30"/>
      <x:c r="N65" s="30"/>
    </x:row>
    <x:row r="66">
      <x:c r="L66" s="30"/>
      <x:c r="M66" s="30"/>
      <x:c r="N66" s="30"/>
    </x:row>
    <x:row r="67">
      <x:c r="L67" s="30"/>
      <x:c r="M67" s="30"/>
      <x:c r="N67" s="30"/>
    </x:row>
    <x:row r="68">
      <x:c r="L68" s="30"/>
      <x:c r="M68" s="30"/>
      <x:c r="N68" s="30"/>
    </x:row>
    <x:row r="69">
      <x:c r="L69" s="30"/>
      <x:c r="M69" s="30"/>
      <x:c r="N69" s="30"/>
    </x:row>
    <x:row r="70">
      <x:c r="L70" s="30"/>
      <x:c r="M70" s="30"/>
      <x:c r="N70" s="30"/>
    </x:row>
    <x:row r="71">
      <x:c r="L71" s="30"/>
      <x:c r="M71" s="30"/>
      <x:c r="N71" s="30"/>
    </x:row>
    <x:row r="72">
      <x:c r="L72" s="30"/>
      <x:c r="M72" s="30"/>
      <x:c r="N72" s="30"/>
    </x:row>
    <x:row r="73">
      <x:c r="L73" s="30"/>
      <x:c r="M73" s="30"/>
      <x:c r="N73" s="30"/>
    </x:row>
    <x:row r="74">
      <x:c r="L74" s="30"/>
      <x:c r="M74" s="30"/>
      <x:c r="N74" s="30"/>
    </x:row>
    <x:row r="75">
      <x:c r="L75" s="30"/>
      <x:c r="M75" s="30"/>
      <x:c r="N75" s="30"/>
    </x:row>
    <x:row r="76">
      <x:c r="L76" s="30"/>
      <x:c r="M76" s="30"/>
      <x:c r="N76" s="30"/>
    </x:row>
    <x:row r="77">
      <x:c r="L77" s="30"/>
      <x:c r="M77" s="30"/>
      <x:c r="N77" s="30"/>
    </x:row>
    <x:row r="78">
      <x:c r="L78" s="30"/>
      <x:c r="M78" s="30"/>
      <x:c r="N78" s="30"/>
    </x:row>
    <x:row r="79">
      <x:c r="L79" s="30"/>
      <x:c r="M79" s="30"/>
      <x:c r="N79" s="30"/>
    </x:row>
    <x:row r="80">
      <x:c r="L80" s="30"/>
      <x:c r="M80" s="30"/>
      <x:c r="N80" s="30"/>
    </x:row>
    <x:row r="81">
      <x:c r="L81" s="30"/>
      <x:c r="M81" s="30"/>
      <x:c r="N81" s="30"/>
    </x:row>
    <x:row r="82">
      <x:c r="L82" s="30"/>
      <x:c r="M82" s="30"/>
      <x:c r="N82" s="30"/>
    </x:row>
    <x:row r="83">
      <x:c r="L83" s="30"/>
      <x:c r="M83" s="30"/>
      <x:c r="N83" s="30"/>
    </x:row>
    <x:row r="84">
      <x:c r="L84" s="30"/>
      <x:c r="M84" s="30"/>
      <x:c r="N84" s="30"/>
    </x:row>
    <x:row r="85">
      <x:c r="L85" s="30"/>
      <x:c r="M85" s="30"/>
      <x:c r="N85" s="30"/>
    </x:row>
    <x:row r="86">
      <x:c r="L86" s="30"/>
      <x:c r="M86" s="30"/>
      <x:c r="N86" s="30"/>
    </x:row>
    <x:row r="87">
      <x:c r="L87" s="30"/>
      <x:c r="M87" s="30"/>
      <x:c r="N87" s="30"/>
    </x:row>
    <x:row r="88">
      <x:c r="L88" s="30"/>
      <x:c r="M88" s="30"/>
      <x:c r="N88" s="30"/>
    </x:row>
    <x:row r="89">
      <x:c r="L89" s="30"/>
      <x:c r="M89" s="30"/>
      <x:c r="N89" s="30"/>
    </x:row>
    <x:row r="90">
      <x:c r="L90" s="30"/>
      <x:c r="M90" s="30"/>
      <x:c r="N90" s="30"/>
    </x:row>
    <x:row r="91">
      <x:c r="L91" s="30"/>
      <x:c r="M91" s="30"/>
      <x:c r="N91" s="30"/>
    </x:row>
    <x:row r="92">
      <x:c r="L92" s="30"/>
      <x:c r="M92" s="30"/>
      <x:c r="N92" s="30"/>
    </x:row>
    <x:row r="93">
      <x:c r="L93" s="30"/>
      <x:c r="M93" s="30"/>
      <x:c r="N93" s="30"/>
    </x:row>
    <x:row r="94">
      <x:c r="L94" s="30"/>
      <x:c r="M94" s="30"/>
      <x:c r="N94" s="30"/>
    </x:row>
    <x:row r="95">
      <x:c r="L95" s="30"/>
      <x:c r="M95" s="30"/>
      <x:c r="N95" s="30"/>
    </x:row>
    <x:row r="96">
      <x:c r="L96" s="30"/>
      <x:c r="M96" s="30"/>
      <x:c r="N96" s="30"/>
    </x:row>
    <x:row r="97">
      <x:c r="L97" s="30"/>
      <x:c r="M97" s="30"/>
      <x:c r="N97" s="30"/>
    </x:row>
    <x:row r="98">
      <x:c r="L98" s="30"/>
      <x:c r="M98" s="30"/>
      <x:c r="N98" s="30"/>
    </x:row>
    <x:row r="99">
      <x:c r="L99" s="30"/>
      <x:c r="M99" s="30"/>
      <x:c r="N99" s="30"/>
    </x:row>
    <x:row r="100">
      <x:c r="L100" s="30"/>
      <x:c r="M100" s="30"/>
      <x:c r="N100" s="30"/>
    </x:row>
    <x:row r="101">
      <x:c r="L101" s="30"/>
      <x:c r="M101" s="30"/>
      <x:c r="N101" s="30"/>
    </x:row>
    <x:row r="102">
      <x:c r="L102" s="30"/>
      <x:c r="M102" s="30"/>
      <x:c r="N102" s="30"/>
    </x:row>
    <x:row r="103">
      <x:c r="L103" s="30"/>
      <x:c r="M103" s="30"/>
      <x:c r="N103" s="30"/>
    </x:row>
    <x:row r="104">
      <x:c r="L104" s="30"/>
      <x:c r="M104" s="30"/>
      <x:c r="N104" s="30"/>
    </x:row>
    <x:row r="105">
      <x:c r="L105" s="30"/>
      <x:c r="M105" s="30"/>
      <x:c r="N105" s="30"/>
    </x:row>
    <x:row r="106">
      <x:c r="L106" s="30"/>
      <x:c r="M106" s="30"/>
      <x:c r="N106" s="30"/>
    </x:row>
    <x:row r="107">
      <x:c r="L107" s="30"/>
      <x:c r="M107" s="30"/>
      <x:c r="N107" s="30"/>
    </x:row>
    <x:row r="108">
      <x:c r="L108" s="30"/>
      <x:c r="M108" s="30"/>
      <x:c r="N108" s="30"/>
    </x:row>
    <x:row r="109">
      <x:c r="L109" s="30"/>
      <x:c r="M109" s="30"/>
      <x:c r="N109" s="30"/>
    </x:row>
    <x:row r="110">
      <x:c r="L110" s="30"/>
      <x:c r="M110" s="30"/>
      <x:c r="N110" s="30"/>
    </x:row>
    <x:row r="111">
      <x:c r="L111" s="30"/>
      <x:c r="M111" s="30"/>
      <x:c r="N111" s="30"/>
    </x:row>
    <x:row r="112">
      <x:c r="L112" s="30"/>
      <x:c r="M112" s="30"/>
      <x:c r="N112" s="30"/>
    </x:row>
    <x:row r="113">
      <x:c r="L113" s="30"/>
      <x:c r="M113" s="30"/>
      <x:c r="N113" s="30"/>
    </x:row>
    <x:row r="114">
      <x:c r="L114" s="30"/>
      <x:c r="M114" s="30"/>
      <x:c r="N114" s="30"/>
    </x:row>
    <x:row r="115">
      <x:c r="L115" s="30"/>
      <x:c r="M115" s="30"/>
      <x:c r="N115" s="30"/>
    </x:row>
    <x:row r="116">
      <x:c r="L116" s="30"/>
      <x:c r="M116" s="30"/>
      <x:c r="N116" s="30"/>
    </x:row>
    <x:row r="117">
      <x:c r="L117" s="30"/>
      <x:c r="M117" s="30"/>
      <x:c r="N117" s="30"/>
    </x:row>
    <x:row r="118">
      <x:c r="L118" s="30"/>
      <x:c r="M118" s="30"/>
      <x:c r="N118" s="30"/>
    </x:row>
    <x:row r="119">
      <x:c r="L119" s="30"/>
      <x:c r="M119" s="30"/>
      <x:c r="N119" s="30"/>
    </x:row>
    <x:row r="120">
      <x:c r="L120" s="30"/>
      <x:c r="M120" s="30"/>
      <x:c r="N120" s="30"/>
    </x:row>
    <x:row r="121">
      <x:c r="L121" s="30"/>
      <x:c r="M121" s="30"/>
      <x:c r="N121" s="30"/>
    </x:row>
    <x:row r="122">
      <x:c r="L122" s="30"/>
      <x:c r="M122" s="30"/>
      <x:c r="N122" s="30"/>
    </x:row>
    <x:row r="123">
      <x:c r="L123" s="30"/>
      <x:c r="M123" s="30"/>
      <x:c r="N123" s="30"/>
    </x:row>
    <x:row r="124">
      <x:c r="L124" s="30"/>
      <x:c r="M124" s="30"/>
      <x:c r="N124" s="30"/>
    </x:row>
    <x:row r="125">
      <x:c r="L125" s="30"/>
      <x:c r="M125" s="30"/>
      <x:c r="N125" s="30"/>
    </x:row>
    <x:row r="126">
      <x:c r="L126" s="30"/>
      <x:c r="M126" s="30"/>
      <x:c r="N126" s="30"/>
    </x:row>
    <x:row r="127">
      <x:c r="L127" s="30"/>
      <x:c r="M127" s="30"/>
      <x:c r="N127" s="30"/>
    </x:row>
    <x:row r="128">
      <x:c r="L128" s="30"/>
      <x:c r="M128" s="30"/>
      <x:c r="N128" s="30"/>
    </x:row>
    <x:row r="129">
      <x:c r="L129" s="30"/>
      <x:c r="M129" s="30"/>
      <x:c r="N129" s="30"/>
    </x:row>
    <x:row r="130">
      <x:c r="L130" s="30"/>
      <x:c r="M130" s="30"/>
      <x:c r="N130" s="30"/>
    </x:row>
    <x:row r="131">
      <x:c r="L131" s="30"/>
      <x:c r="M131" s="30"/>
      <x:c r="N131" s="30"/>
    </x:row>
    <x:row r="132">
      <x:c r="L132" s="30"/>
      <x:c r="M132" s="30"/>
      <x:c r="N132" s="30"/>
    </x:row>
    <x:row r="133">
      <x:c r="L133" s="30"/>
      <x:c r="M133" s="30"/>
      <x:c r="N133" s="30"/>
    </x:row>
    <x:row r="134">
      <x:c r="L134" s="30"/>
      <x:c r="M134" s="30"/>
      <x:c r="N134" s="30"/>
    </x:row>
    <x:row r="135">
      <x:c r="L135" s="30"/>
      <x:c r="M135" s="30"/>
      <x:c r="N135" s="30"/>
    </x:row>
    <x:row r="136">
      <x:c r="L136" s="30"/>
      <x:c r="M136" s="30"/>
      <x:c r="N136" s="30"/>
    </x:row>
    <x:row r="137">
      <x:c r="L137" s="30"/>
      <x:c r="M137" s="30"/>
      <x:c r="N137" s="30"/>
    </x:row>
    <x:row r="138">
      <x:c r="L138" s="30"/>
      <x:c r="M138" s="30"/>
      <x:c r="N138" s="30"/>
    </x:row>
    <x:row r="139">
      <x:c r="L139" s="30"/>
      <x:c r="M139" s="30"/>
      <x:c r="N139" s="30"/>
    </x:row>
    <x:row r="140">
      <x:c r="L140" s="30"/>
      <x:c r="M140" s="30"/>
      <x:c r="N140" s="30"/>
    </x:row>
    <x:row r="141">
      <x:c r="L141" s="30"/>
      <x:c r="M141" s="30"/>
      <x:c r="N141" s="30"/>
    </x:row>
    <x:row r="142">
      <x:c r="L142" s="30"/>
      <x:c r="M142" s="30"/>
      <x:c r="N142" s="30"/>
    </x:row>
    <x:row r="143">
      <x:c r="L143" s="30"/>
      <x:c r="M143" s="30"/>
      <x:c r="N143" s="30"/>
    </x:row>
    <x:row r="144">
      <x:c r="L144" s="30"/>
      <x:c r="M144" s="30"/>
      <x:c r="N144" s="30"/>
    </x:row>
    <x:row r="145">
      <x:c r="L145" s="30"/>
      <x:c r="M145" s="30"/>
      <x:c r="N145" s="30"/>
    </x:row>
    <x:row r="146">
      <x:c r="L146" s="30"/>
      <x:c r="M146" s="30"/>
      <x:c r="N146" s="30"/>
    </x:row>
    <x:row r="147">
      <x:c r="L147" s="30"/>
      <x:c r="M147" s="30"/>
      <x:c r="N147" s="30"/>
    </x:row>
    <x:row r="148">
      <x:c r="L148" s="30"/>
      <x:c r="M148" s="30"/>
      <x:c r="N148" s="30"/>
    </x:row>
    <x:row r="149">
      <x:c r="L149" s="30"/>
      <x:c r="M149" s="30"/>
      <x:c r="N149" s="30"/>
    </x:row>
    <x:row r="150">
      <x:c r="L150" s="30"/>
      <x:c r="M150" s="30"/>
      <x:c r="N150" s="30"/>
    </x:row>
    <x:row r="151">
      <x:c r="L151" s="30"/>
      <x:c r="M151" s="30"/>
      <x:c r="N151" s="30"/>
    </x:row>
    <x:row r="152">
      <x:c r="L152" s="30"/>
      <x:c r="M152" s="30"/>
      <x:c r="N152" s="30"/>
    </x:row>
    <x:row r="153">
      <x:c r="L153" s="30"/>
      <x:c r="M153" s="30"/>
      <x:c r="N153" s="30"/>
    </x:row>
    <x:row r="154">
      <x:c r="L154" s="30"/>
      <x:c r="M154" s="30"/>
      <x:c r="N154" s="30"/>
    </x:row>
    <x:row r="155">
      <x:c r="L155" s="30"/>
      <x:c r="M155" s="30"/>
      <x:c r="N155" s="30"/>
    </x:row>
    <x:row r="156">
      <x:c r="L156" s="30"/>
      <x:c r="M156" s="30"/>
      <x:c r="N156" s="30"/>
    </x:row>
    <x:row r="157">
      <x:c r="L157" s="30"/>
      <x:c r="M157" s="30"/>
      <x:c r="N157" s="30"/>
    </x:row>
    <x:row r="158">
      <x:c r="L158" s="30"/>
      <x:c r="M158" s="30"/>
      <x:c r="N158" s="30"/>
    </x:row>
    <x:row r="159">
      <x:c r="L159" s="30"/>
      <x:c r="M159" s="30"/>
      <x:c r="N159" s="30"/>
    </x:row>
    <x:row r="160">
      <x:c r="L160" s="30"/>
      <x:c r="M160" s="30"/>
      <x:c r="N160" s="30"/>
    </x:row>
    <x:row r="161">
      <x:c r="L161" s="30"/>
      <x:c r="M161" s="30"/>
      <x:c r="N161" s="30"/>
    </x:row>
    <x:row r="162">
      <x:c r="L162" s="30"/>
      <x:c r="M162" s="30"/>
      <x:c r="N162" s="30"/>
    </x:row>
    <x:row r="163">
      <x:c r="L163" s="30"/>
      <x:c r="M163" s="30"/>
      <x:c r="N163" s="30"/>
    </x:row>
    <x:row r="164">
      <x:c r="L164" s="30"/>
      <x:c r="M164" s="30"/>
      <x:c r="N164" s="30"/>
    </x:row>
    <x:row r="165">
      <x:c r="L165" s="30"/>
      <x:c r="M165" s="30"/>
      <x:c r="N165" s="30"/>
    </x:row>
    <x:row r="166">
      <x:c r="L166" s="30"/>
      <x:c r="M166" s="30"/>
      <x:c r="N166" s="30"/>
    </x:row>
    <x:row r="167">
      <x:c r="L167" s="30"/>
      <x:c r="M167" s="30"/>
      <x:c r="N167" s="30"/>
    </x:row>
    <x:row r="168">
      <x:c r="L168" s="30"/>
      <x:c r="M168" s="30"/>
      <x:c r="N168" s="30"/>
    </x:row>
    <x:row r="169">
      <x:c r="L169" s="30"/>
      <x:c r="M169" s="30"/>
      <x:c r="N169" s="30"/>
    </x:row>
    <x:row r="170">
      <x:c r="L170" s="30"/>
      <x:c r="M170" s="30"/>
      <x:c r="N170" s="30"/>
    </x:row>
    <x:row r="171">
      <x:c r="L171" s="30"/>
      <x:c r="M171" s="30"/>
      <x:c r="N171" s="30"/>
    </x:row>
    <x:row r="172">
      <x:c r="L172" s="30"/>
      <x:c r="M172" s="30"/>
      <x:c r="N172" s="30"/>
    </x:row>
    <x:row r="173">
      <x:c r="L173" s="30"/>
      <x:c r="M173" s="30"/>
      <x:c r="N173" s="30"/>
    </x:row>
    <x:row r="174">
      <x:c r="L174" s="30"/>
      <x:c r="M174" s="30"/>
      <x:c r="N174" s="30"/>
    </x:row>
    <x:row r="175">
      <x:c r="L175" s="30"/>
      <x:c r="M175" s="30"/>
      <x:c r="N175" s="30"/>
    </x:row>
    <x:row r="176">
      <x:c r="L176" s="30"/>
      <x:c r="M176" s="30"/>
      <x:c r="N176" s="30"/>
    </x:row>
    <x:row r="177">
      <x:c r="L177" s="30"/>
      <x:c r="M177" s="30"/>
      <x:c r="N177" s="30"/>
    </x:row>
    <x:row r="178">
      <x:c r="L178" s="30"/>
      <x:c r="M178" s="30"/>
      <x:c r="N178" s="30"/>
    </x:row>
    <x:row r="179">
      <x:c r="L179" s="30"/>
      <x:c r="M179" s="30"/>
      <x:c r="N179" s="30"/>
    </x:row>
    <x:row r="180">
      <x:c r="L180" s="30"/>
      <x:c r="M180" s="30"/>
      <x:c r="N180" s="30"/>
    </x:row>
    <x:row r="181">
      <x:c r="L181" s="30"/>
      <x:c r="M181" s="30"/>
      <x:c r="N181" s="30"/>
    </x:row>
    <x:row r="182">
      <x:c r="L182" s="30"/>
      <x:c r="M182" s="30"/>
      <x:c r="N182" s="30"/>
    </x:row>
    <x:row r="183">
      <x:c r="L183" s="30"/>
      <x:c r="M183" s="30"/>
      <x:c r="N183" s="30"/>
    </x:row>
    <x:row r="184">
      <x:c r="L184" s="30"/>
      <x:c r="M184" s="30"/>
      <x:c r="N184" s="30"/>
    </x:row>
    <x:row r="185">
      <x:c r="L185" s="30"/>
      <x:c r="M185" s="30"/>
      <x:c r="N185" s="30"/>
    </x:row>
    <x:row r="186">
      <x:c r="L186" s="30"/>
      <x:c r="M186" s="30"/>
      <x:c r="N186" s="30"/>
    </x:row>
    <x:row r="187">
      <x:c r="L187" s="30"/>
      <x:c r="M187" s="30"/>
      <x:c r="N187" s="30"/>
    </x:row>
    <x:row r="188">
      <x:c r="L188" s="30"/>
      <x:c r="M188" s="30"/>
      <x:c r="N188" s="30"/>
    </x:row>
    <x:row r="189">
      <x:c r="L189" s="30"/>
      <x:c r="M189" s="30"/>
      <x:c r="N189" s="30"/>
    </x:row>
    <x:row r="190">
      <x:c r="L190" s="30"/>
      <x:c r="M190" s="30"/>
      <x:c r="N190" s="30"/>
    </x:row>
    <x:row r="191">
      <x:c r="L191" s="30"/>
      <x:c r="M191" s="30"/>
      <x:c r="N191" s="30"/>
    </x:row>
    <x:row r="192">
      <x:c r="L192" s="30"/>
      <x:c r="M192" s="30"/>
      <x:c r="N192" s="30"/>
    </x:row>
    <x:row r="193">
      <x:c r="L193" s="30"/>
      <x:c r="M193" s="30"/>
      <x:c r="N193" s="30"/>
    </x:row>
    <x:row r="194">
      <x:c r="L194" s="30"/>
      <x:c r="M194" s="30"/>
      <x:c r="N194" s="30"/>
    </x:row>
    <x:row r="195">
      <x:c r="L195" s="30"/>
      <x:c r="M195" s="30"/>
      <x:c r="N195" s="30"/>
    </x:row>
    <x:row r="196">
      <x:c r="L196" s="30"/>
      <x:c r="M196" s="30"/>
      <x:c r="N196" s="30"/>
    </x:row>
    <x:row r="197">
      <x:c r="L197" s="30"/>
      <x:c r="M197" s="30"/>
      <x:c r="N197" s="30"/>
    </x:row>
    <x:row r="198">
      <x:c r="L198" s="30"/>
      <x:c r="M198" s="30"/>
      <x:c r="N198" s="30"/>
    </x:row>
    <x:row r="199">
      <x:c r="L199" s="30"/>
      <x:c r="M199" s="30"/>
      <x:c r="N199" s="30"/>
    </x:row>
    <x:row r="200">
      <x:c r="L200" s="30"/>
      <x:c r="M200" s="30"/>
      <x:c r="N200" s="30"/>
    </x:row>
    <x:row r="201">
      <x:c r="L201" s="30"/>
      <x:c r="M201" s="30"/>
      <x:c r="N201" s="30"/>
    </x:row>
    <x:row r="202">
      <x:c r="L202" s="30"/>
      <x:c r="M202" s="30"/>
      <x:c r="N202" s="30"/>
    </x:row>
    <x:row r="203">
      <x:c r="L203" s="30"/>
      <x:c r="M203" s="30"/>
      <x:c r="N203" s="30"/>
    </x:row>
    <x:row r="204">
      <x:c r="L204" s="30"/>
      <x:c r="M204" s="30"/>
      <x:c r="N204" s="30"/>
    </x:row>
    <x:row r="205">
      <x:c r="L205" s="30"/>
      <x:c r="M205" s="30"/>
      <x:c r="N205" s="30"/>
    </x:row>
    <x:row r="206">
      <x:c r="L206" s="30"/>
      <x:c r="M206" s="30"/>
      <x:c r="N206" s="30"/>
    </x:row>
    <x:row r="207">
      <x:c r="L207" s="30"/>
      <x:c r="M207" s="30"/>
      <x:c r="N207" s="30"/>
    </x:row>
    <x:row r="208">
      <x:c r="L208" s="30"/>
      <x:c r="M208" s="30"/>
      <x:c r="N208" s="30"/>
    </x:row>
    <x:row r="209">
      <x:c r="L209" s="30"/>
      <x:c r="M209" s="30"/>
      <x:c r="N209" s="30"/>
    </x:row>
    <x:row r="210">
      <x:c r="L210" s="30"/>
      <x:c r="M210" s="30"/>
      <x:c r="N210" s="30"/>
    </x:row>
    <x:row r="211">
      <x:c r="L211" s="30"/>
      <x:c r="M211" s="30"/>
      <x:c r="N211" s="30"/>
    </x:row>
    <x:row r="212">
      <x:c r="L212" s="30"/>
      <x:c r="M212" s="30"/>
      <x:c r="N212" s="30"/>
    </x:row>
    <x:row r="213">
      <x:c r="L213" s="30"/>
      <x:c r="M213" s="30"/>
      <x:c r="N213" s="30"/>
    </x:row>
    <x:row r="214">
      <x:c r="L214" s="30"/>
      <x:c r="M214" s="30"/>
      <x:c r="N214" s="30"/>
    </x:row>
    <x:row r="215">
      <x:c r="L215" s="30"/>
      <x:c r="M215" s="30"/>
      <x:c r="N215" s="30"/>
    </x:row>
    <x:row r="216">
      <x:c r="L216" s="30"/>
      <x:c r="M216" s="30"/>
      <x:c r="N216" s="30"/>
    </x:row>
    <x:row r="217">
      <x:c r="L217" s="30"/>
      <x:c r="M217" s="30"/>
      <x:c r="N217" s="30"/>
    </x:row>
    <x:row r="218">
      <x:c r="L218" s="30"/>
      <x:c r="M218" s="30"/>
      <x:c r="N218" s="30"/>
    </x:row>
    <x:row r="219">
      <x:c r="L219" s="30"/>
      <x:c r="M219" s="30"/>
      <x:c r="N219" s="30"/>
    </x:row>
    <x:row r="220">
      <x:c r="L220" s="30"/>
      <x:c r="M220" s="30"/>
      <x:c r="N220" s="30"/>
    </x:row>
    <x:row r="221">
      <x:c r="L221" s="30"/>
      <x:c r="M221" s="30"/>
      <x:c r="N221" s="30"/>
    </x:row>
    <x:row r="222">
      <x:c r="L222" s="30"/>
      <x:c r="M222" s="30"/>
      <x:c r="N222" s="30"/>
    </x:row>
    <x:row r="223">
      <x:c r="L223" s="30"/>
      <x:c r="M223" s="30"/>
      <x:c r="N223" s="30"/>
    </x:row>
    <x:row r="224">
      <x:c r="L224" s="30"/>
      <x:c r="M224" s="30"/>
      <x:c r="N224" s="30"/>
    </x:row>
    <x:row r="225">
      <x:c r="L225" s="30"/>
      <x:c r="M225" s="30"/>
      <x:c r="N225" s="30"/>
    </x:row>
    <x:row r="226">
      <x:c r="L226" s="30"/>
      <x:c r="M226" s="30"/>
      <x:c r="N226" s="30"/>
    </x:row>
    <x:row r="227">
      <x:c r="L227" s="30"/>
      <x:c r="M227" s="30"/>
      <x:c r="N227" s="30"/>
    </x:row>
    <x:row r="228">
      <x:c r="L228" s="30"/>
      <x:c r="M228" s="30"/>
      <x:c r="N228" s="30"/>
    </x:row>
    <x:row r="229">
      <x:c r="L229" s="30"/>
      <x:c r="M229" s="30"/>
      <x:c r="N229" s="30"/>
    </x:row>
    <x:row r="230">
      <x:c r="L230" s="30"/>
      <x:c r="M230" s="30"/>
      <x:c r="N230" s="30"/>
    </x:row>
    <x:row r="231">
      <x:c r="L231" s="30"/>
      <x:c r="M231" s="30"/>
      <x:c r="N231" s="30"/>
    </x:row>
    <x:row r="232">
      <x:c r="L232" s="30"/>
      <x:c r="M232" s="30"/>
      <x:c r="N232" s="30"/>
    </x:row>
    <x:row r="233">
      <x:c r="L233" s="30"/>
      <x:c r="M233" s="30"/>
      <x:c r="N233" s="30"/>
    </x:row>
    <x:row r="234">
      <x:c r="L234" s="30"/>
      <x:c r="M234" s="30"/>
      <x:c r="N234" s="30"/>
    </x:row>
    <x:row r="235">
      <x:c r="L235" s="30"/>
      <x:c r="M235" s="30"/>
      <x:c r="N235" s="30"/>
    </x:row>
    <x:row r="236">
      <x:c r="L236" s="30"/>
      <x:c r="M236" s="30"/>
      <x:c r="N236" s="30"/>
    </x:row>
    <x:row r="237">
      <x:c r="L237" s="30"/>
      <x:c r="M237" s="30"/>
      <x:c r="N237" s="30"/>
    </x:row>
    <x:row r="238">
      <x:c r="L238" s="30"/>
      <x:c r="M238" s="30"/>
      <x:c r="N238" s="30"/>
    </x:row>
    <x:row r="239">
      <x:c r="L239" s="30"/>
      <x:c r="M239" s="30"/>
      <x:c r="N239" s="30"/>
    </x:row>
    <x:row r="240">
      <x:c r="L240" s="30"/>
      <x:c r="M240" s="30"/>
      <x:c r="N240" s="30"/>
    </x:row>
    <x:row r="241">
      <x:c r="L241" s="30"/>
      <x:c r="M241" s="30"/>
      <x:c r="N241" s="30"/>
    </x:row>
    <x:row r="242">
      <x:c r="L242" s="30"/>
      <x:c r="M242" s="30"/>
      <x:c r="N242" s="30"/>
    </x:row>
    <x:row r="243">
      <x:c r="L243" s="30"/>
      <x:c r="M243" s="30"/>
      <x:c r="N243" s="30"/>
    </x:row>
    <x:row r="244">
      <x:c r="L244" s="30"/>
      <x:c r="M244" s="30"/>
      <x:c r="N244" s="30"/>
    </x:row>
    <x:row r="245">
      <x:c r="L245" s="30"/>
      <x:c r="M245" s="30"/>
      <x:c r="N245" s="30"/>
    </x:row>
    <x:row r="246">
      <x:c r="L246" s="30"/>
      <x:c r="M246" s="30"/>
      <x:c r="N246" s="30"/>
    </x:row>
    <x:row r="247">
      <x:c r="L247" s="30"/>
      <x:c r="M247" s="30"/>
      <x:c r="N247" s="30"/>
    </x:row>
    <x:row r="248">
      <x:c r="L248" s="30"/>
      <x:c r="M248" s="30"/>
      <x:c r="N248" s="30"/>
    </x:row>
    <x:row r="249">
      <x:c r="L249" s="30"/>
      <x:c r="M249" s="30"/>
      <x:c r="N249" s="30"/>
    </x:row>
    <x:row r="250">
      <x:c r="L250" s="30"/>
      <x:c r="M250" s="30"/>
      <x:c r="N250" s="30"/>
    </x:row>
    <x:row r="251">
      <x:c r="L251" s="30"/>
      <x:c r="M251" s="30"/>
      <x:c r="N251" s="30"/>
    </x:row>
    <x:row r="252">
      <x:c r="L252" s="30"/>
      <x:c r="M252" s="30"/>
      <x:c r="N252" s="30"/>
    </x:row>
    <x:row r="253">
      <x:c r="L253" s="30"/>
      <x:c r="M253" s="30"/>
      <x:c r="N253" s="30"/>
    </x:row>
    <x:row r="254">
      <x:c r="L254" s="30"/>
      <x:c r="M254" s="30"/>
      <x:c r="N254" s="30"/>
    </x:row>
    <x:row r="255">
      <x:c r="L255" s="30"/>
      <x:c r="M255" s="30"/>
      <x:c r="N255" s="30"/>
    </x:row>
    <x:row r="256">
      <x:c r="L256" s="30"/>
      <x:c r="M256" s="30"/>
      <x:c r="N256" s="30"/>
    </x:row>
    <x:row r="257">
      <x:c r="L257" s="30"/>
      <x:c r="M257" s="30"/>
      <x:c r="N257" s="30"/>
    </x:row>
    <x:row r="258">
      <x:c r="L258" s="30"/>
      <x:c r="M258" s="30"/>
      <x:c r="N258" s="30"/>
    </x:row>
    <x:row r="259">
      <x:c r="L259" s="30"/>
      <x:c r="M259" s="30"/>
      <x:c r="N259" s="30"/>
    </x:row>
    <x:row r="260">
      <x:c r="L260" s="30"/>
      <x:c r="M260" s="30"/>
      <x:c r="N260" s="30"/>
    </x:row>
    <x:row r="261">
      <x:c r="L261" s="30"/>
      <x:c r="M261" s="30"/>
      <x:c r="N261" s="30"/>
    </x:row>
    <x:row r="262">
      <x:c r="L262" s="30"/>
      <x:c r="M262" s="30"/>
      <x:c r="N262" s="30"/>
    </x:row>
    <x:row r="263">
      <x:c r="L263" s="30"/>
      <x:c r="M263" s="30"/>
      <x:c r="N263" s="30"/>
    </x:row>
    <x:row r="264">
      <x:c r="L264" s="30"/>
      <x:c r="M264" s="30"/>
      <x:c r="N264" s="30"/>
    </x:row>
    <x:row r="265">
      <x:c r="L265" s="30"/>
      <x:c r="M265" s="30"/>
      <x:c r="N265" s="30"/>
    </x:row>
    <x:row r="266">
      <x:c r="L266" s="30"/>
      <x:c r="M266" s="30"/>
      <x:c r="N266" s="30"/>
    </x:row>
    <x:row r="267">
      <x:c r="L267" s="30"/>
      <x:c r="M267" s="30"/>
      <x:c r="N267" s="30"/>
    </x:row>
    <x:row r="268">
      <x:c r="L268" s="30"/>
      <x:c r="M268" s="30"/>
      <x:c r="N268" s="30"/>
    </x:row>
    <x:row r="269">
      <x:c r="L269" s="30"/>
      <x:c r="M269" s="30"/>
      <x:c r="N269" s="30"/>
    </x:row>
    <x:row r="270">
      <x:c r="L270" s="30"/>
      <x:c r="M270" s="30"/>
      <x:c r="N270" s="30"/>
    </x:row>
    <x:row r="271">
      <x:c r="L271" s="30"/>
      <x:c r="M271" s="30"/>
      <x:c r="N271" s="30"/>
    </x:row>
    <x:row r="272">
      <x:c r="L272" s="30"/>
      <x:c r="M272" s="30"/>
      <x:c r="N272" s="30"/>
    </x:row>
    <x:row r="273">
      <x:c r="L273" s="30"/>
      <x:c r="M273" s="30"/>
      <x:c r="N273" s="30"/>
    </x:row>
    <x:row r="274">
      <x:c r="L274" s="30"/>
      <x:c r="M274" s="30"/>
      <x:c r="N274" s="30"/>
    </x:row>
    <x:row r="275">
      <x:c r="L275" s="30"/>
      <x:c r="M275" s="30"/>
      <x:c r="N275" s="30"/>
    </x:row>
    <x:row r="276">
      <x:c r="L276" s="30"/>
      <x:c r="M276" s="30"/>
      <x:c r="N276" s="30"/>
    </x:row>
    <x:row r="277">
      <x:c r="L277" s="30"/>
      <x:c r="M277" s="30"/>
      <x:c r="N277" s="30"/>
    </x:row>
    <x:row r="278">
      <x:c r="L278" s="30"/>
      <x:c r="M278" s="30"/>
      <x:c r="N278" s="30"/>
    </x:row>
    <x:row r="279">
      <x:c r="L279" s="30"/>
      <x:c r="M279" s="30"/>
      <x:c r="N279" s="30"/>
    </x:row>
    <x:row r="280">
      <x:c r="L280" s="30"/>
      <x:c r="M280" s="30"/>
      <x:c r="N280" s="30"/>
    </x:row>
    <x:row r="281">
      <x:c r="L281" s="30"/>
      <x:c r="M281" s="30"/>
      <x:c r="N281" s="30"/>
    </x:row>
    <x:row r="282">
      <x:c r="L282" s="30"/>
      <x:c r="M282" s="30"/>
      <x:c r="N282" s="30"/>
    </x:row>
    <x:row r="283">
      <x:c r="L283" s="30"/>
      <x:c r="M283" s="30"/>
      <x:c r="N283" s="30"/>
    </x:row>
    <x:row r="284">
      <x:c r="L284" s="30"/>
      <x:c r="M284" s="30"/>
      <x:c r="N284" s="30"/>
    </x:row>
    <x:row r="285">
      <x:c r="L285" s="30"/>
      <x:c r="M285" s="30"/>
      <x:c r="N285" s="30"/>
    </x:row>
    <x:row r="286">
      <x:c r="L286" s="30"/>
      <x:c r="M286" s="30"/>
      <x:c r="N286" s="30"/>
    </x:row>
    <x:row r="287">
      <x:c r="L287" s="30"/>
      <x:c r="M287" s="30"/>
      <x:c r="N287" s="30"/>
    </x:row>
    <x:row r="288">
      <x:c r="L288" s="30"/>
      <x:c r="M288" s="30"/>
      <x:c r="N288" s="30"/>
    </x:row>
    <x:row r="289">
      <x:c r="L289" s="30"/>
      <x:c r="M289" s="30"/>
      <x:c r="N289" s="30"/>
    </x:row>
    <x:row r="290">
      <x:c r="L290" s="30"/>
      <x:c r="M290" s="30"/>
      <x:c r="N290" s="30"/>
    </x:row>
    <x:row r="291">
      <x:c r="L291" s="30"/>
      <x:c r="M291" s="30"/>
      <x:c r="N291" s="30"/>
    </x:row>
    <x:row r="292">
      <x:c r="L292" s="30"/>
      <x:c r="M292" s="30"/>
      <x:c r="N292" s="30"/>
    </x:row>
    <x:row r="293">
      <x:c r="L293" s="30"/>
      <x:c r="M293" s="30"/>
      <x:c r="N293" s="30"/>
    </x:row>
    <x:row r="294">
      <x:c r="L294" s="30"/>
      <x:c r="M294" s="30"/>
      <x:c r="N294" s="30"/>
    </x:row>
    <x:row r="295">
      <x:c r="L295" s="30"/>
      <x:c r="M295" s="30"/>
      <x:c r="N295" s="30"/>
    </x:row>
    <x:row r="296">
      <x:c r="L296" s="30"/>
      <x:c r="M296" s="30"/>
      <x:c r="N296" s="30"/>
    </x:row>
    <x:row r="297">
      <x:c r="L297" s="30"/>
      <x:c r="M297" s="30"/>
      <x:c r="N297" s="30"/>
    </x:row>
    <x:row r="298">
      <x:c r="L298" s="30"/>
      <x:c r="M298" s="30"/>
      <x:c r="N298" s="30"/>
    </x:row>
    <x:row r="299">
      <x:c r="L299" s="30"/>
      <x:c r="M299" s="30"/>
      <x:c r="N299" s="30"/>
    </x:row>
    <x:row r="300">
      <x:c r="L300" s="30"/>
      <x:c r="M300" s="30"/>
      <x:c r="N300" s="30"/>
    </x:row>
    <x:row r="301">
      <x:c r="L301" s="30"/>
      <x:c r="M301" s="30"/>
      <x:c r="N301" s="30"/>
    </x:row>
    <x:row r="302">
      <x:c r="L302" s="30"/>
      <x:c r="M302" s="30"/>
      <x:c r="N302" s="30"/>
    </x:row>
    <x:row r="303">
      <x:c r="L303" s="30"/>
      <x:c r="M303" s="30"/>
      <x:c r="N303" s="30"/>
    </x:row>
    <x:row r="304">
      <x:c r="L304" s="30"/>
      <x:c r="M304" s="30"/>
      <x:c r="N304" s="30"/>
    </x:row>
    <x:row r="305">
      <x:c r="L305" s="30"/>
      <x:c r="M305" s="30"/>
      <x:c r="N305" s="30"/>
    </x:row>
    <x:row r="306">
      <x:c r="L306" s="30"/>
      <x:c r="M306" s="30"/>
      <x:c r="N306" s="30"/>
    </x:row>
    <x:row r="307">
      <x:c r="L307" s="30"/>
      <x:c r="M307" s="30"/>
      <x:c r="N307" s="30"/>
    </x:row>
    <x:row r="308">
      <x:c r="L308" s="30"/>
      <x:c r="M308" s="30"/>
      <x:c r="N308" s="30"/>
    </x:row>
    <x:row r="309">
      <x:c r="L309" s="30"/>
      <x:c r="M309" s="30"/>
      <x:c r="N309" s="30"/>
    </x:row>
    <x:row r="310">
      <x:c r="L310" s="30"/>
      <x:c r="M310" s="30"/>
      <x:c r="N310" s="30"/>
    </x:row>
    <x:row r="311">
      <x:c r="L311" s="30"/>
      <x:c r="M311" s="30"/>
      <x:c r="N311" s="30"/>
    </x:row>
    <x:row r="312">
      <x:c r="L312" s="30"/>
      <x:c r="M312" s="30"/>
      <x:c r="N312" s="30"/>
    </x:row>
    <x:row r="313">
      <x:c r="L313" s="30"/>
      <x:c r="M313" s="30"/>
      <x:c r="N313" s="30"/>
    </x:row>
    <x:row r="314">
      <x:c r="L314" s="30"/>
      <x:c r="M314" s="30"/>
      <x:c r="N314" s="30"/>
    </x:row>
    <x:row r="315">
      <x:c r="L315" s="30"/>
      <x:c r="M315" s="30"/>
      <x:c r="N315" s="30"/>
    </x:row>
    <x:row r="316">
      <x:c r="L316" s="30"/>
      <x:c r="M316" s="30"/>
      <x:c r="N316" s="30"/>
    </x:row>
    <x:row r="317">
      <x:c r="L317" s="30"/>
      <x:c r="M317" s="30"/>
      <x:c r="N317" s="30"/>
    </x:row>
    <x:row r="318">
      <x:c r="L318" s="30"/>
      <x:c r="M318" s="30"/>
      <x:c r="N318" s="30"/>
    </x:row>
    <x:row r="319">
      <x:c r="L319" s="30"/>
      <x:c r="M319" s="30"/>
      <x:c r="N319" s="30"/>
    </x:row>
    <x:row r="320">
      <x:c r="L320" s="30"/>
      <x:c r="M320" s="30"/>
      <x:c r="N320" s="30"/>
    </x:row>
    <x:row r="321">
      <x:c r="L321" s="30"/>
      <x:c r="M321" s="30"/>
      <x:c r="N321" s="30"/>
    </x:row>
    <x:row r="322">
      <x:c r="L322" s="30"/>
      <x:c r="M322" s="30"/>
      <x:c r="N322" s="30"/>
    </x:row>
    <x:row r="323">
      <x:c r="L323" s="30"/>
      <x:c r="M323" s="30"/>
      <x:c r="N323" s="30"/>
    </x:row>
    <x:row r="324">
      <x:c r="L324" s="30"/>
      <x:c r="M324" s="30"/>
      <x:c r="N324" s="30"/>
    </x:row>
    <x:row r="325">
      <x:c r="L325" s="30"/>
      <x:c r="M325" s="30"/>
      <x:c r="N325" s="30"/>
    </x:row>
    <x:row r="326">
      <x:c r="L326" s="30"/>
      <x:c r="M326" s="30"/>
      <x:c r="N326" s="30"/>
    </x:row>
    <x:row r="327">
      <x:c r="L327" s="30"/>
      <x:c r="M327" s="30"/>
      <x:c r="N327" s="30"/>
    </x:row>
    <x:row r="328">
      <x:c r="L328" s="30"/>
      <x:c r="M328" s="30"/>
      <x:c r="N328" s="30"/>
    </x:row>
    <x:row r="329">
      <x:c r="L329" s="30"/>
      <x:c r="M329" s="30"/>
      <x:c r="N329" s="30"/>
    </x:row>
    <x:row r="330">
      <x:c r="L330" s="30"/>
      <x:c r="M330" s="30"/>
      <x:c r="N330" s="30"/>
    </x:row>
    <x:row r="331">
      <x:c r="L331" s="30"/>
      <x:c r="M331" s="30"/>
      <x:c r="N331" s="30"/>
    </x:row>
    <x:row r="332">
      <x:c r="L332" s="30"/>
      <x:c r="M332" s="30"/>
      <x:c r="N332" s="30"/>
    </x:row>
    <x:row r="333">
      <x:c r="L333" s="30"/>
      <x:c r="M333" s="30"/>
      <x:c r="N333" s="30"/>
    </x:row>
    <x:row r="334">
      <x:c r="L334" s="30"/>
      <x:c r="M334" s="30"/>
      <x:c r="N334" s="30"/>
    </x:row>
    <x:row r="335">
      <x:c r="L335" s="30"/>
      <x:c r="M335" s="30"/>
      <x:c r="N335" s="30"/>
    </x:row>
    <x:row r="336">
      <x:c r="L336" s="30"/>
      <x:c r="M336" s="30"/>
      <x:c r="N336" s="30"/>
    </x:row>
    <x:row r="337">
      <x:c r="L337" s="30"/>
      <x:c r="M337" s="30"/>
      <x:c r="N337" s="30"/>
    </x:row>
    <x:row r="338">
      <x:c r="L338" s="30"/>
      <x:c r="M338" s="30"/>
      <x:c r="N338" s="30"/>
    </x:row>
    <x:row r="339">
      <x:c r="L339" s="30"/>
      <x:c r="M339" s="30"/>
      <x:c r="N339" s="30"/>
    </x:row>
    <x:row r="340">
      <x:c r="L340" s="30"/>
      <x:c r="M340" s="30"/>
      <x:c r="N340" s="30"/>
    </x:row>
    <x:row r="341">
      <x:c r="L341" s="30"/>
      <x:c r="M341" s="30"/>
      <x:c r="N341" s="30"/>
    </x:row>
    <x:row r="342">
      <x:c r="L342" s="30"/>
      <x:c r="M342" s="30"/>
      <x:c r="N342" s="30"/>
    </x:row>
    <x:row r="343">
      <x:c r="L343" s="30"/>
      <x:c r="M343" s="30"/>
      <x:c r="N343" s="30"/>
    </x:row>
    <x:row r="344">
      <x:c r="L344" s="30"/>
      <x:c r="M344" s="30"/>
      <x:c r="N344" s="30"/>
    </x:row>
    <x:row r="345">
      <x:c r="L345" s="30"/>
      <x:c r="M345" s="30"/>
      <x:c r="N345" s="30"/>
    </x:row>
    <x:row r="346">
      <x:c r="L346" s="30"/>
      <x:c r="M346" s="30"/>
      <x:c r="N346" s="30"/>
    </x:row>
    <x:row r="347">
      <x:c r="L347" s="30"/>
      <x:c r="M347" s="30"/>
      <x:c r="N347" s="30"/>
    </x:row>
    <x:row r="348">
      <x:c r="L348" s="30"/>
      <x:c r="M348" s="30"/>
      <x:c r="N348" s="30"/>
    </x:row>
    <x:row r="349">
      <x:c r="L349" s="30"/>
      <x:c r="M349" s="30"/>
      <x:c r="N349" s="30"/>
    </x:row>
    <x:row r="350">
      <x:c r="L350" s="30"/>
      <x:c r="M350" s="30"/>
      <x:c r="N350" s="30"/>
    </x:row>
    <x:row r="351">
      <x:c r="L351" s="30"/>
      <x:c r="M351" s="30"/>
      <x:c r="N351" s="30"/>
    </x:row>
    <x:row r="352">
      <x:c r="L352" s="30"/>
      <x:c r="M352" s="30"/>
      <x:c r="N352" s="30"/>
    </x:row>
    <x:row r="353">
      <x:c r="L353" s="30"/>
      <x:c r="M353" s="30"/>
      <x:c r="N353" s="30"/>
    </x:row>
    <x:row r="354">
      <x:c r="L354" s="30"/>
      <x:c r="M354" s="30"/>
      <x:c r="N354" s="30"/>
    </x:row>
    <x:row r="355">
      <x:c r="L355" s="30"/>
      <x:c r="M355" s="30"/>
      <x:c r="N355" s="30"/>
    </x:row>
    <x:row r="356">
      <x:c r="L356" s="30"/>
      <x:c r="M356" s="30"/>
      <x:c r="N356" s="30"/>
    </x:row>
    <x:row r="357">
      <x:c r="L357" s="30"/>
      <x:c r="M357" s="30"/>
      <x:c r="N357" s="30"/>
    </x:row>
    <x:row r="358">
      <x:c r="L358" s="30"/>
      <x:c r="M358" s="30"/>
      <x:c r="N358" s="30"/>
    </x:row>
    <x:row r="359">
      <x:c r="L359" s="30"/>
      <x:c r="M359" s="30"/>
      <x:c r="N359" s="30"/>
    </x:row>
    <x:row r="360">
      <x:c r="L360" s="30"/>
      <x:c r="M360" s="30"/>
      <x:c r="N360" s="30"/>
    </x:row>
    <x:row r="361">
      <x:c r="L361" s="30"/>
      <x:c r="M361" s="30"/>
      <x:c r="N361" s="30"/>
    </x:row>
    <x:row r="362">
      <x:c r="L362" s="30"/>
      <x:c r="M362" s="30"/>
      <x:c r="N362" s="30"/>
    </x:row>
    <x:row r="363">
      <x:c r="L363" s="30"/>
      <x:c r="M363" s="30"/>
      <x:c r="N363" s="30"/>
    </x:row>
    <x:row r="364">
      <x:c r="L364" s="30"/>
      <x:c r="M364" s="30"/>
      <x:c r="N364" s="30"/>
    </x:row>
    <x:row r="365">
      <x:c r="L365" s="30"/>
      <x:c r="M365" s="30"/>
      <x:c r="N365" s="30"/>
    </x:row>
    <x:row r="366">
      <x:c r="L366" s="30"/>
      <x:c r="M366" s="30"/>
      <x:c r="N366" s="30"/>
    </x:row>
    <x:row r="367">
      <x:c r="L367" s="30"/>
      <x:c r="M367" s="30"/>
      <x:c r="N367" s="30"/>
    </x:row>
    <x:row r="368">
      <x:c r="L368" s="30"/>
      <x:c r="M368" s="30"/>
      <x:c r="N368" s="30"/>
    </x:row>
    <x:row r="369">
      <x:c r="L369" s="30"/>
      <x:c r="M369" s="30"/>
      <x:c r="N369" s="30"/>
    </x:row>
    <x:row r="370">
      <x:c r="L370" s="30"/>
      <x:c r="M370" s="30"/>
      <x:c r="N370" s="30"/>
    </x:row>
    <x:row r="371">
      <x:c r="L371" s="30"/>
      <x:c r="M371" s="30"/>
      <x:c r="N371" s="30"/>
    </x:row>
    <x:row r="372">
      <x:c r="L372" s="30"/>
      <x:c r="M372" s="30"/>
      <x:c r="N372" s="30"/>
    </x:row>
    <x:row r="373">
      <x:c r="L373" s="30"/>
      <x:c r="M373" s="30"/>
      <x:c r="N373" s="30"/>
    </x:row>
    <x:row r="374">
      <x:c r="L374" s="30"/>
      <x:c r="M374" s="30"/>
      <x:c r="N374" s="30"/>
    </x:row>
    <x:row r="375">
      <x:c r="L375" s="30"/>
      <x:c r="M375" s="30"/>
      <x:c r="N375" s="30"/>
    </x:row>
    <x:row r="376">
      <x:c r="L376" s="30"/>
      <x:c r="M376" s="30"/>
      <x:c r="N376" s="30"/>
    </x:row>
    <x:row r="377">
      <x:c r="L377" s="30"/>
      <x:c r="M377" s="30"/>
      <x:c r="N377" s="30"/>
    </x:row>
    <x:row r="378">
      <x:c r="L378" s="30"/>
      <x:c r="M378" s="30"/>
      <x:c r="N378" s="30"/>
    </x:row>
    <x:row r="379">
      <x:c r="L379" s="30"/>
      <x:c r="M379" s="30"/>
      <x:c r="N379" s="30"/>
    </x:row>
    <x:row r="380">
      <x:c r="L380" s="30"/>
      <x:c r="M380" s="30"/>
      <x:c r="N380" s="30"/>
    </x:row>
    <x:row r="381">
      <x:c r="L381" s="30"/>
      <x:c r="M381" s="30"/>
      <x:c r="N381" s="30"/>
    </x:row>
    <x:row r="382">
      <x:c r="L382" s="30"/>
      <x:c r="M382" s="30"/>
      <x:c r="N382" s="30"/>
    </x:row>
    <x:row r="383">
      <x:c r="L383" s="30"/>
      <x:c r="M383" s="30"/>
      <x:c r="N383" s="30"/>
    </x:row>
    <x:row r="384">
      <x:c r="L384" s="30"/>
      <x:c r="M384" s="30"/>
      <x:c r="N384" s="30"/>
    </x:row>
    <x:row r="385">
      <x:c r="L385" s="30"/>
      <x:c r="M385" s="30"/>
      <x:c r="N385" s="30"/>
    </x:row>
    <x:row r="386">
      <x:c r="L386" s="30"/>
      <x:c r="M386" s="30"/>
      <x:c r="N386" s="30"/>
    </x:row>
    <x:row r="387">
      <x:c r="L387" s="30"/>
      <x:c r="M387" s="30"/>
      <x:c r="N387" s="30"/>
    </x:row>
    <x:row r="388">
      <x:c r="L388" s="30"/>
      <x:c r="M388" s="30"/>
      <x:c r="N388" s="30"/>
    </x:row>
    <x:row r="389">
      <x:c r="L389" s="30"/>
      <x:c r="M389" s="30"/>
      <x:c r="N389" s="30"/>
    </x:row>
    <x:row r="390">
      <x:c r="L390" s="30"/>
      <x:c r="M390" s="30"/>
      <x:c r="N390" s="30"/>
    </x:row>
    <x:row r="391">
      <x:c r="L391" s="30"/>
      <x:c r="M391" s="30"/>
      <x:c r="N391" s="30"/>
    </x:row>
    <x:row r="392">
      <x:c r="L392" s="30"/>
      <x:c r="M392" s="30"/>
      <x:c r="N392" s="30"/>
    </x:row>
    <x:row r="393">
      <x:c r="L393" s="30"/>
      <x:c r="M393" s="30"/>
      <x:c r="N393" s="30"/>
    </x:row>
    <x:row r="394">
      <x:c r="L394" s="30"/>
      <x:c r="M394" s="30"/>
      <x:c r="N394" s="30"/>
    </x:row>
    <x:row r="395">
      <x:c r="L395" s="30"/>
      <x:c r="M395" s="30"/>
      <x:c r="N395" s="30"/>
    </x:row>
    <x:row r="396">
      <x:c r="L396" s="30"/>
      <x:c r="M396" s="30"/>
      <x:c r="N396" s="30"/>
    </x:row>
    <x:row r="397">
      <x:c r="L397" s="30"/>
      <x:c r="M397" s="30"/>
      <x:c r="N397" s="30"/>
    </x:row>
    <x:row r="398">
      <x:c r="L398" s="30"/>
      <x:c r="M398" s="30"/>
      <x:c r="N398" s="30"/>
    </x:row>
    <x:row r="399">
      <x:c r="L399" s="30"/>
      <x:c r="M399" s="30"/>
      <x:c r="N399" s="30"/>
    </x:row>
    <x:row r="400">
      <x:c r="L400" s="30"/>
      <x:c r="M400" s="30"/>
      <x:c r="N400" s="30"/>
    </x:row>
    <x:row r="401">
      <x:c r="L401" s="30"/>
      <x:c r="M401" s="30"/>
      <x:c r="N401" s="30"/>
    </x:row>
    <x:row r="402">
      <x:c r="L402" s="30"/>
      <x:c r="M402" s="30"/>
      <x:c r="N402" s="30"/>
    </x:row>
    <x:row r="403">
      <x:c r="L403" s="30"/>
      <x:c r="M403" s="30"/>
      <x:c r="N403" s="30"/>
    </x:row>
    <x:row r="404">
      <x:c r="L404" s="30"/>
      <x:c r="M404" s="30"/>
      <x:c r="N404" s="30"/>
    </x:row>
    <x:row r="405">
      <x:c r="L405" s="30"/>
      <x:c r="M405" s="30"/>
      <x:c r="N405" s="30"/>
    </x:row>
    <x:row r="406">
      <x:c r="L406" s="30"/>
      <x:c r="M406" s="30"/>
      <x:c r="N406" s="30"/>
    </x:row>
    <x:row r="407">
      <x:c r="L407" s="30"/>
      <x:c r="M407" s="30"/>
      <x:c r="N407" s="30"/>
    </x:row>
    <x:row r="408">
      <x:c r="L408" s="30"/>
      <x:c r="M408" s="30"/>
      <x:c r="N408" s="30"/>
    </x:row>
    <x:row r="409">
      <x:c r="L409" s="30"/>
      <x:c r="M409" s="30"/>
      <x:c r="N409" s="30"/>
    </x:row>
    <x:row r="410">
      <x:c r="L410" s="30"/>
      <x:c r="M410" s="30"/>
      <x:c r="N410" s="30"/>
    </x:row>
    <x:row r="411">
      <x:c r="L411" s="30"/>
      <x:c r="M411" s="30"/>
      <x:c r="N411" s="30"/>
    </x:row>
    <x:row r="412">
      <x:c r="L412" s="30"/>
      <x:c r="M412" s="30"/>
      <x:c r="N412" s="30"/>
    </x:row>
    <x:row r="413">
      <x:c r="L413" s="30"/>
      <x:c r="M413" s="30"/>
      <x:c r="N413" s="30"/>
    </x:row>
    <x:row r="414">
      <x:c r="L414" s="30"/>
      <x:c r="M414" s="30"/>
      <x:c r="N414" s="30"/>
    </x:row>
    <x:row r="415">
      <x:c r="L415" s="30"/>
      <x:c r="M415" s="30"/>
      <x:c r="N415" s="30"/>
    </x:row>
    <x:row r="416">
      <x:c r="L416" s="30"/>
      <x:c r="M416" s="30"/>
      <x:c r="N416" s="30"/>
    </x:row>
    <x:row r="417">
      <x:c r="L417" s="30"/>
      <x:c r="M417" s="30"/>
      <x:c r="N417" s="30"/>
    </x:row>
    <x:row r="418">
      <x:c r="L418" s="30"/>
      <x:c r="M418" s="30"/>
      <x:c r="N418" s="30"/>
    </x:row>
    <x:row r="419">
      <x:c r="L419" s="30"/>
      <x:c r="M419" s="30"/>
      <x:c r="N419" s="30"/>
    </x:row>
    <x:row r="420">
      <x:c r="L420" s="30"/>
      <x:c r="M420" s="30"/>
      <x:c r="N420" s="30"/>
    </x:row>
    <x:row r="421">
      <x:c r="L421" s="30"/>
      <x:c r="M421" s="30"/>
      <x:c r="N421" s="30"/>
    </x:row>
    <x:row r="422">
      <x:c r="L422" s="30"/>
      <x:c r="M422" s="30"/>
      <x:c r="N422" s="30"/>
    </x:row>
    <x:row r="423">
      <x:c r="L423" s="30"/>
      <x:c r="M423" s="30"/>
      <x:c r="N423" s="30"/>
    </x:row>
    <x:row r="424">
      <x:c r="L424" s="30"/>
      <x:c r="M424" s="30"/>
      <x:c r="N424" s="30"/>
    </x:row>
    <x:row r="425">
      <x:c r="L425" s="30"/>
      <x:c r="M425" s="30"/>
      <x:c r="N425" s="30"/>
    </x:row>
    <x:row r="426">
      <x:c r="L426" s="30"/>
      <x:c r="M426" s="30"/>
      <x:c r="N426" s="30"/>
    </x:row>
    <x:row r="427">
      <x:c r="L427" s="30"/>
      <x:c r="M427" s="30"/>
      <x:c r="N427" s="30"/>
    </x:row>
    <x:row r="428">
      <x:c r="L428" s="30"/>
      <x:c r="M428" s="30"/>
      <x:c r="N428" s="30"/>
    </x:row>
    <x:row r="429">
      <x:c r="L429" s="30"/>
      <x:c r="M429" s="30"/>
      <x:c r="N429" s="30"/>
    </x:row>
    <x:row r="430">
      <x:c r="L430" s="30"/>
      <x:c r="M430" s="30"/>
      <x:c r="N430" s="30"/>
    </x:row>
    <x:row r="431">
      <x:c r="L431" s="30"/>
      <x:c r="M431" s="30"/>
      <x:c r="N431" s="30"/>
    </x:row>
    <x:row r="432">
      <x:c r="L432" s="30"/>
      <x:c r="M432" s="30"/>
      <x:c r="N432" s="30"/>
    </x:row>
    <x:row r="433">
      <x:c r="L433" s="30"/>
      <x:c r="M433" s="30"/>
      <x:c r="N433" s="30"/>
    </x:row>
    <x:row r="434">
      <x:c r="L434" s="30"/>
      <x:c r="M434" s="30"/>
      <x:c r="N434" s="30"/>
    </x:row>
    <x:row r="435">
      <x:c r="L435" s="30"/>
      <x:c r="M435" s="30"/>
      <x:c r="N435" s="30"/>
    </x:row>
    <x:row r="436">
      <x:c r="L436" s="30"/>
      <x:c r="M436" s="30"/>
      <x:c r="N436" s="30"/>
    </x:row>
    <x:row r="437">
      <x:c r="L437" s="30"/>
      <x:c r="M437" s="30"/>
      <x:c r="N437" s="30"/>
    </x:row>
    <x:row r="438">
      <x:c r="L438" s="30"/>
      <x:c r="M438" s="30"/>
      <x:c r="N438" s="30"/>
    </x:row>
    <x:row r="439">
      <x:c r="L439" s="30"/>
      <x:c r="M439" s="30"/>
      <x:c r="N439" s="30"/>
    </x:row>
    <x:row r="440">
      <x:c r="L440" s="30"/>
      <x:c r="M440" s="30"/>
      <x:c r="N440" s="30"/>
    </x:row>
    <x:row r="441">
      <x:c r="L441" s="30"/>
      <x:c r="M441" s="30"/>
      <x:c r="N441" s="30"/>
    </x:row>
    <x:row r="442">
      <x:c r="L442" s="30"/>
      <x:c r="M442" s="30"/>
      <x:c r="N442" s="30"/>
    </x:row>
    <x:row r="443">
      <x:c r="L443" s="30"/>
      <x:c r="M443" s="30"/>
      <x:c r="N443" s="30"/>
    </x:row>
    <x:row r="444">
      <x:c r="L444" s="30"/>
      <x:c r="M444" s="30"/>
      <x:c r="N444" s="30"/>
    </x:row>
    <x:row r="445">
      <x:c r="L445" s="30"/>
      <x:c r="M445" s="30"/>
      <x:c r="N445" s="30"/>
    </x:row>
    <x:row r="446">
      <x:c r="L446" s="30"/>
      <x:c r="M446" s="30"/>
      <x:c r="N446" s="30"/>
    </x:row>
    <x:row r="447">
      <x:c r="L447" s="30"/>
      <x:c r="M447" s="30"/>
      <x:c r="N447" s="30"/>
    </x:row>
    <x:row r="448">
      <x:c r="L448" s="30"/>
      <x:c r="M448" s="30"/>
      <x:c r="N448" s="30"/>
    </x:row>
    <x:row r="449">
      <x:c r="L449" s="30"/>
      <x:c r="M449" s="30"/>
      <x:c r="N449" s="30"/>
    </x:row>
    <x:row r="450">
      <x:c r="L450" s="30"/>
      <x:c r="M450" s="30"/>
      <x:c r="N450" s="30"/>
    </x:row>
    <x:row r="451">
      <x:c r="L451" s="30"/>
      <x:c r="M451" s="30"/>
      <x:c r="N451" s="30"/>
    </x:row>
    <x:row r="452">
      <x:c r="L452" s="30"/>
      <x:c r="M452" s="30"/>
      <x:c r="N452" s="30"/>
    </x:row>
    <x:row r="453">
      <x:c r="L453" s="30"/>
      <x:c r="M453" s="30"/>
      <x:c r="N453" s="30"/>
    </x:row>
    <x:row r="454">
      <x:c r="L454" s="30"/>
      <x:c r="M454" s="30"/>
      <x:c r="N454" s="30"/>
    </x:row>
    <x:row r="455">
      <x:c r="L455" s="30"/>
      <x:c r="M455" s="30"/>
      <x:c r="N455" s="30"/>
    </x:row>
    <x:row r="456">
      <x:c r="L456" s="30"/>
      <x:c r="M456" s="30"/>
      <x:c r="N456" s="30"/>
    </x:row>
    <x:row r="457">
      <x:c r="L457" s="30"/>
      <x:c r="M457" s="30"/>
      <x:c r="N457" s="30"/>
    </x:row>
    <x:row r="458">
      <x:c r="L458" s="30"/>
      <x:c r="M458" s="30"/>
      <x:c r="N458" s="30"/>
    </x:row>
    <x:row r="459">
      <x:c r="L459" s="30"/>
      <x:c r="M459" s="30"/>
      <x:c r="N459" s="30"/>
    </x:row>
    <x:row r="460">
      <x:c r="L460" s="30"/>
      <x:c r="M460" s="30"/>
      <x:c r="N460" s="30"/>
    </x:row>
    <x:row r="461">
      <x:c r="L461" s="30"/>
      <x:c r="M461" s="30"/>
      <x:c r="N461" s="30"/>
    </x:row>
    <x:row r="462">
      <x:c r="L462" s="30"/>
      <x:c r="M462" s="30"/>
      <x:c r="N462" s="30"/>
    </x:row>
    <x:row r="463">
      <x:c r="L463" s="30"/>
      <x:c r="M463" s="30"/>
      <x:c r="N463" s="30"/>
    </x:row>
    <x:row r="464">
      <x:c r="L464" s="30"/>
      <x:c r="M464" s="30"/>
      <x:c r="N464" s="30"/>
    </x:row>
    <x:row r="465">
      <x:c r="L465" s="30"/>
      <x:c r="M465" s="30"/>
      <x:c r="N465" s="30"/>
    </x:row>
    <x:row r="466">
      <x:c r="L466" s="30"/>
      <x:c r="M466" s="30"/>
      <x:c r="N466" s="30"/>
    </x:row>
    <x:row r="467">
      <x:c r="L467" s="30"/>
      <x:c r="M467" s="30"/>
      <x:c r="N467" s="30"/>
    </x:row>
    <x:row r="468">
      <x:c r="L468" s="30"/>
      <x:c r="M468" s="30"/>
      <x:c r="N468" s="30"/>
    </x:row>
    <x:row r="469">
      <x:c r="L469" s="30"/>
      <x:c r="M469" s="30"/>
      <x:c r="N469" s="30"/>
    </x:row>
    <x:row r="470">
      <x:c r="L470" s="30"/>
      <x:c r="M470" s="30"/>
      <x:c r="N470" s="30"/>
    </x:row>
    <x:row r="471">
      <x:c r="L471" s="30"/>
      <x:c r="M471" s="30"/>
      <x:c r="N471" s="30"/>
    </x:row>
    <x:row r="472">
      <x:c r="L472" s="30"/>
      <x:c r="M472" s="30"/>
      <x:c r="N472" s="30"/>
    </x:row>
    <x:row r="473">
      <x:c r="L473" s="30"/>
      <x:c r="M473" s="30"/>
      <x:c r="N473" s="30"/>
    </x:row>
    <x:row r="474">
      <x:c r="L474" s="30"/>
      <x:c r="M474" s="30"/>
      <x:c r="N474" s="30"/>
    </x:row>
    <x:row r="475">
      <x:c r="L475" s="30"/>
      <x:c r="M475" s="30"/>
      <x:c r="N475" s="30"/>
    </x:row>
    <x:row r="476">
      <x:c r="L476" s="30"/>
      <x:c r="M476" s="30"/>
      <x:c r="N476" s="30"/>
    </x:row>
    <x:row r="477">
      <x:c r="L477" s="30"/>
      <x:c r="M477" s="30"/>
      <x:c r="N477" s="30"/>
    </x:row>
    <x:row r="478">
      <x:c r="L478" s="30"/>
      <x:c r="M478" s="30"/>
      <x:c r="N478" s="30"/>
    </x:row>
    <x:row r="479">
      <x:c r="L479" s="30"/>
      <x:c r="M479" s="30"/>
      <x:c r="N479" s="30"/>
    </x:row>
    <x:row r="480">
      <x:c r="L480" s="30"/>
      <x:c r="M480" s="30"/>
      <x:c r="N480" s="30"/>
    </x:row>
    <x:row r="481">
      <x:c r="L481" s="30"/>
      <x:c r="M481" s="30"/>
      <x:c r="N481" s="30"/>
    </x:row>
    <x:row r="482">
      <x:c r="L482" s="30"/>
      <x:c r="M482" s="30"/>
      <x:c r="N482" s="30"/>
    </x:row>
    <x:row r="483">
      <x:c r="L483" s="30"/>
      <x:c r="M483" s="30"/>
      <x:c r="N483" s="30"/>
    </x:row>
    <x:row r="484">
      <x:c r="L484" s="30"/>
      <x:c r="M484" s="30"/>
      <x:c r="N484" s="30"/>
    </x:row>
    <x:row r="485">
      <x:c r="L485" s="30"/>
      <x:c r="M485" s="30"/>
      <x:c r="N485" s="30"/>
    </x:row>
    <x:row r="486">
      <x:c r="L486" s="30"/>
      <x:c r="M486" s="30"/>
      <x:c r="N486" s="30"/>
    </x:row>
    <x:row r="487">
      <x:c r="L487" s="30"/>
      <x:c r="M487" s="30"/>
      <x:c r="N487" s="30"/>
    </x:row>
    <x:row r="488">
      <x:c r="L488" s="30"/>
      <x:c r="M488" s="30"/>
      <x:c r="N488" s="30"/>
    </x:row>
    <x:row r="489">
      <x:c r="L489" s="30"/>
      <x:c r="M489" s="30"/>
      <x:c r="N489" s="30"/>
    </x:row>
    <x:row r="490">
      <x:c r="L490" s="30"/>
      <x:c r="M490" s="30"/>
      <x:c r="N490" s="30"/>
    </x:row>
    <x:row r="491">
      <x:c r="L491" s="30"/>
      <x:c r="M491" s="30"/>
      <x:c r="N491" s="30"/>
    </x:row>
    <x:row r="492">
      <x:c r="L492" s="30"/>
      <x:c r="M492" s="30"/>
      <x:c r="N492" s="30"/>
    </x:row>
    <x:row r="493">
      <x:c r="L493" s="30"/>
      <x:c r="M493" s="30"/>
      <x:c r="N493" s="30"/>
    </x:row>
    <x:row r="494">
      <x:c r="L494" s="30"/>
      <x:c r="M494" s="30"/>
      <x:c r="N494" s="30"/>
    </x:row>
    <x:row r="495">
      <x:c r="L495" s="30"/>
      <x:c r="M495" s="30"/>
      <x:c r="N495" s="30"/>
    </x:row>
    <x:row r="496">
      <x:c r="L496" s="30"/>
      <x:c r="M496" s="30"/>
      <x:c r="N496" s="30"/>
    </x:row>
    <x:row r="497">
      <x:c r="L497" s="30"/>
      <x:c r="M497" s="30"/>
      <x:c r="N497" s="30"/>
    </x:row>
    <x:row r="498">
      <x:c r="L498" s="30"/>
      <x:c r="M498" s="30"/>
      <x:c r="N498" s="30"/>
    </x:row>
    <x:row r="499">
      <x:c r="L499" s="30"/>
      <x:c r="M499" s="30"/>
      <x:c r="N499" s="30"/>
    </x:row>
    <x:row r="500">
      <x:c r="L500" s="30"/>
      <x:c r="M500" s="30"/>
      <x:c r="N500" s="30"/>
    </x:row>
    <x:row r="501">
      <x:c r="L501" s="30"/>
      <x:c r="M501" s="30"/>
      <x:c r="N501" s="30"/>
    </x:row>
    <x:row r="502">
      <x:c r="L502" s="30"/>
      <x:c r="M502" s="30"/>
      <x:c r="N502" s="30"/>
    </x:row>
    <x:row r="503">
      <x:c r="L503" s="30"/>
      <x:c r="M503" s="30"/>
      <x:c r="N503" s="30"/>
    </x:row>
    <x:row r="504">
      <x:c r="L504" s="30"/>
      <x:c r="M504" s="30"/>
      <x:c r="N504" s="30"/>
    </x:row>
    <x:row r="505">
      <x:c r="L505" s="30"/>
      <x:c r="M505" s="30"/>
      <x:c r="N505" s="30"/>
    </x:row>
    <x:row r="506">
      <x:c r="L506" s="30"/>
      <x:c r="M506" s="30"/>
      <x:c r="N506" s="30"/>
    </x:row>
    <x:row r="507">
      <x:c r="L507" s="30"/>
      <x:c r="M507" s="30"/>
      <x:c r="N507" s="30"/>
    </x:row>
    <x:row r="508">
      <x:c r="L508" s="30"/>
      <x:c r="M508" s="30"/>
      <x:c r="N508" s="30"/>
    </x:row>
    <x:row r="509">
      <x:c r="L509" s="30"/>
      <x:c r="M509" s="30"/>
      <x:c r="N509" s="30"/>
    </x:row>
    <x:row r="510">
      <x:c r="L510" s="30"/>
      <x:c r="M510" s="30"/>
      <x:c r="N510" s="30"/>
    </x:row>
    <x:row r="511">
      <x:c r="L511" s="30"/>
      <x:c r="M511" s="30"/>
      <x:c r="N511" s="30"/>
    </x:row>
    <x:row r="512">
      <x:c r="L512" s="30"/>
      <x:c r="M512" s="30"/>
      <x:c r="N512" s="30"/>
    </x:row>
    <x:row r="513">
      <x:c r="L513" s="30"/>
      <x:c r="M513" s="30"/>
      <x:c r="N513" s="30"/>
    </x:row>
    <x:row r="514">
      <x:c r="L514" s="30"/>
      <x:c r="M514" s="30"/>
      <x:c r="N514" s="30"/>
    </x:row>
    <x:row r="515">
      <x:c r="L515" s="30"/>
      <x:c r="M515" s="30"/>
      <x:c r="N515" s="30"/>
    </x:row>
    <x:row r="516">
      <x:c r="L516" s="30"/>
      <x:c r="M516" s="30"/>
      <x:c r="N516" s="30"/>
    </x:row>
    <x:row r="517">
      <x:c r="L517" s="30"/>
      <x:c r="M517" s="30"/>
      <x:c r="N517" s="30"/>
    </x:row>
    <x:row r="518">
      <x:c r="L518" s="30"/>
      <x:c r="M518" s="30"/>
      <x:c r="N518" s="30"/>
    </x:row>
    <x:row r="519">
      <x:c r="L519" s="30"/>
      <x:c r="M519" s="30"/>
      <x:c r="N519" s="30"/>
    </x:row>
    <x:row r="520">
      <x:c r="L520" s="30"/>
      <x:c r="M520" s="30"/>
      <x:c r="N520" s="30"/>
    </x:row>
    <x:row r="521">
      <x:c r="L521" s="30"/>
      <x:c r="M521" s="30"/>
      <x:c r="N521" s="30"/>
    </x:row>
    <x:row r="522">
      <x:c r="L522" s="30"/>
      <x:c r="M522" s="30"/>
      <x:c r="N522" s="30"/>
    </x:row>
    <x:row r="523">
      <x:c r="L523" s="30"/>
      <x:c r="M523" s="30"/>
      <x:c r="N523" s="30"/>
    </x:row>
    <x:row r="524">
      <x:c r="L524" s="30"/>
      <x:c r="M524" s="30"/>
      <x:c r="N524" s="30"/>
    </x:row>
    <x:row r="525">
      <x:c r="L525" s="30"/>
      <x:c r="M525" s="30"/>
      <x:c r="N525" s="30"/>
    </x:row>
    <x:row r="526">
      <x:c r="L526" s="30"/>
      <x:c r="M526" s="30"/>
      <x:c r="N526" s="30"/>
    </x:row>
    <x:row r="527">
      <x:c r="L527" s="30"/>
      <x:c r="M527" s="30"/>
      <x:c r="N527" s="30"/>
    </x:row>
    <x:row r="528">
      <x:c r="L528" s="30"/>
      <x:c r="M528" s="30"/>
      <x:c r="N528" s="30"/>
    </x:row>
    <x:row r="529">
      <x:c r="L529" s="30"/>
      <x:c r="M529" s="30"/>
      <x:c r="N529" s="30"/>
    </x:row>
    <x:row r="530">
      <x:c r="L530" s="30"/>
      <x:c r="M530" s="30"/>
      <x:c r="N530" s="30"/>
    </x:row>
    <x:row r="531">
      <x:c r="L531" s="30"/>
      <x:c r="M531" s="30"/>
      <x:c r="N531" s="30"/>
    </x:row>
    <x:row r="532">
      <x:c r="L532" s="30"/>
      <x:c r="M532" s="30"/>
      <x:c r="N532" s="30"/>
    </x:row>
    <x:row r="533">
      <x:c r="L533" s="30"/>
      <x:c r="M533" s="30"/>
      <x:c r="N533" s="30"/>
    </x:row>
    <x:row r="534">
      <x:c r="L534" s="30"/>
      <x:c r="M534" s="30"/>
      <x:c r="N534" s="30"/>
    </x:row>
    <x:row r="535">
      <x:c r="L535" s="30"/>
      <x:c r="M535" s="30"/>
      <x:c r="N535" s="30"/>
    </x:row>
    <x:row r="536">
      <x:c r="L536" s="30"/>
      <x:c r="M536" s="30"/>
      <x:c r="N536" s="30"/>
    </x:row>
    <x:row r="537">
      <x:c r="L537" s="30"/>
      <x:c r="M537" s="30"/>
      <x:c r="N537" s="30"/>
    </x:row>
    <x:row r="538">
      <x:c r="L538" s="30"/>
      <x:c r="M538" s="30"/>
      <x:c r="N538" s="30"/>
    </x:row>
    <x:row r="539">
      <x:c r="L539" s="30"/>
      <x:c r="M539" s="30"/>
      <x:c r="N539" s="30"/>
    </x:row>
    <x:row r="540">
      <x:c r="L540" s="30"/>
      <x:c r="M540" s="30"/>
      <x:c r="N540" s="30"/>
    </x:row>
    <x:row r="541">
      <x:c r="L541" s="30"/>
      <x:c r="M541" s="30"/>
      <x:c r="N541" s="30"/>
    </x:row>
    <x:row r="542">
      <x:c r="L542" s="30"/>
      <x:c r="M542" s="30"/>
      <x:c r="N542" s="30"/>
    </x:row>
    <x:row r="543">
      <x:c r="L543" s="30"/>
      <x:c r="M543" s="30"/>
      <x:c r="N543" s="30"/>
    </x:row>
    <x:row r="544">
      <x:c r="L544" s="30"/>
      <x:c r="M544" s="30"/>
      <x:c r="N544" s="30"/>
    </x:row>
    <x:row r="545">
      <x:c r="L545" s="30"/>
      <x:c r="M545" s="30"/>
      <x:c r="N545" s="30"/>
    </x:row>
    <x:row r="546">
      <x:c r="L546" s="30"/>
      <x:c r="M546" s="30"/>
      <x:c r="N546" s="30"/>
    </x:row>
    <x:row r="547">
      <x:c r="L547" s="30"/>
      <x:c r="M547" s="30"/>
      <x:c r="N547" s="30"/>
    </x:row>
    <x:row r="548">
      <x:c r="L548" s="30"/>
      <x:c r="M548" s="30"/>
      <x:c r="N548" s="30"/>
    </x:row>
    <x:row r="549">
      <x:c r="L549" s="30"/>
      <x:c r="M549" s="30"/>
      <x:c r="N549" s="30"/>
    </x:row>
    <x:row r="550">
      <x:c r="L550" s="30"/>
      <x:c r="M550" s="30"/>
      <x:c r="N550" s="30"/>
    </x:row>
    <x:row r="551">
      <x:c r="L551" s="30"/>
      <x:c r="M551" s="30"/>
      <x:c r="N551" s="30"/>
    </x:row>
    <x:row r="552">
      <x:c r="L552" s="30"/>
      <x:c r="M552" s="30"/>
      <x:c r="N552" s="30"/>
    </x:row>
    <x:row r="553">
      <x:c r="L553" s="30"/>
      <x:c r="M553" s="30"/>
      <x:c r="N553" s="30"/>
    </x:row>
    <x:row r="554">
      <x:c r="L554" s="30"/>
      <x:c r="M554" s="30"/>
      <x:c r="N554" s="30"/>
    </x:row>
    <x:row r="555">
      <x:c r="L555" s="30"/>
      <x:c r="M555" s="30"/>
      <x:c r="N555" s="30"/>
    </x:row>
    <x:row r="556">
      <x:c r="L556" s="30"/>
      <x:c r="M556" s="30"/>
      <x:c r="N556" s="30"/>
    </x:row>
    <x:row r="557">
      <x:c r="L557" s="30"/>
      <x:c r="M557" s="30"/>
      <x:c r="N557" s="30"/>
    </x:row>
    <x:row r="558">
      <x:c r="L558" s="30"/>
      <x:c r="M558" s="30"/>
      <x:c r="N558" s="30"/>
    </x:row>
    <x:row r="559">
      <x:c r="L559" s="30"/>
      <x:c r="M559" s="30"/>
      <x:c r="N559" s="30"/>
    </x:row>
    <x:row r="560">
      <x:c r="L560" s="30"/>
      <x:c r="M560" s="30"/>
      <x:c r="N560" s="30"/>
    </x:row>
    <x:row r="561">
      <x:c r="L561" s="30"/>
      <x:c r="M561" s="30"/>
      <x:c r="N561" s="30"/>
    </x:row>
    <x:row r="562">
      <x:c r="L562" s="30"/>
      <x:c r="M562" s="30"/>
      <x:c r="N562" s="30"/>
    </x:row>
    <x:row r="563">
      <x:c r="L563" s="30"/>
      <x:c r="M563" s="30"/>
      <x:c r="N563" s="30"/>
    </x:row>
    <x:row r="564">
      <x:c r="L564" s="30"/>
      <x:c r="M564" s="30"/>
      <x:c r="N564" s="30"/>
    </x:row>
    <x:row r="565">
      <x:c r="L565" s="30"/>
      <x:c r="M565" s="30"/>
      <x:c r="N565" s="30"/>
    </x:row>
    <x:row r="566">
      <x:c r="L566" s="30"/>
      <x:c r="M566" s="30"/>
      <x:c r="N566" s="30"/>
    </x:row>
    <x:row r="567">
      <x:c r="L567" s="30"/>
      <x:c r="M567" s="30"/>
      <x:c r="N567" s="30"/>
    </x:row>
    <x:row r="568">
      <x:c r="L568" s="30"/>
      <x:c r="M568" s="30"/>
      <x:c r="N568" s="30"/>
    </x:row>
    <x:row r="569">
      <x:c r="L569" s="30"/>
      <x:c r="M569" s="30"/>
      <x:c r="N569" s="30"/>
    </x:row>
    <x:row r="570">
      <x:c r="L570" s="30"/>
      <x:c r="M570" s="30"/>
      <x:c r="N570" s="30"/>
    </x:row>
    <x:row r="571">
      <x:c r="L571" s="30"/>
      <x:c r="M571" s="30"/>
      <x:c r="N571" s="30"/>
    </x:row>
    <x:row r="572">
      <x:c r="L572" s="30"/>
      <x:c r="M572" s="30"/>
      <x:c r="N572" s="30"/>
    </x:row>
    <x:row r="573">
      <x:c r="L573" s="30"/>
      <x:c r="M573" s="30"/>
      <x:c r="N573" s="30"/>
    </x:row>
    <x:row r="574">
      <x:c r="L574" s="30"/>
      <x:c r="M574" s="30"/>
      <x:c r="N574" s="30"/>
    </x:row>
    <x:row r="575">
      <x:c r="L575" s="30"/>
      <x:c r="M575" s="30"/>
      <x:c r="N575" s="30"/>
    </x:row>
    <x:row r="576">
      <x:c r="L576" s="30"/>
      <x:c r="M576" s="30"/>
      <x:c r="N576" s="30"/>
    </x:row>
    <x:row r="577">
      <x:c r="L577" s="30"/>
      <x:c r="M577" s="30"/>
      <x:c r="N577" s="30"/>
    </x:row>
    <x:row r="578">
      <x:c r="L578" s="30"/>
      <x:c r="M578" s="30"/>
      <x:c r="N578" s="30"/>
    </x:row>
    <x:row r="579">
      <x:c r="L579" s="30"/>
      <x:c r="M579" s="30"/>
      <x:c r="N579" s="30"/>
    </x:row>
    <x:row r="580">
      <x:c r="L580" s="30"/>
      <x:c r="M580" s="30"/>
      <x:c r="N580" s="30"/>
    </x:row>
    <x:row r="581">
      <x:c r="L581" s="30"/>
      <x:c r="M581" s="30"/>
      <x:c r="N581" s="30"/>
    </x:row>
    <x:row r="582">
      <x:c r="L582" s="30"/>
      <x:c r="M582" s="30"/>
      <x:c r="N582" s="30"/>
    </x:row>
    <x:row r="583">
      <x:c r="L583" s="30"/>
      <x:c r="M583" s="30"/>
      <x:c r="N583" s="30"/>
    </x:row>
    <x:row r="584">
      <x:c r="L584" s="30"/>
      <x:c r="M584" s="30"/>
      <x:c r="N584" s="30"/>
    </x:row>
    <x:row r="585">
      <x:c r="L585" s="30"/>
      <x:c r="M585" s="30"/>
      <x:c r="N585" s="30"/>
    </x:row>
    <x:row r="586">
      <x:c r="L586" s="30"/>
      <x:c r="M586" s="30"/>
      <x:c r="N586" s="30"/>
    </x:row>
    <x:row r="587">
      <x:c r="L587" s="30"/>
      <x:c r="M587" s="30"/>
      <x:c r="N587" s="30"/>
    </x:row>
    <x:row r="588">
      <x:c r="L588" s="30"/>
      <x:c r="M588" s="30"/>
      <x:c r="N588" s="30"/>
    </x:row>
    <x:row r="589">
      <x:c r="L589" s="30"/>
      <x:c r="M589" s="30"/>
      <x:c r="N589" s="30"/>
    </x:row>
    <x:row r="590">
      <x:c r="L590" s="30"/>
      <x:c r="M590" s="30"/>
      <x:c r="N590" s="30"/>
    </x:row>
    <x:row r="591">
      <x:c r="L591" s="30"/>
      <x:c r="M591" s="30"/>
      <x:c r="N591" s="30"/>
    </x:row>
    <x:row r="592">
      <x:c r="L592" s="30"/>
      <x:c r="M592" s="30"/>
      <x:c r="N592" s="30"/>
    </x:row>
    <x:row r="593">
      <x:c r="L593" s="30"/>
      <x:c r="M593" s="30"/>
      <x:c r="N593" s="30"/>
    </x:row>
    <x:row r="594">
      <x:c r="L594" s="30"/>
      <x:c r="M594" s="30"/>
      <x:c r="N594" s="30"/>
    </x:row>
    <x:row r="595">
      <x:c r="L595" s="30"/>
      <x:c r="M595" s="30"/>
      <x:c r="N595" s="30"/>
    </x:row>
    <x:row r="596">
      <x:c r="L596" s="30"/>
      <x:c r="M596" s="30"/>
      <x:c r="N596" s="30"/>
    </x:row>
    <x:row r="597">
      <x:c r="L597" s="30"/>
      <x:c r="M597" s="30"/>
      <x:c r="N597" s="30"/>
    </x:row>
    <x:row r="598">
      <x:c r="L598" s="30"/>
      <x:c r="M598" s="30"/>
      <x:c r="N598" s="30"/>
    </x:row>
    <x:row r="599">
      <x:c r="L599" s="30"/>
      <x:c r="M599" s="30"/>
      <x:c r="N599" s="30"/>
    </x:row>
    <x:row r="600">
      <x:c r="L600" s="30"/>
      <x:c r="M600" s="30"/>
      <x:c r="N600" s="30"/>
    </x:row>
    <x:row r="601">
      <x:c r="L601" s="30"/>
      <x:c r="M601" s="30"/>
      <x:c r="N601" s="30"/>
    </x:row>
    <x:row r="602">
      <x:c r="L602" s="30"/>
      <x:c r="M602" s="30"/>
      <x:c r="N602" s="30"/>
    </x:row>
    <x:row r="603">
      <x:c r="L603" s="30"/>
      <x:c r="M603" s="30"/>
      <x:c r="N603" s="30"/>
    </x:row>
    <x:row r="604">
      <x:c r="L604" s="30"/>
      <x:c r="M604" s="30"/>
      <x:c r="N604" s="30"/>
    </x:row>
    <x:row r="605">
      <x:c r="L605" s="30"/>
      <x:c r="M605" s="30"/>
      <x:c r="N605" s="30"/>
    </x:row>
    <x:row r="606">
      <x:c r="L606" s="30"/>
      <x:c r="M606" s="30"/>
      <x:c r="N606" s="30"/>
    </x:row>
    <x:row r="607">
      <x:c r="L607" s="30"/>
      <x:c r="M607" s="30"/>
      <x:c r="N607" s="30"/>
    </x:row>
    <x:row r="608">
      <x:c r="L608" s="30"/>
      <x:c r="M608" s="30"/>
      <x:c r="N608" s="30"/>
    </x:row>
    <x:row r="609">
      <x:c r="L609" s="30"/>
      <x:c r="M609" s="30"/>
      <x:c r="N609" s="30"/>
    </x:row>
    <x:row r="610">
      <x:c r="L610" s="30"/>
      <x:c r="M610" s="30"/>
      <x:c r="N610" s="30"/>
    </x:row>
    <x:row r="611">
      <x:c r="L611" s="30"/>
      <x:c r="M611" s="30"/>
      <x:c r="N611" s="30"/>
    </x:row>
    <x:row r="612">
      <x:c r="L612" s="30"/>
      <x:c r="M612" s="30"/>
      <x:c r="N612" s="30"/>
    </x:row>
    <x:row r="613">
      <x:c r="L613" s="30"/>
      <x:c r="M613" s="30"/>
      <x:c r="N613" s="30"/>
    </x:row>
    <x:row r="614">
      <x:c r="L614" s="30"/>
      <x:c r="M614" s="30"/>
      <x:c r="N614" s="30"/>
    </x:row>
    <x:row r="615">
      <x:c r="L615" s="30"/>
      <x:c r="M615" s="30"/>
      <x:c r="N615" s="30"/>
    </x:row>
    <x:row r="616">
      <x:c r="L616" s="30"/>
      <x:c r="M616" s="30"/>
      <x:c r="N616" s="30"/>
    </x:row>
    <x:row r="617">
      <x:c r="L617" s="30"/>
      <x:c r="M617" s="30"/>
      <x:c r="N617" s="30"/>
    </x:row>
    <x:row r="618">
      <x:c r="L618" s="30"/>
      <x:c r="M618" s="30"/>
      <x:c r="N618" s="30"/>
    </x:row>
    <x:row r="619">
      <x:c r="L619" s="30"/>
      <x:c r="M619" s="30"/>
      <x:c r="N619" s="30"/>
    </x:row>
    <x:row r="620">
      <x:c r="L620" s="30"/>
      <x:c r="M620" s="30"/>
      <x:c r="N620" s="30"/>
    </x:row>
    <x:row r="621">
      <x:c r="L621" s="30"/>
      <x:c r="M621" s="30"/>
      <x:c r="N621" s="30"/>
    </x:row>
    <x:row r="622">
      <x:c r="L622" s="30"/>
      <x:c r="M622" s="30"/>
      <x:c r="N622" s="30"/>
    </x:row>
    <x:row r="623">
      <x:c r="L623" s="30"/>
      <x:c r="M623" s="30"/>
      <x:c r="N623" s="30"/>
    </x:row>
    <x:row r="624">
      <x:c r="L624" s="30"/>
      <x:c r="M624" s="30"/>
      <x:c r="N624" s="30"/>
    </x:row>
    <x:row r="625">
      <x:c r="L625" s="30"/>
      <x:c r="M625" s="30"/>
      <x:c r="N625" s="30"/>
    </x:row>
    <x:row r="626">
      <x:c r="L626" s="30"/>
      <x:c r="M626" s="30"/>
      <x:c r="N626" s="30"/>
    </x:row>
    <x:row r="627">
      <x:c r="L627" s="30"/>
      <x:c r="M627" s="30"/>
      <x:c r="N627" s="30"/>
    </x:row>
    <x:row r="628">
      <x:c r="L628" s="30"/>
      <x:c r="M628" s="30"/>
      <x:c r="N628" s="30"/>
    </x:row>
    <x:row r="629">
      <x:c r="L629" s="30"/>
      <x:c r="M629" s="30"/>
      <x:c r="N629" s="30"/>
    </x:row>
    <x:row r="630">
      <x:c r="L630" s="30"/>
      <x:c r="M630" s="30"/>
      <x:c r="N630" s="30"/>
    </x:row>
    <x:row r="631">
      <x:c r="L631" s="30"/>
      <x:c r="M631" s="30"/>
      <x:c r="N631" s="30"/>
    </x:row>
    <x:row r="632">
      <x:c r="L632" s="30"/>
      <x:c r="M632" s="30"/>
      <x:c r="N632" s="30"/>
    </x:row>
    <x:row r="633">
      <x:c r="L633" s="30"/>
      <x:c r="M633" s="30"/>
      <x:c r="N633" s="30"/>
    </x:row>
    <x:row r="634">
      <x:c r="L634" s="30"/>
      <x:c r="M634" s="30"/>
      <x:c r="N634" s="30"/>
    </x:row>
    <x:row r="635">
      <x:c r="L635" s="30"/>
      <x:c r="M635" s="30"/>
      <x:c r="N635" s="30"/>
    </x:row>
    <x:row r="636">
      <x:c r="L636" s="30"/>
      <x:c r="M636" s="30"/>
      <x:c r="N636" s="30"/>
    </x:row>
    <x:row r="637">
      <x:c r="L637" s="30"/>
      <x:c r="M637" s="30"/>
      <x:c r="N637" s="30"/>
    </x:row>
    <x:row r="638">
      <x:c r="L638" s="30"/>
      <x:c r="M638" s="30"/>
      <x:c r="N638" s="30"/>
    </x:row>
    <x:row r="639">
      <x:c r="L639" s="30"/>
      <x:c r="M639" s="30"/>
      <x:c r="N639" s="30"/>
    </x:row>
    <x:row r="640">
      <x:c r="L640" s="30"/>
      <x:c r="M640" s="30"/>
      <x:c r="N640" s="30"/>
    </x:row>
    <x:row r="641">
      <x:c r="L641" s="30"/>
      <x:c r="M641" s="30"/>
      <x:c r="N641" s="30"/>
    </x:row>
    <x:row r="642">
      <x:c r="L642" s="30"/>
      <x:c r="M642" s="30"/>
      <x:c r="N642" s="30"/>
    </x:row>
    <x:row r="643">
      <x:c r="L643" s="30"/>
      <x:c r="M643" s="30"/>
      <x:c r="N643" s="30"/>
    </x:row>
    <x:row r="644">
      <x:c r="L644" s="30"/>
      <x:c r="M644" s="30"/>
      <x:c r="N644" s="30"/>
    </x:row>
    <x:row r="645">
      <x:c r="L645" s="30"/>
      <x:c r="M645" s="30"/>
      <x:c r="N645" s="30"/>
    </x:row>
    <x:row r="646">
      <x:c r="L646" s="30"/>
      <x:c r="M646" s="30"/>
      <x:c r="N646" s="30"/>
    </x:row>
    <x:row r="647">
      <x:c r="L647" s="30"/>
      <x:c r="M647" s="30"/>
      <x:c r="N647" s="30"/>
    </x:row>
    <x:row r="648">
      <x:c r="L648" s="30"/>
      <x:c r="M648" s="30"/>
      <x:c r="N648" s="30"/>
    </x:row>
    <x:row r="649">
      <x:c r="L649" s="30"/>
      <x:c r="M649" s="30"/>
      <x:c r="N649" s="30"/>
    </x:row>
    <x:row r="650">
      <x:c r="L650" s="30"/>
      <x:c r="M650" s="30"/>
      <x:c r="N650" s="30"/>
    </x:row>
    <x:row r="651">
      <x:c r="L651" s="30"/>
      <x:c r="M651" s="30"/>
      <x:c r="N651" s="30"/>
    </x:row>
    <x:row r="652">
      <x:c r="L652" s="30"/>
      <x:c r="M652" s="30"/>
      <x:c r="N652" s="30"/>
    </x:row>
    <x:row r="653">
      <x:c r="L653" s="30"/>
      <x:c r="M653" s="30"/>
      <x:c r="N653" s="30"/>
    </x:row>
    <x:row r="654">
      <x:c r="L654" s="30"/>
      <x:c r="M654" s="30"/>
      <x:c r="N654" s="30"/>
    </x:row>
    <x:row r="655">
      <x:c r="L655" s="30"/>
      <x:c r="M655" s="30"/>
      <x:c r="N655" s="30"/>
    </x:row>
    <x:row r="656">
      <x:c r="L656" s="30"/>
      <x:c r="M656" s="30"/>
      <x:c r="N656" s="30"/>
    </x:row>
    <x:row r="657">
      <x:c r="L657" s="30"/>
      <x:c r="M657" s="30"/>
      <x:c r="N657" s="30"/>
    </x:row>
    <x:row r="658">
      <x:c r="L658" s="30"/>
      <x:c r="M658" s="30"/>
      <x:c r="N658" s="30"/>
    </x:row>
    <x:row r="659">
      <x:c r="L659" s="30"/>
      <x:c r="M659" s="30"/>
      <x:c r="N659" s="30"/>
    </x:row>
    <x:row r="660">
      <x:c r="L660" s="30"/>
      <x:c r="M660" s="30"/>
      <x:c r="N660" s="30"/>
    </x:row>
    <x:row r="661">
      <x:c r="L661" s="30"/>
      <x:c r="M661" s="30"/>
      <x:c r="N661" s="30"/>
    </x:row>
    <x:row r="662">
      <x:c r="L662" s="30"/>
      <x:c r="M662" s="30"/>
      <x:c r="N662" s="30"/>
    </x:row>
    <x:row r="663">
      <x:c r="L663" s="30"/>
      <x:c r="M663" s="30"/>
      <x:c r="N663" s="30"/>
    </x:row>
    <x:row r="664">
      <x:c r="L664" s="30"/>
      <x:c r="M664" s="30"/>
      <x:c r="N664" s="30"/>
    </x:row>
    <x:row r="665">
      <x:c r="L665" s="30"/>
      <x:c r="M665" s="30"/>
      <x:c r="N665" s="30"/>
    </x:row>
    <x:row r="666">
      <x:c r="L666" s="30"/>
      <x:c r="M666" s="30"/>
      <x:c r="N666" s="30"/>
    </x:row>
    <x:row r="667">
      <x:c r="L667" s="30"/>
      <x:c r="M667" s="30"/>
      <x:c r="N667" s="30"/>
    </x:row>
    <x:row r="668">
      <x:c r="L668" s="30"/>
      <x:c r="M668" s="30"/>
      <x:c r="N668" s="30"/>
    </x:row>
    <x:row r="669">
      <x:c r="L669" s="30"/>
      <x:c r="M669" s="30"/>
      <x:c r="N669" s="30"/>
    </x:row>
    <x:row r="670">
      <x:c r="L670" s="30"/>
      <x:c r="M670" s="30"/>
      <x:c r="N670" s="30"/>
    </x:row>
    <x:row r="671">
      <x:c r="L671" s="30"/>
      <x:c r="M671" s="30"/>
      <x:c r="N671" s="30"/>
    </x:row>
    <x:row r="672">
      <x:c r="L672" s="30"/>
      <x:c r="M672" s="30"/>
      <x:c r="N672" s="30"/>
    </x:row>
    <x:row r="673">
      <x:c r="L673" s="30"/>
      <x:c r="M673" s="30"/>
      <x:c r="N673" s="30"/>
    </x:row>
    <x:row r="674">
      <x:c r="L674" s="30"/>
      <x:c r="M674" s="30"/>
      <x:c r="N674" s="30"/>
    </x:row>
    <x:row r="675">
      <x:c r="L675" s="30"/>
      <x:c r="M675" s="30"/>
      <x:c r="N675" s="30"/>
    </x:row>
    <x:row r="676">
      <x:c r="L676" s="30"/>
      <x:c r="M676" s="30"/>
      <x:c r="N676" s="30"/>
    </x:row>
    <x:row r="677">
      <x:c r="L677" s="30"/>
      <x:c r="M677" s="30"/>
      <x:c r="N677" s="30"/>
    </x:row>
    <x:row r="678">
      <x:c r="L678" s="30"/>
      <x:c r="M678" s="30"/>
      <x:c r="N678" s="30"/>
    </x:row>
    <x:row r="679">
      <x:c r="L679" s="30"/>
      <x:c r="M679" s="30"/>
      <x:c r="N679" s="30"/>
    </x:row>
    <x:row r="680">
      <x:c r="L680" s="30"/>
      <x:c r="M680" s="30"/>
      <x:c r="N680" s="30"/>
    </x:row>
    <x:row r="681">
      <x:c r="L681" s="30"/>
      <x:c r="M681" s="30"/>
      <x:c r="N681" s="30"/>
    </x:row>
    <x:row r="682">
      <x:c r="L682" s="30"/>
      <x:c r="M682" s="30"/>
      <x:c r="N682" s="30"/>
    </x:row>
    <x:row r="683">
      <x:c r="L683" s="30"/>
      <x:c r="M683" s="30"/>
      <x:c r="N683" s="30"/>
    </x:row>
    <x:row r="684">
      <x:c r="L684" s="30"/>
      <x:c r="M684" s="30"/>
      <x:c r="N684" s="30"/>
    </x:row>
    <x:row r="685">
      <x:c r="L685" s="30"/>
      <x:c r="M685" s="30"/>
      <x:c r="N685" s="30"/>
    </x:row>
    <x:row r="686">
      <x:c r="L686" s="30"/>
      <x:c r="M686" s="30"/>
      <x:c r="N686" s="30"/>
    </x:row>
    <x:row r="687">
      <x:c r="L687" s="30"/>
      <x:c r="M687" s="30"/>
      <x:c r="N687" s="30"/>
    </x:row>
    <x:row r="688">
      <x:c r="L688" s="30"/>
      <x:c r="M688" s="30"/>
      <x:c r="N688" s="30"/>
    </x:row>
    <x:row r="689">
      <x:c r="L689" s="30"/>
      <x:c r="M689" s="30"/>
      <x:c r="N689" s="30"/>
    </x:row>
    <x:row r="690">
      <x:c r="L690" s="30"/>
      <x:c r="M690" s="30"/>
      <x:c r="N690" s="30"/>
    </x:row>
    <x:row r="691">
      <x:c r="L691" s="30"/>
      <x:c r="M691" s="30"/>
      <x:c r="N691" s="30"/>
    </x:row>
    <x:row r="692">
      <x:c r="L692" s="30"/>
      <x:c r="M692" s="30"/>
      <x:c r="N692" s="30"/>
    </x:row>
    <x:row r="693">
      <x:c r="L693" s="30"/>
      <x:c r="M693" s="30"/>
      <x:c r="N693" s="30"/>
    </x:row>
    <x:row r="694">
      <x:c r="L694" s="30"/>
      <x:c r="M694" s="30"/>
      <x:c r="N694" s="30"/>
    </x:row>
    <x:row r="695">
      <x:c r="L695" s="30"/>
      <x:c r="M695" s="30"/>
      <x:c r="N695" s="30"/>
    </x:row>
    <x:row r="696">
      <x:c r="L696" s="30"/>
      <x:c r="M696" s="30"/>
      <x:c r="N696" s="30"/>
    </x:row>
    <x:row r="697">
      <x:c r="L697" s="30"/>
      <x:c r="M697" s="30"/>
      <x:c r="N697" s="30"/>
    </x:row>
    <x:row r="698">
      <x:c r="L698" s="30"/>
      <x:c r="M698" s="30"/>
      <x:c r="N698" s="30"/>
    </x:row>
    <x:row r="699">
      <x:c r="L699" s="30"/>
      <x:c r="M699" s="30"/>
      <x:c r="N699" s="30"/>
    </x:row>
    <x:row r="700">
      <x:c r="L700" s="30"/>
      <x:c r="M700" s="30"/>
      <x:c r="N700" s="30"/>
    </x:row>
    <x:row r="701">
      <x:c r="L701" s="30"/>
      <x:c r="M701" s="30"/>
      <x:c r="N701" s="30"/>
    </x:row>
    <x:row r="702">
      <x:c r="L702" s="30"/>
      <x:c r="M702" s="30"/>
      <x:c r="N702" s="30"/>
    </x:row>
    <x:row r="703">
      <x:c r="L703" s="30"/>
      <x:c r="M703" s="30"/>
      <x:c r="N703" s="30"/>
    </x:row>
    <x:row r="704">
      <x:c r="L704" s="30"/>
      <x:c r="M704" s="30"/>
      <x:c r="N704" s="30"/>
    </x:row>
    <x:row r="705">
      <x:c r="L705" s="30"/>
      <x:c r="M705" s="30"/>
      <x:c r="N705" s="30"/>
    </x:row>
    <x:row r="706">
      <x:c r="L706" s="30"/>
      <x:c r="M706" s="30"/>
      <x:c r="N706" s="30"/>
    </x:row>
    <x:row r="707">
      <x:c r="L707" s="30"/>
      <x:c r="M707" s="30"/>
      <x:c r="N707" s="30"/>
    </x:row>
    <x:row r="708">
      <x:c r="L708" s="30"/>
      <x:c r="M708" s="30"/>
      <x:c r="N708" s="30"/>
    </x:row>
    <x:row r="709">
      <x:c r="L709" s="30"/>
      <x:c r="M709" s="30"/>
      <x:c r="N709" s="30"/>
    </x:row>
    <x:row r="710">
      <x:c r="L710" s="30"/>
      <x:c r="M710" s="30"/>
      <x:c r="N710" s="30"/>
    </x:row>
    <x:row r="711">
      <x:c r="L711" s="30"/>
      <x:c r="M711" s="30"/>
      <x:c r="N711" s="30"/>
    </x:row>
    <x:row r="712">
      <x:c r="L712" s="30"/>
      <x:c r="M712" s="30"/>
      <x:c r="N712" s="30"/>
    </x:row>
    <x:row r="713">
      <x:c r="L713" s="30"/>
      <x:c r="M713" s="30"/>
      <x:c r="N713" s="30"/>
    </x:row>
    <x:row r="714">
      <x:c r="L714" s="30"/>
      <x:c r="M714" s="30"/>
      <x:c r="N714" s="30"/>
    </x:row>
    <x:row r="715">
      <x:c r="L715" s="30"/>
      <x:c r="M715" s="30"/>
      <x:c r="N715" s="30"/>
    </x:row>
    <x:row r="716">
      <x:c r="L716" s="30"/>
      <x:c r="M716" s="30"/>
      <x:c r="N716" s="30"/>
    </x:row>
    <x:row r="717">
      <x:c r="L717" s="30"/>
      <x:c r="M717" s="30"/>
      <x:c r="N717" s="30"/>
    </x:row>
    <x:row r="718">
      <x:c r="L718" s="30"/>
      <x:c r="M718" s="30"/>
      <x:c r="N718" s="30"/>
    </x:row>
    <x:row r="719">
      <x:c r="L719" s="30"/>
      <x:c r="M719" s="30"/>
      <x:c r="N719" s="30"/>
    </x:row>
    <x:row r="720">
      <x:c r="L720" s="30"/>
      <x:c r="M720" s="30"/>
      <x:c r="N720" s="30"/>
    </x:row>
    <x:row r="721">
      <x:c r="L721" s="30"/>
      <x:c r="M721" s="30"/>
      <x:c r="N721" s="30"/>
    </x:row>
    <x:row r="722">
      <x:c r="L722" s="30"/>
      <x:c r="M722" s="30"/>
      <x:c r="N722" s="30"/>
    </x:row>
    <x:row r="723">
      <x:c r="L723" s="30"/>
      <x:c r="M723" s="30"/>
      <x:c r="N723" s="30"/>
    </x:row>
    <x:row r="724">
      <x:c r="L724" s="30"/>
      <x:c r="M724" s="30"/>
      <x:c r="N724" s="30"/>
    </x:row>
    <x:row r="725">
      <x:c r="L725" s="30"/>
      <x:c r="M725" s="30"/>
      <x:c r="N725" s="30"/>
    </x:row>
    <x:row r="726">
      <x:c r="L726" s="30"/>
      <x:c r="M726" s="30"/>
      <x:c r="N726" s="30"/>
    </x:row>
    <x:row r="727">
      <x:c r="L727" s="30"/>
      <x:c r="M727" s="30"/>
      <x:c r="N727" s="30"/>
    </x:row>
    <x:row r="728">
      <x:c r="L728" s="30"/>
      <x:c r="M728" s="30"/>
      <x:c r="N728" s="30"/>
    </x:row>
    <x:row r="729">
      <x:c r="L729" s="30"/>
      <x:c r="M729" s="30"/>
      <x:c r="N729" s="30"/>
    </x:row>
    <x:row r="730">
      <x:c r="L730" s="30"/>
      <x:c r="M730" s="30"/>
      <x:c r="N730" s="30"/>
    </x:row>
    <x:row r="731">
      <x:c r="L731" s="30"/>
      <x:c r="M731" s="30"/>
      <x:c r="N731" s="30"/>
    </x:row>
    <x:row r="732">
      <x:c r="L732" s="30"/>
      <x:c r="M732" s="30"/>
      <x:c r="N732" s="30"/>
    </x:row>
    <x:row r="733">
      <x:c r="L733" s="30"/>
      <x:c r="M733" s="30"/>
      <x:c r="N733" s="30"/>
    </x:row>
    <x:row r="734">
      <x:c r="L734" s="30"/>
      <x:c r="M734" s="30"/>
      <x:c r="N734" s="30"/>
    </x:row>
    <x:row r="735">
      <x:c r="L735" s="30"/>
      <x:c r="M735" s="30"/>
      <x:c r="N735" s="30"/>
    </x:row>
    <x:row r="736">
      <x:c r="L736" s="30"/>
      <x:c r="M736" s="30"/>
      <x:c r="N736" s="30"/>
    </x:row>
    <x:row r="737">
      <x:c r="L737" s="30"/>
      <x:c r="M737" s="30"/>
      <x:c r="N737" s="30"/>
    </x:row>
    <x:row r="738">
      <x:c r="L738" s="30"/>
      <x:c r="M738" s="30"/>
      <x:c r="N738" s="30"/>
    </x:row>
    <x:row r="739">
      <x:c r="L739" s="30"/>
      <x:c r="M739" s="30"/>
      <x:c r="N739" s="30"/>
    </x:row>
    <x:row r="740">
      <x:c r="L740" s="30"/>
      <x:c r="M740" s="30"/>
      <x:c r="N740" s="30"/>
    </x:row>
    <x:row r="741">
      <x:c r="L741" s="30"/>
      <x:c r="M741" s="30"/>
      <x:c r="N741" s="30"/>
    </x:row>
    <x:row r="742">
      <x:c r="L742" s="30"/>
      <x:c r="M742" s="30"/>
      <x:c r="N742" s="30"/>
    </x:row>
    <x:row r="743">
      <x:c r="L743" s="30"/>
      <x:c r="M743" s="30"/>
      <x:c r="N743" s="30"/>
    </x:row>
    <x:row r="744">
      <x:c r="L744" s="30"/>
      <x:c r="M744" s="30"/>
      <x:c r="N744" s="30"/>
    </x:row>
    <x:row r="745">
      <x:c r="L745" s="30"/>
      <x:c r="M745" s="30"/>
      <x:c r="N745" s="30"/>
    </x:row>
    <x:row r="746">
      <x:c r="L746" s="30"/>
      <x:c r="M746" s="30"/>
      <x:c r="N746" s="30"/>
    </x:row>
    <x:row r="747">
      <x:c r="L747" s="30"/>
      <x:c r="M747" s="30"/>
      <x:c r="N747" s="30"/>
    </x:row>
    <x:row r="748">
      <x:c r="L748" s="30"/>
      <x:c r="M748" s="30"/>
      <x:c r="N748" s="30"/>
    </x:row>
    <x:row r="749">
      <x:c r="L749" s="30"/>
      <x:c r="M749" s="30"/>
      <x:c r="N749" s="30"/>
    </x:row>
    <x:row r="750">
      <x:c r="L750" s="30"/>
      <x:c r="M750" s="30"/>
      <x:c r="N750" s="30"/>
    </x:row>
    <x:row r="751">
      <x:c r="L751" s="30"/>
      <x:c r="M751" s="30"/>
      <x:c r="N751" s="30"/>
    </x:row>
    <x:row r="752">
      <x:c r="L752" s="30"/>
      <x:c r="M752" s="30"/>
      <x:c r="N752" s="30"/>
    </x:row>
    <x:row r="753">
      <x:c r="L753" s="30"/>
      <x:c r="M753" s="30"/>
      <x:c r="N753" s="30"/>
    </x:row>
    <x:row r="754">
      <x:c r="L754" s="30"/>
      <x:c r="M754" s="30"/>
      <x:c r="N754" s="30"/>
    </x:row>
    <x:row r="755">
      <x:c r="L755" s="30"/>
      <x:c r="M755" s="30"/>
      <x:c r="N755" s="30"/>
    </x:row>
    <x:row r="756">
      <x:c r="L756" s="30"/>
      <x:c r="M756" s="30"/>
      <x:c r="N756" s="30"/>
    </x:row>
    <x:row r="757">
      <x:c r="L757" s="30"/>
      <x:c r="M757" s="30"/>
      <x:c r="N757" s="30"/>
    </x:row>
    <x:row r="758">
      <x:c r="L758" s="30"/>
      <x:c r="M758" s="30"/>
      <x:c r="N758" s="30"/>
    </x:row>
    <x:row r="759">
      <x:c r="L759" s="30"/>
      <x:c r="M759" s="30"/>
      <x:c r="N759" s="30"/>
    </x:row>
    <x:row r="760">
      <x:c r="L760" s="30"/>
      <x:c r="M760" s="30"/>
      <x:c r="N760" s="30"/>
    </x:row>
    <x:row r="761">
      <x:c r="L761" s="30"/>
      <x:c r="M761" s="30"/>
      <x:c r="N761" s="30"/>
    </x:row>
    <x:row r="762">
      <x:c r="L762" s="30"/>
      <x:c r="M762" s="30"/>
      <x:c r="N762" s="30"/>
    </x:row>
    <x:row r="763">
      <x:c r="L763" s="30"/>
      <x:c r="M763" s="30"/>
      <x:c r="N763" s="30"/>
    </x:row>
    <x:row r="764">
      <x:c r="L764" s="30"/>
      <x:c r="M764" s="30"/>
      <x:c r="N764" s="30"/>
    </x:row>
    <x:row r="765">
      <x:c r="L765" s="30"/>
      <x:c r="M765" s="30"/>
      <x:c r="N765" s="30"/>
    </x:row>
    <x:row r="766">
      <x:c r="L766" s="30"/>
      <x:c r="M766" s="30"/>
      <x:c r="N766" s="30"/>
    </x:row>
    <x:row r="767">
      <x:c r="L767" s="30"/>
      <x:c r="M767" s="30"/>
      <x:c r="N767" s="30"/>
    </x:row>
    <x:row r="768">
      <x:c r="L768" s="30"/>
      <x:c r="M768" s="30"/>
      <x:c r="N768" s="30"/>
    </x:row>
    <x:row r="769">
      <x:c r="L769" s="30"/>
      <x:c r="M769" s="30"/>
      <x:c r="N769" s="30"/>
    </x:row>
    <x:row r="770">
      <x:c r="L770" s="30"/>
      <x:c r="M770" s="30"/>
      <x:c r="N770" s="30"/>
    </x:row>
    <x:row r="771">
      <x:c r="L771" s="30"/>
      <x:c r="M771" s="30"/>
      <x:c r="N771" s="30"/>
    </x:row>
    <x:row r="772">
      <x:c r="L772" s="30"/>
      <x:c r="M772" s="30"/>
      <x:c r="N772" s="30"/>
    </x:row>
    <x:row r="773">
      <x:c r="L773" s="30"/>
      <x:c r="M773" s="30"/>
      <x:c r="N773" s="30"/>
    </x:row>
    <x:row r="774">
      <x:c r="L774" s="30"/>
      <x:c r="M774" s="30"/>
      <x:c r="N774" s="30"/>
    </x:row>
    <x:row r="775">
      <x:c r="L775" s="30"/>
      <x:c r="M775" s="30"/>
      <x:c r="N775" s="30"/>
    </x:row>
    <x:row r="776">
      <x:c r="L776" s="30"/>
      <x:c r="M776" s="30"/>
      <x:c r="N776" s="30"/>
    </x:row>
    <x:row r="777">
      <x:c r="L777" s="30"/>
      <x:c r="M777" s="30"/>
      <x:c r="N777" s="30"/>
    </x:row>
    <x:row r="778">
      <x:c r="L778" s="30"/>
      <x:c r="M778" s="30"/>
      <x:c r="N778" s="30"/>
    </x:row>
    <x:row r="779">
      <x:c r="L779" s="30"/>
      <x:c r="M779" s="30"/>
      <x:c r="N779" s="30"/>
    </x:row>
    <x:row r="780">
      <x:c r="L780" s="30"/>
      <x:c r="M780" s="30"/>
      <x:c r="N780" s="30"/>
    </x:row>
    <x:row r="781">
      <x:c r="L781" s="30"/>
      <x:c r="M781" s="30"/>
      <x:c r="N781" s="30"/>
    </x:row>
    <x:row r="782">
      <x:c r="L782" s="30"/>
      <x:c r="M782" s="30"/>
      <x:c r="N782" s="30"/>
    </x:row>
    <x:row r="783">
      <x:c r="L783" s="30"/>
      <x:c r="M783" s="30"/>
      <x:c r="N783" s="30"/>
    </x:row>
    <x:row r="784">
      <x:c r="L784" s="30"/>
      <x:c r="M784" s="30"/>
      <x:c r="N784" s="30"/>
    </x:row>
    <x:row r="785">
      <x:c r="L785" s="30"/>
      <x:c r="M785" s="30"/>
      <x:c r="N785" s="30"/>
    </x:row>
    <x:row r="786">
      <x:c r="L786" s="30"/>
      <x:c r="M786" s="30"/>
      <x:c r="N786" s="30"/>
    </x:row>
    <x:row r="787">
      <x:c r="L787" s="30"/>
      <x:c r="M787" s="30"/>
      <x:c r="N787" s="30"/>
    </x:row>
    <x:row r="788">
      <x:c r="L788" s="30"/>
      <x:c r="M788" s="30"/>
      <x:c r="N788" s="30"/>
    </x:row>
    <x:row r="789">
      <x:c r="L789" s="30"/>
      <x:c r="M789" s="30"/>
      <x:c r="N789" s="30"/>
    </x:row>
    <x:row r="790">
      <x:c r="L790" s="30"/>
      <x:c r="M790" s="30"/>
      <x:c r="N790" s="30"/>
    </x:row>
    <x:row r="791">
      <x:c r="L791" s="30"/>
      <x:c r="M791" s="30"/>
      <x:c r="N791" s="30"/>
    </x:row>
    <x:row r="792">
      <x:c r="L792" s="30"/>
      <x:c r="M792" s="30"/>
      <x:c r="N792" s="30"/>
    </x:row>
    <x:row r="793">
      <x:c r="L793" s="30"/>
      <x:c r="M793" s="30"/>
      <x:c r="N793" s="30"/>
    </x:row>
    <x:row r="794">
      <x:c r="L794" s="30"/>
      <x:c r="M794" s="30"/>
      <x:c r="N794" s="30"/>
    </x:row>
    <x:row r="795">
      <x:c r="L795" s="30"/>
      <x:c r="M795" s="30"/>
      <x:c r="N795" s="30"/>
    </x:row>
    <x:row r="796">
      <x:c r="L796" s="30"/>
      <x:c r="M796" s="30"/>
      <x:c r="N796" s="30"/>
    </x:row>
    <x:row r="797">
      <x:c r="L797" s="30"/>
      <x:c r="M797" s="30"/>
      <x:c r="N797" s="30"/>
    </x:row>
    <x:row r="798">
      <x:c r="L798" s="30"/>
      <x:c r="M798" s="30"/>
      <x:c r="N798" s="30"/>
    </x:row>
    <x:row r="799">
      <x:c r="L799" s="30"/>
      <x:c r="M799" s="30"/>
      <x:c r="N799" s="30"/>
    </x:row>
    <x:row r="800">
      <x:c r="L800" s="30"/>
      <x:c r="M800" s="30"/>
      <x:c r="N800" s="30"/>
    </x:row>
    <x:row r="801">
      <x:c r="L801" s="30"/>
      <x:c r="M801" s="30"/>
      <x:c r="N801" s="30"/>
    </x:row>
    <x:row r="802">
      <x:c r="L802" s="30"/>
      <x:c r="M802" s="30"/>
      <x:c r="N802" s="30"/>
    </x:row>
    <x:row r="803">
      <x:c r="L803" s="30"/>
      <x:c r="M803" s="30"/>
      <x:c r="N803" s="30"/>
    </x:row>
    <x:row r="804">
      <x:c r="L804" s="30"/>
      <x:c r="M804" s="30"/>
      <x:c r="N804" s="30"/>
    </x:row>
    <x:row r="805">
      <x:c r="L805" s="30"/>
      <x:c r="M805" s="30"/>
      <x:c r="N805" s="30"/>
    </x:row>
    <x:row r="806">
      <x:c r="L806" s="30"/>
      <x:c r="M806" s="30"/>
      <x:c r="N806" s="30"/>
    </x:row>
    <x:row r="807">
      <x:c r="L807" s="30"/>
      <x:c r="M807" s="30"/>
      <x:c r="N807" s="30"/>
    </x:row>
    <x:row r="808">
      <x:c r="L808" s="30"/>
      <x:c r="M808" s="30"/>
      <x:c r="N808" s="30"/>
    </x:row>
    <x:row r="809">
      <x:c r="L809" s="30"/>
      <x:c r="M809" s="30"/>
      <x:c r="N809" s="30"/>
    </x:row>
    <x:row r="810">
      <x:c r="L810" s="30"/>
      <x:c r="M810" s="30"/>
      <x:c r="N810" s="30"/>
    </x:row>
    <x:row r="811">
      <x:c r="L811" s="30"/>
      <x:c r="M811" s="30"/>
      <x:c r="N811" s="30"/>
    </x:row>
    <x:row r="812">
      <x:c r="L812" s="30"/>
      <x:c r="M812" s="30"/>
      <x:c r="N812" s="30"/>
    </x:row>
    <x:row r="813">
      <x:c r="L813" s="30"/>
      <x:c r="M813" s="30"/>
      <x:c r="N813" s="30"/>
    </x:row>
    <x:row r="814">
      <x:c r="L814" s="30"/>
      <x:c r="M814" s="30"/>
      <x:c r="N814" s="30"/>
    </x:row>
    <x:row r="815">
      <x:c r="L815" s="30"/>
      <x:c r="M815" s="30"/>
      <x:c r="N815" s="30"/>
    </x:row>
    <x:row r="816">
      <x:c r="L816" s="30"/>
      <x:c r="M816" s="30"/>
      <x:c r="N816" s="30"/>
    </x:row>
    <x:row r="817">
      <x:c r="L817" s="30"/>
      <x:c r="M817" s="30"/>
      <x:c r="N817" s="30"/>
    </x:row>
    <x:row r="818">
      <x:c r="L818" s="30"/>
      <x:c r="M818" s="30"/>
      <x:c r="N818" s="30"/>
    </x:row>
    <x:row r="819">
      <x:c r="L819" s="30"/>
      <x:c r="M819" s="30"/>
      <x:c r="N819" s="30"/>
    </x:row>
    <x:row r="820">
      <x:c r="L820" s="30"/>
      <x:c r="M820" s="30"/>
      <x:c r="N820" s="30"/>
    </x:row>
    <x:row r="821">
      <x:c r="L821" s="30"/>
      <x:c r="M821" s="30"/>
      <x:c r="N821" s="30"/>
    </x:row>
    <x:row r="822">
      <x:c r="L822" s="30"/>
      <x:c r="M822" s="30"/>
      <x:c r="N822" s="30"/>
    </x:row>
    <x:row r="823">
      <x:c r="L823" s="30"/>
      <x:c r="M823" s="30"/>
      <x:c r="N823" s="30"/>
    </x:row>
    <x:row r="824">
      <x:c r="L824" s="30"/>
      <x:c r="M824" s="30"/>
      <x:c r="N824" s="30"/>
    </x:row>
    <x:row r="825">
      <x:c r="L825" s="30"/>
      <x:c r="M825" s="30"/>
      <x:c r="N825" s="30"/>
    </x:row>
    <x:row r="826">
      <x:c r="L826" s="30"/>
      <x:c r="M826" s="30"/>
      <x:c r="N826" s="30"/>
    </x:row>
    <x:row r="827">
      <x:c r="L827" s="30"/>
      <x:c r="M827" s="30"/>
      <x:c r="N827" s="30"/>
    </x:row>
    <x:row r="828">
      <x:c r="L828" s="30"/>
      <x:c r="M828" s="30"/>
      <x:c r="N828" s="30"/>
    </x:row>
    <x:row r="829">
      <x:c r="L829" s="30"/>
      <x:c r="M829" s="30"/>
      <x:c r="N829" s="30"/>
    </x:row>
    <x:row r="830">
      <x:c r="L830" s="30"/>
      <x:c r="M830" s="30"/>
      <x:c r="N830" s="30"/>
    </x:row>
    <x:row r="831">
      <x:c r="L831" s="30"/>
      <x:c r="M831" s="30"/>
      <x:c r="N831" s="30"/>
    </x:row>
    <x:row r="832">
      <x:c r="L832" s="30"/>
      <x:c r="M832" s="30"/>
      <x:c r="N832" s="30"/>
    </x:row>
    <x:row r="833">
      <x:c r="L833" s="30"/>
      <x:c r="M833" s="30"/>
      <x:c r="N833" s="30"/>
    </x:row>
    <x:row r="834">
      <x:c r="L834" s="30"/>
      <x:c r="M834" s="30"/>
      <x:c r="N834" s="30"/>
    </x:row>
    <x:row r="835">
      <x:c r="L835" s="30"/>
      <x:c r="M835" s="30"/>
      <x:c r="N835" s="30"/>
    </x:row>
    <x:row r="836">
      <x:c r="L836" s="30"/>
      <x:c r="M836" s="30"/>
      <x:c r="N836" s="30"/>
    </x:row>
    <x:row r="837">
      <x:c r="L837" s="30"/>
      <x:c r="M837" s="30"/>
      <x:c r="N837" s="30"/>
    </x:row>
    <x:row r="838">
      <x:c r="L838" s="30"/>
      <x:c r="M838" s="30"/>
      <x:c r="N838" s="30"/>
    </x:row>
    <x:row r="839">
      <x:c r="L839" s="30"/>
      <x:c r="M839" s="30"/>
      <x:c r="N839" s="30"/>
    </x:row>
    <x:row r="840">
      <x:c r="L840" s="30"/>
      <x:c r="M840" s="30"/>
      <x:c r="N840" s="30"/>
    </x:row>
    <x:row r="841">
      <x:c r="L841" s="30"/>
      <x:c r="M841" s="30"/>
      <x:c r="N841" s="30"/>
    </x:row>
    <x:row r="842">
      <x:c r="L842" s="30"/>
      <x:c r="M842" s="30"/>
      <x:c r="N842" s="30"/>
    </x:row>
    <x:row r="843">
      <x:c r="L843" s="30"/>
      <x:c r="M843" s="30"/>
      <x:c r="N843" s="30"/>
    </x:row>
    <x:row r="844">
      <x:c r="L844" s="30"/>
      <x:c r="M844" s="30"/>
      <x:c r="N844" s="30"/>
    </x:row>
    <x:row r="845">
      <x:c r="L845" s="30"/>
      <x:c r="M845" s="30"/>
      <x:c r="N845" s="30"/>
    </x:row>
    <x:row r="846">
      <x:c r="L846" s="30"/>
      <x:c r="M846" s="30"/>
      <x:c r="N846" s="30"/>
    </x:row>
    <x:row r="847">
      <x:c r="L847" s="30"/>
      <x:c r="M847" s="30"/>
      <x:c r="N847" s="30"/>
    </x:row>
    <x:row r="848">
      <x:c r="L848" s="30"/>
      <x:c r="M848" s="30"/>
      <x:c r="N848" s="30"/>
    </x:row>
    <x:row r="849">
      <x:c r="L849" s="30"/>
      <x:c r="M849" s="30"/>
      <x:c r="N849" s="30"/>
    </x:row>
    <x:row r="850">
      <x:c r="L850" s="30"/>
      <x:c r="M850" s="30"/>
      <x:c r="N850" s="30"/>
    </x:row>
    <x:row r="851">
      <x:c r="L851" s="30"/>
      <x:c r="M851" s="30"/>
      <x:c r="N851" s="30"/>
    </x:row>
    <x:row r="852">
      <x:c r="L852" s="30"/>
      <x:c r="M852" s="30"/>
      <x:c r="N852" s="30"/>
    </x:row>
    <x:row r="853">
      <x:c r="L853" s="30"/>
      <x:c r="M853" s="30"/>
      <x:c r="N853" s="30"/>
    </x:row>
    <x:row r="854">
      <x:c r="L854" s="30"/>
      <x:c r="M854" s="30"/>
      <x:c r="N854" s="30"/>
    </x:row>
    <x:row r="855">
      <x:c r="L855" s="30"/>
      <x:c r="M855" s="30"/>
      <x:c r="N855" s="30"/>
    </x:row>
    <x:row r="856">
      <x:c r="L856" s="30"/>
      <x:c r="M856" s="30"/>
      <x:c r="N856" s="30"/>
    </x:row>
    <x:row r="857">
      <x:c r="L857" s="30"/>
      <x:c r="M857" s="30"/>
      <x:c r="N857" s="30"/>
    </x:row>
    <x:row r="858">
      <x:c r="L858" s="30"/>
      <x:c r="M858" s="30"/>
      <x:c r="N858" s="30"/>
    </x:row>
    <x:row r="859">
      <x:c r="L859" s="30"/>
      <x:c r="M859" s="30"/>
      <x:c r="N859" s="30"/>
    </x:row>
    <x:row r="860">
      <x:c r="L860" s="30"/>
      <x:c r="M860" s="30"/>
      <x:c r="N860" s="30"/>
    </x:row>
    <x:row r="861">
      <x:c r="L861" s="30"/>
      <x:c r="M861" s="30"/>
      <x:c r="N861" s="30"/>
    </x:row>
    <x:row r="862">
      <x:c r="L862" s="30"/>
      <x:c r="M862" s="30"/>
      <x:c r="N862" s="30"/>
    </x:row>
    <x:row r="863">
      <x:c r="L863" s="30"/>
      <x:c r="M863" s="30"/>
      <x:c r="N863" s="30"/>
    </x:row>
    <x:row r="864">
      <x:c r="L864" s="30"/>
      <x:c r="M864" s="30"/>
      <x:c r="N864" s="30"/>
    </x:row>
    <x:row r="865">
      <x:c r="L865" s="30"/>
      <x:c r="M865" s="30"/>
      <x:c r="N865" s="30"/>
    </x:row>
    <x:row r="866">
      <x:c r="L866" s="30"/>
      <x:c r="M866" s="30"/>
      <x:c r="N866" s="30"/>
    </x:row>
    <x:row r="867">
      <x:c r="L867" s="30"/>
      <x:c r="M867" s="30"/>
      <x:c r="N867" s="30"/>
    </x:row>
    <x:row r="868">
      <x:c r="L868" s="30"/>
      <x:c r="M868" s="30"/>
      <x:c r="N868" s="30"/>
    </x:row>
    <x:row r="869">
      <x:c r="L869" s="30"/>
      <x:c r="M869" s="30"/>
      <x:c r="N869" s="30"/>
    </x:row>
    <x:row r="870">
      <x:c r="L870" s="30"/>
      <x:c r="M870" s="30"/>
      <x:c r="N870" s="30"/>
    </x:row>
    <x:row r="871">
      <x:c r="L871" s="30"/>
      <x:c r="M871" s="30"/>
      <x:c r="N871" s="30"/>
    </x:row>
    <x:row r="872">
      <x:c r="L872" s="30"/>
      <x:c r="M872" s="30"/>
      <x:c r="N872" s="30"/>
    </x:row>
    <x:row r="873">
      <x:c r="L873" s="30"/>
      <x:c r="M873" s="30"/>
      <x:c r="N873" s="30"/>
    </x:row>
    <x:row r="874">
      <x:c r="L874" s="30"/>
      <x:c r="M874" s="30"/>
      <x:c r="N874" s="30"/>
    </x:row>
    <x:row r="875">
      <x:c r="L875" s="30"/>
      <x:c r="M875" s="30"/>
      <x:c r="N875" s="30"/>
    </x:row>
    <x:row r="876">
      <x:c r="L876" s="30"/>
      <x:c r="M876" s="30"/>
      <x:c r="N876" s="30"/>
    </x:row>
    <x:row r="877">
      <x:c r="L877" s="30"/>
      <x:c r="M877" s="30"/>
      <x:c r="N877" s="30"/>
    </x:row>
    <x:row r="878">
      <x:c r="L878" s="30"/>
      <x:c r="M878" s="30"/>
      <x:c r="N878" s="30"/>
    </x:row>
    <x:row r="879">
      <x:c r="L879" s="30"/>
      <x:c r="M879" s="30"/>
      <x:c r="N879" s="30"/>
    </x:row>
    <x:row r="880">
      <x:c r="L880" s="30"/>
      <x:c r="M880" s="30"/>
      <x:c r="N880" s="30"/>
    </x:row>
    <x:row r="881">
      <x:c r="L881" s="30"/>
      <x:c r="M881" s="30"/>
      <x:c r="N881" s="30"/>
    </x:row>
    <x:row r="882">
      <x:c r="L882" s="30"/>
      <x:c r="M882" s="30"/>
      <x:c r="N882" s="30"/>
    </x:row>
    <x:row r="883">
      <x:c r="L883" s="30"/>
      <x:c r="M883" s="30"/>
      <x:c r="N883" s="30"/>
    </x:row>
    <x:row r="884">
      <x:c r="L884" s="30"/>
      <x:c r="M884" s="30"/>
      <x:c r="N884" s="30"/>
    </x:row>
    <x:row r="885">
      <x:c r="L885" s="30"/>
      <x:c r="M885" s="30"/>
      <x:c r="N885" s="30"/>
    </x:row>
    <x:row r="886">
      <x:c r="L886" s="30"/>
      <x:c r="M886" s="30"/>
      <x:c r="N886" s="30"/>
    </x:row>
    <x:row r="887">
      <x:c r="L887" s="30"/>
      <x:c r="M887" s="30"/>
      <x:c r="N887" s="30"/>
    </x:row>
    <x:row r="888">
      <x:c r="L888" s="30"/>
      <x:c r="M888" s="30"/>
      <x:c r="N888" s="30"/>
    </x:row>
    <x:row r="889">
      <x:c r="L889" s="30"/>
      <x:c r="M889" s="30"/>
      <x:c r="N889" s="30"/>
    </x:row>
    <x:row r="890">
      <x:c r="L890" s="30"/>
      <x:c r="M890" s="30"/>
      <x:c r="N890" s="30"/>
    </x:row>
    <x:row r="891">
      <x:c r="L891" s="30"/>
      <x:c r="M891" s="30"/>
      <x:c r="N891" s="30"/>
    </x:row>
    <x:row r="892">
      <x:c r="L892" s="30"/>
      <x:c r="M892" s="30"/>
      <x:c r="N892" s="30"/>
    </x:row>
    <x:row r="893">
      <x:c r="L893" s="30"/>
      <x:c r="M893" s="30"/>
      <x:c r="N893" s="30"/>
    </x:row>
    <x:row r="894">
      <x:c r="L894" s="30"/>
      <x:c r="M894" s="30"/>
      <x:c r="N894" s="30"/>
    </x:row>
    <x:row r="895">
      <x:c r="L895" s="30"/>
      <x:c r="M895" s="30"/>
      <x:c r="N895" s="30"/>
    </x:row>
    <x:row r="896">
      <x:c r="L896" s="30"/>
      <x:c r="M896" s="30"/>
      <x:c r="N896" s="30"/>
    </x:row>
    <x:row r="897">
      <x:c r="L897" s="30"/>
      <x:c r="M897" s="30"/>
      <x:c r="N897" s="30"/>
    </x:row>
    <x:row r="898">
      <x:c r="L898" s="30"/>
      <x:c r="M898" s="30"/>
      <x:c r="N898" s="30"/>
    </x:row>
    <x:row r="899">
      <x:c r="L899" s="30"/>
      <x:c r="M899" s="30"/>
      <x:c r="N899" s="30"/>
    </x:row>
    <x:row r="900">
      <x:c r="L900" s="30"/>
      <x:c r="M900" s="30"/>
      <x:c r="N900" s="30"/>
    </x:row>
    <x:row r="901">
      <x:c r="L901" s="30"/>
      <x:c r="M901" s="30"/>
      <x:c r="N901" s="30"/>
    </x:row>
    <x:row r="902">
      <x:c r="L902" s="30"/>
      <x:c r="M902" s="30"/>
      <x:c r="N902" s="30"/>
    </x:row>
    <x:row r="903">
      <x:c r="L903" s="30"/>
      <x:c r="M903" s="30"/>
      <x:c r="N903" s="30"/>
    </x:row>
    <x:row r="904">
      <x:c r="L904" s="30"/>
      <x:c r="M904" s="30"/>
      <x:c r="N904" s="30"/>
    </x:row>
    <x:row r="905">
      <x:c r="L905" s="30"/>
      <x:c r="M905" s="30"/>
      <x:c r="N905" s="30"/>
    </x:row>
    <x:row r="906">
      <x:c r="L906" s="30"/>
      <x:c r="M906" s="30"/>
      <x:c r="N906" s="30"/>
    </x:row>
    <x:row r="907">
      <x:c r="L907" s="30"/>
      <x:c r="M907" s="30"/>
      <x:c r="N907" s="30"/>
    </x:row>
    <x:row r="908">
      <x:c r="L908" s="30"/>
      <x:c r="M908" s="30"/>
      <x:c r="N908" s="30"/>
    </x:row>
    <x:row r="909">
      <x:c r="L909" s="30"/>
      <x:c r="M909" s="30"/>
      <x:c r="N909" s="30"/>
    </x:row>
    <x:row r="910">
      <x:c r="L910" s="30"/>
      <x:c r="M910" s="30"/>
      <x:c r="N910" s="30"/>
    </x:row>
    <x:row r="911">
      <x:c r="L911" s="30"/>
      <x:c r="M911" s="30"/>
      <x:c r="N911" s="30"/>
    </x:row>
    <x:row r="912">
      <x:c r="L912" s="30"/>
      <x:c r="M912" s="30"/>
      <x:c r="N912" s="30"/>
    </x:row>
    <x:row r="913">
      <x:c r="L913" s="30"/>
      <x:c r="M913" s="30"/>
      <x:c r="N913" s="30"/>
    </x:row>
    <x:row r="914">
      <x:c r="L914" s="30"/>
      <x:c r="M914" s="30"/>
      <x:c r="N914" s="30"/>
    </x:row>
    <x:row r="915">
      <x:c r="L915" s="30"/>
      <x:c r="M915" s="30"/>
      <x:c r="N915" s="30"/>
    </x:row>
    <x:row r="916">
      <x:c r="L916" s="30"/>
      <x:c r="M916" s="30"/>
      <x:c r="N916" s="30"/>
    </x:row>
    <x:row r="917">
      <x:c r="L917" s="30"/>
      <x:c r="M917" s="30"/>
      <x:c r="N917" s="30"/>
    </x:row>
    <x:row r="918">
      <x:c r="L918" s="30"/>
      <x:c r="M918" s="30"/>
      <x:c r="N918" s="30"/>
    </x:row>
    <x:row r="919">
      <x:c r="L919" s="30"/>
      <x:c r="M919" s="30"/>
      <x:c r="N919" s="30"/>
    </x:row>
    <x:row r="920">
      <x:c r="L920" s="30"/>
      <x:c r="M920" s="30"/>
      <x:c r="N920" s="30"/>
    </x:row>
    <x:row r="921">
      <x:c r="L921" s="30"/>
      <x:c r="M921" s="30"/>
      <x:c r="N921" s="30"/>
    </x:row>
    <x:row r="922">
      <x:c r="L922" s="30"/>
      <x:c r="M922" s="30"/>
      <x:c r="N922" s="30"/>
    </x:row>
    <x:row r="923">
      <x:c r="L923" s="30"/>
      <x:c r="M923" s="30"/>
      <x:c r="N923" s="30"/>
    </x:row>
    <x:row r="924">
      <x:c r="L924" s="30"/>
      <x:c r="M924" s="30"/>
      <x:c r="N924" s="30"/>
    </x:row>
    <x:row r="925">
      <x:c r="L925" s="30"/>
      <x:c r="M925" s="30"/>
      <x:c r="N925" s="30"/>
    </x:row>
    <x:row r="926">
      <x:c r="L926" s="30"/>
      <x:c r="M926" s="30"/>
      <x:c r="N926" s="30"/>
    </x:row>
    <x:row r="927">
      <x:c r="L927" s="30"/>
      <x:c r="M927" s="30"/>
      <x:c r="N927" s="30"/>
    </x:row>
    <x:row r="928">
      <x:c r="L928" s="30"/>
      <x:c r="M928" s="30"/>
      <x:c r="N928" s="30"/>
    </x:row>
    <x:row r="929">
      <x:c r="L929" s="30"/>
      <x:c r="M929" s="30"/>
      <x:c r="N929" s="30"/>
    </x:row>
    <x:row r="930">
      <x:c r="L930" s="30"/>
      <x:c r="M930" s="30"/>
      <x:c r="N930" s="30"/>
    </x:row>
    <x:row r="931">
      <x:c r="L931" s="30"/>
      <x:c r="M931" s="30"/>
      <x:c r="N931" s="30"/>
    </x:row>
    <x:row r="932">
      <x:c r="L932" s="30"/>
      <x:c r="M932" s="30"/>
      <x:c r="N932" s="30"/>
    </x:row>
    <x:row r="933">
      <x:c r="L933" s="30"/>
      <x:c r="M933" s="30"/>
      <x:c r="N933" s="30"/>
    </x:row>
    <x:row r="934">
      <x:c r="L934" s="30"/>
      <x:c r="M934" s="30"/>
      <x:c r="N934" s="30"/>
    </x:row>
    <x:row r="935">
      <x:c r="L935" s="30"/>
      <x:c r="M935" s="30"/>
      <x:c r="N935" s="30"/>
    </x:row>
    <x:row r="936">
      <x:c r="L936" s="30"/>
      <x:c r="M936" s="30"/>
      <x:c r="N936" s="30"/>
    </x:row>
    <x:row r="937">
      <x:c r="L937" s="30"/>
      <x:c r="M937" s="30"/>
      <x:c r="N937" s="30"/>
    </x:row>
    <x:row r="938">
      <x:c r="L938" s="30"/>
      <x:c r="M938" s="30"/>
      <x:c r="N938" s="30"/>
    </x:row>
    <x:row r="939">
      <x:c r="L939" s="30"/>
      <x:c r="M939" s="30"/>
      <x:c r="N939" s="30"/>
    </x:row>
    <x:row r="940">
      <x:c r="L940" s="30"/>
      <x:c r="M940" s="30"/>
      <x:c r="N940" s="30"/>
    </x:row>
    <x:row r="941">
      <x:c r="L941" s="30"/>
      <x:c r="M941" s="30"/>
      <x:c r="N941" s="30"/>
    </x:row>
    <x:row r="942">
      <x:c r="L942" s="30"/>
      <x:c r="M942" s="30"/>
      <x:c r="N942" s="30"/>
    </x:row>
    <x:row r="943">
      <x:c r="L943" s="30"/>
      <x:c r="M943" s="30"/>
      <x:c r="N943" s="30"/>
    </x:row>
    <x:row r="944">
      <x:c r="L944" s="30"/>
      <x:c r="M944" s="30"/>
      <x:c r="N944" s="30"/>
    </x:row>
    <x:row r="945">
      <x:c r="L945" s="30"/>
      <x:c r="M945" s="30"/>
      <x:c r="N945" s="30"/>
    </x:row>
    <x:row r="946">
      <x:c r="L946" s="30"/>
      <x:c r="M946" s="30"/>
      <x:c r="N946" s="30"/>
    </x:row>
    <x:row r="947">
      <x:c r="L947" s="30"/>
      <x:c r="M947" s="30"/>
      <x:c r="N947" s="30"/>
    </x:row>
    <x:row r="948">
      <x:c r="L948" s="30"/>
      <x:c r="M948" s="30"/>
      <x:c r="N948" s="30"/>
    </x:row>
    <x:row r="949">
      <x:c r="L949" s="30"/>
      <x:c r="M949" s="30"/>
      <x:c r="N949" s="30"/>
    </x:row>
    <x:row r="950">
      <x:c r="L950" s="30"/>
      <x:c r="M950" s="30"/>
      <x:c r="N950" s="30"/>
    </x:row>
    <x:row r="951">
      <x:c r="L951" s="30"/>
      <x:c r="M951" s="30"/>
      <x:c r="N951" s="30"/>
    </x:row>
    <x:row r="952">
      <x:c r="L952" s="30"/>
      <x:c r="M952" s="30"/>
      <x:c r="N952" s="30"/>
    </x:row>
    <x:row r="953">
      <x:c r="L953" s="30"/>
      <x:c r="M953" s="30"/>
      <x:c r="N953" s="30"/>
    </x:row>
    <x:row r="954">
      <x:c r="L954" s="30"/>
      <x:c r="M954" s="30"/>
      <x:c r="N954" s="30"/>
    </x:row>
    <x:row r="955">
      <x:c r="L955" s="30"/>
      <x:c r="M955" s="30"/>
      <x:c r="N955" s="30"/>
    </x:row>
    <x:row r="956">
      <x:c r="L956" s="30"/>
      <x:c r="M956" s="30"/>
      <x:c r="N956" s="30"/>
    </x:row>
    <x:row r="957">
      <x:c r="L957" s="30"/>
      <x:c r="M957" s="30"/>
      <x:c r="N957" s="30"/>
    </x:row>
    <x:row r="958">
      <x:c r="L958" s="30"/>
      <x:c r="M958" s="30"/>
      <x:c r="N958" s="30"/>
    </x:row>
    <x:row r="959">
      <x:c r="L959" s="30"/>
      <x:c r="M959" s="30"/>
      <x:c r="N959" s="30"/>
    </x:row>
    <x:row r="960">
      <x:c r="L960" s="30"/>
      <x:c r="M960" s="30"/>
      <x:c r="N960" s="30"/>
    </x:row>
    <x:row r="961">
      <x:c r="L961" s="30"/>
      <x:c r="M961" s="30"/>
      <x:c r="N961" s="30"/>
    </x:row>
    <x:row r="962">
      <x:c r="L962" s="30"/>
      <x:c r="M962" s="30"/>
      <x:c r="N962" s="30"/>
    </x:row>
    <x:row r="963">
      <x:c r="L963" s="30"/>
      <x:c r="M963" s="30"/>
      <x:c r="N963" s="30"/>
    </x:row>
    <x:row r="964">
      <x:c r="L964" s="30"/>
      <x:c r="M964" s="30"/>
      <x:c r="N964" s="30"/>
    </x:row>
    <x:row r="965">
      <x:c r="L965" s="30"/>
      <x:c r="M965" s="30"/>
      <x:c r="N965" s="30"/>
    </x:row>
    <x:row r="966">
      <x:c r="L966" s="30"/>
      <x:c r="M966" s="30"/>
      <x:c r="N966" s="30"/>
    </x:row>
    <x:row r="967">
      <x:c r="L967" s="30"/>
      <x:c r="M967" s="30"/>
      <x:c r="N967" s="30"/>
    </x:row>
    <x:row r="968">
      <x:c r="L968" s="30"/>
      <x:c r="M968" s="30"/>
      <x:c r="N968" s="30"/>
    </x:row>
    <x:row r="969">
      <x:c r="L969" s="30"/>
      <x:c r="M969" s="30"/>
      <x:c r="N969" s="30"/>
    </x:row>
    <x:row r="970">
      <x:c r="L970" s="30"/>
      <x:c r="M970" s="30"/>
      <x:c r="N970" s="30"/>
    </x:row>
    <x:row r="971">
      <x:c r="L971" s="30"/>
      <x:c r="M971" s="30"/>
      <x:c r="N971" s="30"/>
    </x:row>
    <x:row r="972">
      <x:c r="L972" s="30"/>
      <x:c r="M972" s="30"/>
      <x:c r="N972" s="30"/>
    </x:row>
    <x:row r="973">
      <x:c r="L973" s="30"/>
      <x:c r="M973" s="30"/>
      <x:c r="N973" s="30"/>
    </x:row>
    <x:row r="974">
      <x:c r="L974" s="30"/>
      <x:c r="M974" s="30"/>
      <x:c r="N974" s="30"/>
    </x:row>
    <x:row r="975">
      <x:c r="L975" s="30"/>
      <x:c r="M975" s="30"/>
      <x:c r="N975" s="30"/>
    </x:row>
    <x:row r="976">
      <x:c r="L976" s="30"/>
      <x:c r="M976" s="30"/>
      <x:c r="N976" s="30"/>
    </x:row>
    <x:row r="977">
      <x:c r="L977" s="30"/>
      <x:c r="M977" s="30"/>
      <x:c r="N977" s="30"/>
    </x:row>
    <x:row r="978">
      <x:c r="L978" s="30"/>
      <x:c r="M978" s="30"/>
      <x:c r="N978" s="30"/>
    </x:row>
    <x:row r="979">
      <x:c r="L979" s="30"/>
      <x:c r="M979" s="30"/>
      <x:c r="N979" s="30"/>
    </x:row>
    <x:row r="980">
      <x:c r="L980" s="30"/>
      <x:c r="M980" s="30"/>
      <x:c r="N980" s="30"/>
    </x:row>
    <x:row r="981">
      <x:c r="L981" s="30"/>
      <x:c r="M981" s="30"/>
      <x:c r="N981" s="30"/>
    </x:row>
    <x:row r="982">
      <x:c r="L982" s="30"/>
      <x:c r="M982" s="30"/>
      <x:c r="N982" s="30"/>
    </x:row>
    <x:row r="983">
      <x:c r="L983" s="30"/>
      <x:c r="M983" s="30"/>
      <x:c r="N983" s="30"/>
    </x:row>
    <x:row r="984">
      <x:c r="L984" s="30"/>
      <x:c r="M984" s="30"/>
      <x:c r="N984" s="30"/>
    </x:row>
    <x:row r="985">
      <x:c r="L985" s="30"/>
      <x:c r="M985" s="30"/>
      <x:c r="N985" s="30"/>
    </x:row>
    <x:row r="986">
      <x:c r="L986" s="30"/>
      <x:c r="M986" s="30"/>
      <x:c r="N986" s="30"/>
    </x:row>
    <x:row r="987">
      <x:c r="L987" s="30"/>
      <x:c r="M987" s="30"/>
      <x:c r="N987" s="30"/>
    </x:row>
    <x:row r="988">
      <x:c r="L988" s="30"/>
      <x:c r="M988" s="30"/>
      <x:c r="N988" s="30"/>
    </x:row>
    <x:row r="989">
      <x:c r="L989" s="30"/>
      <x:c r="M989" s="30"/>
      <x:c r="N989" s="30"/>
    </x:row>
    <x:row r="990">
      <x:c r="L990" s="30"/>
      <x:c r="M990" s="30"/>
      <x:c r="N990" s="30"/>
    </x:row>
    <x:row r="991">
      <x:c r="L991" s="30"/>
      <x:c r="M991" s="30"/>
      <x:c r="N991" s="30"/>
    </x:row>
    <x:row r="992">
      <x:c r="L992" s="30"/>
      <x:c r="M992" s="30"/>
      <x:c r="N992" s="30"/>
    </x:row>
    <x:row r="993">
      <x:c r="L993" s="30"/>
      <x:c r="M993" s="30"/>
      <x:c r="N993" s="30"/>
    </x:row>
    <x:row r="994">
      <x:c r="L994" s="30"/>
      <x:c r="M994" s="30"/>
      <x:c r="N994" s="30"/>
    </x:row>
    <x:row r="995">
      <x:c r="L995" s="30"/>
      <x:c r="M995" s="30"/>
      <x:c r="N995" s="30"/>
    </x:row>
    <x:row r="996">
      <x:c r="L996" s="30"/>
      <x:c r="M996" s="30"/>
      <x:c r="N996" s="30"/>
    </x:row>
    <x:row r="997">
      <x:c r="L997" s="30"/>
      <x:c r="M997" s="30"/>
      <x:c r="N997" s="30"/>
    </x:row>
    <x:row r="998">
      <x:c r="L998" s="30"/>
      <x:c r="M998" s="30"/>
      <x:c r="N998" s="30"/>
    </x:row>
    <x:row r="999">
      <x:c r="L999" s="30"/>
      <x:c r="M999" s="30"/>
      <x:c r="N999" s="30"/>
    </x:row>
    <x:row r="1000">
      <x:c r="L1000" s="30"/>
      <x:c r="M1000" s="30"/>
      <x:c r="N1000" s="30"/>
    </x:row>
  </x:sheetData>
  <x:pageMargins left="0.7" right="0.7" top="0.75" bottom="0.75" header="0.3" footer="0.3"/>
  <x:tableParts count="1">
    <x:tablePart xmlns:r="http://schemas.openxmlformats.org/officeDocument/2006/relationships" r:id="R669659f92fe649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5" hidden="0" customWidth="1"/>
    <x:col min="5" max="5" width="12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23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21" hidden="0" customWidth="1"/>
    <x:col min="16" max="16" width="18" hidden="0" customWidth="1"/>
    <x:col min="17" max="17" width="32" hidden="0" customWidth="1"/>
  </x:cols>
  <x:sheetData>
    <x:row r="1" ht="34" customHeight="1">
      <x:c r="A1" s="23" t="str">
        <x:v>Human ID</x:v>
      </x:c>
      <x:c r="B1" s="23" t="str">
        <x:v>Project ID</x:v>
      </x:c>
      <x:c r="C1" s="23" t="str">
        <x:v>Title</x:v>
      </x:c>
      <x:c r="D1" s="23" t="str">
        <x:v>WBS Parent ID</x:v>
      </x:c>
      <x:c r="E1" s="23" t="str">
        <x:v>Sequence</x:v>
      </x:c>
      <x:c r="F1" s="23" t="str">
        <x:v>Indent Level</x:v>
      </x:c>
      <x:c r="G1" s="23" t="str">
        <x:v>Board Column</x:v>
      </x:c>
      <x:c r="H1" s="23" t="str">
        <x:v>Status</x:v>
      </x:c>
      <x:c r="I1" s="23" t="str">
        <x:v>Owner Username</x:v>
      </x:c>
      <x:c r="J1" s="23" t="str">
        <x:v>Contributor Usernames</x:v>
      </x:c>
      <x:c r="K1" s="23" t="str">
        <x:v>Start Date</x:v>
      </x:c>
      <x:c r="L1" s="23" t="str">
        <x:v>Due Date</x:v>
      </x:c>
      <x:c r="M1" s="23" t="str">
        <x:v>Baseline Due Date</x:v>
      </x:c>
      <x:c r="N1" s="23" t="str">
        <x:v>Estimated Effort Hours</x:v>
      </x:c>
      <x:c r="O1" s="23" t="str">
        <x:v>Actual Effort Hours</x:v>
      </x:c>
      <x:c r="P1" s="23" t="str">
        <x:v>Percent Complete</x:v>
      </x:c>
      <x:c r="Q1" s="23" t="str">
        <x:v>Acceptance Evidence</x:v>
      </x:c>
    </x:row>
    <x:row r="2">
      <x:c r="A2" s="16" t="str">
        <x:v>TSK-26-0999</x:v>
      </x:c>
      <x:c r="B2" s="16" t="str">
        <x:v>PRJ-26-099</x:v>
      </x:c>
      <x:c r="C2" s="16" t="str">
        <x:v>Approve pilot test plan</x:v>
      </x:c>
      <x:c r="D2" s="16" t="str"/>
      <x:c r="E2" s="16" t="n">
        <x:v>10</x:v>
      </x:c>
      <x:c r="F2" s="16" t="n">
        <x:v>0</x:v>
      </x:c>
      <x:c r="G2" s="16" t="str">
        <x:v>Ready</x:v>
      </x:c>
      <x:c r="H2" s="16" t="str">
        <x:v>Not Started</x:v>
      </x:c>
      <x:c r="I2" s="16" t="str">
        <x:v>pmo</x:v>
      </x:c>
      <x:c r="J2" s="16" t="str">
        <x:v>avery.jad;cameron.dsd</x:v>
      </x:c>
      <x:c r="K2" s="29" t="n">
        <x:v>46235</x:v>
      </x:c>
      <x:c r="L2" s="29" t="n">
        <x:v>46249</x:v>
      </x:c>
      <x:c r="M2" s="29" t="n">
        <x:v>46249</x:v>
      </x:c>
      <x:c r="N2" s="16" t="n">
        <x:v>24</x:v>
      </x:c>
      <x:c r="O2" s="16" t="n">
        <x:v>0</x:v>
      </x:c>
      <x:c r="P2" s="16" t="n">
        <x:v>0</x:v>
      </x:c>
      <x:c r="Q2" s="16" t="str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29"/>
      <x:c r="L3" s="29"/>
      <x:c r="M3" s="29"/>
      <x:c r="N3" s="16"/>
      <x:c r="O3" s="16"/>
      <x:c r="P3" s="16"/>
      <x:c r="Q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29"/>
      <x:c r="L4" s="29"/>
      <x:c r="M4" s="29"/>
      <x:c r="N4" s="16"/>
      <x:c r="O4" s="16"/>
      <x:c r="P4" s="16"/>
      <x:c r="Q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29"/>
      <x:c r="L5" s="29"/>
      <x:c r="M5" s="29"/>
      <x:c r="N5" s="16"/>
      <x:c r="O5" s="16"/>
      <x:c r="P5" s="16"/>
      <x:c r="Q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29"/>
      <x:c r="L6" s="29"/>
      <x:c r="M6" s="29"/>
      <x:c r="N6" s="16"/>
      <x:c r="O6" s="16"/>
      <x:c r="P6" s="16"/>
      <x:c r="Q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29"/>
      <x:c r="L7" s="29"/>
      <x:c r="M7" s="29"/>
      <x:c r="N7" s="16"/>
      <x:c r="O7" s="16"/>
      <x:c r="P7" s="16"/>
      <x:c r="Q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29"/>
      <x:c r="L8" s="29"/>
      <x:c r="M8" s="29"/>
      <x:c r="N8" s="16"/>
      <x:c r="O8" s="16"/>
      <x:c r="P8" s="16"/>
      <x:c r="Q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29"/>
      <x:c r="L9" s="29"/>
      <x:c r="M9" s="29"/>
      <x:c r="N9" s="16"/>
      <x:c r="O9" s="16"/>
      <x:c r="P9" s="16"/>
      <x:c r="Q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29"/>
      <x:c r="L10" s="29"/>
      <x:c r="M10" s="29"/>
      <x:c r="N10" s="16"/>
      <x:c r="O10" s="16"/>
      <x:c r="P10" s="16"/>
      <x:c r="Q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29"/>
      <x:c r="L11" s="29"/>
      <x:c r="M11" s="29"/>
      <x:c r="N11" s="16"/>
      <x:c r="O11" s="16"/>
      <x:c r="P11" s="16"/>
      <x:c r="Q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29"/>
      <x:c r="L12" s="29"/>
      <x:c r="M12" s="29"/>
      <x:c r="N12" s="16"/>
      <x:c r="O12" s="16"/>
      <x:c r="P12" s="16"/>
      <x:c r="Q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29"/>
      <x:c r="L13" s="29"/>
      <x:c r="M13" s="29"/>
      <x:c r="N13" s="16"/>
      <x:c r="O13" s="16"/>
      <x:c r="P13" s="16"/>
      <x:c r="Q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29"/>
      <x:c r="L14" s="29"/>
      <x:c r="M14" s="29"/>
      <x:c r="N14" s="16"/>
      <x:c r="O14" s="16"/>
      <x:c r="P14" s="16"/>
      <x:c r="Q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29"/>
      <x:c r="L15" s="29"/>
      <x:c r="M15" s="29"/>
      <x:c r="N15" s="16"/>
      <x:c r="O15" s="16"/>
      <x:c r="P15" s="16"/>
      <x:c r="Q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29"/>
      <x:c r="L16" s="29"/>
      <x:c r="M16" s="29"/>
      <x:c r="N16" s="16"/>
      <x:c r="O16" s="16"/>
      <x:c r="P16" s="16"/>
      <x:c r="Q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29"/>
      <x:c r="L17" s="29"/>
      <x:c r="M17" s="29"/>
      <x:c r="N17" s="16"/>
      <x:c r="O17" s="16"/>
      <x:c r="P17" s="16"/>
      <x:c r="Q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29"/>
      <x:c r="L18" s="29"/>
      <x:c r="M18" s="29"/>
      <x:c r="N18" s="16"/>
      <x:c r="O18" s="16"/>
      <x:c r="P18" s="16"/>
      <x:c r="Q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29"/>
      <x:c r="L19" s="29"/>
      <x:c r="M19" s="29"/>
      <x:c r="N19" s="16"/>
      <x:c r="O19" s="16"/>
      <x:c r="P19" s="16"/>
      <x:c r="Q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29"/>
      <x:c r="L20" s="29"/>
      <x:c r="M20" s="29"/>
      <x:c r="N20" s="16"/>
      <x:c r="O20" s="16"/>
      <x:c r="P20" s="16"/>
      <x:c r="Q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29"/>
      <x:c r="L21" s="29"/>
      <x:c r="M21" s="29"/>
      <x:c r="N21" s="16"/>
      <x:c r="O21" s="16"/>
      <x:c r="P21" s="16"/>
      <x:c r="Q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29"/>
      <x:c r="L22" s="29"/>
      <x:c r="M22" s="29"/>
      <x:c r="N22" s="16"/>
      <x:c r="O22" s="16"/>
      <x:c r="P22" s="16"/>
      <x:c r="Q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29"/>
      <x:c r="L23" s="29"/>
      <x:c r="M23" s="29"/>
      <x:c r="N23" s="16"/>
      <x:c r="O23" s="16"/>
      <x:c r="P23" s="16"/>
      <x:c r="Q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29"/>
      <x:c r="L24" s="29"/>
      <x:c r="M24" s="29"/>
      <x:c r="N24" s="16"/>
      <x:c r="O24" s="16"/>
      <x:c r="P24" s="16"/>
      <x:c r="Q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29"/>
      <x:c r="L25" s="29"/>
      <x:c r="M25" s="29"/>
      <x:c r="N25" s="16"/>
      <x:c r="O25" s="16"/>
      <x:c r="P25" s="16"/>
      <x:c r="Q25" s="16"/>
    </x:row>
    <x:row r="26">
      <x:c r="K26" s="30"/>
      <x:c r="L26" s="30"/>
      <x:c r="M26" s="30"/>
    </x:row>
    <x:row r="27">
      <x:c r="K27" s="30"/>
      <x:c r="L27" s="30"/>
      <x:c r="M27" s="30"/>
    </x:row>
    <x:row r="28">
      <x:c r="K28" s="30"/>
      <x:c r="L28" s="30"/>
      <x:c r="M28" s="30"/>
    </x:row>
    <x:row r="29">
      <x:c r="K29" s="30"/>
      <x:c r="L29" s="30"/>
      <x:c r="M29" s="30"/>
    </x:row>
    <x:row r="30">
      <x:c r="K30" s="30"/>
      <x:c r="L30" s="30"/>
      <x:c r="M30" s="30"/>
    </x:row>
    <x:row r="31">
      <x:c r="K31" s="30"/>
      <x:c r="L31" s="30"/>
      <x:c r="M31" s="30"/>
    </x:row>
    <x:row r="32">
      <x:c r="K32" s="30"/>
      <x:c r="L32" s="30"/>
      <x:c r="M32" s="30"/>
    </x:row>
    <x:row r="33">
      <x:c r="K33" s="30"/>
      <x:c r="L33" s="30"/>
      <x:c r="M33" s="30"/>
    </x:row>
    <x:row r="34">
      <x:c r="K34" s="30"/>
      <x:c r="L34" s="30"/>
      <x:c r="M34" s="30"/>
    </x:row>
    <x:row r="35">
      <x:c r="K35" s="30"/>
      <x:c r="L35" s="30"/>
      <x:c r="M35" s="30"/>
    </x:row>
    <x:row r="36">
      <x:c r="K36" s="30"/>
      <x:c r="L36" s="30"/>
      <x:c r="M36" s="30"/>
    </x:row>
    <x:row r="37">
      <x:c r="K37" s="30"/>
      <x:c r="L37" s="30"/>
      <x:c r="M37" s="30"/>
    </x:row>
    <x:row r="38">
      <x:c r="K38" s="30"/>
      <x:c r="L38" s="30"/>
      <x:c r="M38" s="30"/>
    </x:row>
    <x:row r="39">
      <x:c r="K39" s="30"/>
      <x:c r="L39" s="30"/>
      <x:c r="M39" s="30"/>
    </x:row>
    <x:row r="40">
      <x:c r="K40" s="30"/>
      <x:c r="L40" s="30"/>
      <x:c r="M40" s="30"/>
    </x:row>
    <x:row r="41">
      <x:c r="K41" s="30"/>
      <x:c r="L41" s="30"/>
      <x:c r="M41" s="30"/>
    </x:row>
    <x:row r="42">
      <x:c r="K42" s="30"/>
      <x:c r="L42" s="30"/>
      <x:c r="M42" s="30"/>
    </x:row>
    <x:row r="43">
      <x:c r="K43" s="30"/>
      <x:c r="L43" s="30"/>
      <x:c r="M43" s="30"/>
    </x:row>
    <x:row r="44">
      <x:c r="K44" s="30"/>
      <x:c r="L44" s="30"/>
      <x:c r="M44" s="30"/>
    </x:row>
    <x:row r="45">
      <x:c r="K45" s="30"/>
      <x:c r="L45" s="30"/>
      <x:c r="M45" s="30"/>
    </x:row>
    <x:row r="46">
      <x:c r="K46" s="30"/>
      <x:c r="L46" s="30"/>
      <x:c r="M46" s="30"/>
    </x:row>
    <x:row r="47">
      <x:c r="K47" s="30"/>
      <x:c r="L47" s="30"/>
      <x:c r="M47" s="30"/>
    </x:row>
    <x:row r="48">
      <x:c r="K48" s="30"/>
      <x:c r="L48" s="30"/>
      <x:c r="M48" s="30"/>
    </x:row>
    <x:row r="49">
      <x:c r="K49" s="30"/>
      <x:c r="L49" s="30"/>
      <x:c r="M49" s="30"/>
    </x:row>
    <x:row r="50">
      <x:c r="K50" s="30"/>
      <x:c r="L50" s="30"/>
      <x:c r="M50" s="30"/>
    </x:row>
    <x:row r="51">
      <x:c r="K51" s="30"/>
      <x:c r="L51" s="30"/>
      <x:c r="M51" s="30"/>
    </x:row>
    <x:row r="52">
      <x:c r="K52" s="30"/>
      <x:c r="L52" s="30"/>
      <x:c r="M52" s="30"/>
    </x:row>
    <x:row r="53">
      <x:c r="K53" s="30"/>
      <x:c r="L53" s="30"/>
      <x:c r="M53" s="30"/>
    </x:row>
    <x:row r="54">
      <x:c r="K54" s="30"/>
      <x:c r="L54" s="30"/>
      <x:c r="M54" s="30"/>
    </x:row>
    <x:row r="55">
      <x:c r="K55" s="30"/>
      <x:c r="L55" s="30"/>
      <x:c r="M55" s="30"/>
    </x:row>
    <x:row r="56">
      <x:c r="K56" s="30"/>
      <x:c r="L56" s="30"/>
      <x:c r="M56" s="30"/>
    </x:row>
    <x:row r="57">
      <x:c r="K57" s="30"/>
      <x:c r="L57" s="30"/>
      <x:c r="M57" s="30"/>
    </x:row>
    <x:row r="58">
      <x:c r="K58" s="30"/>
      <x:c r="L58" s="30"/>
      <x:c r="M58" s="30"/>
    </x:row>
    <x:row r="59">
      <x:c r="K59" s="30"/>
      <x:c r="L59" s="30"/>
      <x:c r="M59" s="30"/>
    </x:row>
    <x:row r="60">
      <x:c r="K60" s="30"/>
      <x:c r="L60" s="30"/>
      <x:c r="M60" s="30"/>
    </x:row>
    <x:row r="61">
      <x:c r="K61" s="30"/>
      <x:c r="L61" s="30"/>
      <x:c r="M61" s="30"/>
    </x:row>
    <x:row r="62">
      <x:c r="K62" s="30"/>
      <x:c r="L62" s="30"/>
      <x:c r="M62" s="30"/>
    </x:row>
    <x:row r="63">
      <x:c r="K63" s="30"/>
      <x:c r="L63" s="30"/>
      <x:c r="M63" s="30"/>
    </x:row>
    <x:row r="64">
      <x:c r="K64" s="30"/>
      <x:c r="L64" s="30"/>
      <x:c r="M64" s="30"/>
    </x:row>
    <x:row r="65">
      <x:c r="K65" s="30"/>
      <x:c r="L65" s="30"/>
      <x:c r="M65" s="30"/>
    </x:row>
    <x:row r="66">
      <x:c r="K66" s="30"/>
      <x:c r="L66" s="30"/>
      <x:c r="M66" s="30"/>
    </x:row>
    <x:row r="67">
      <x:c r="K67" s="30"/>
      <x:c r="L67" s="30"/>
      <x:c r="M67" s="30"/>
    </x:row>
    <x:row r="68">
      <x:c r="K68" s="30"/>
      <x:c r="L68" s="30"/>
      <x:c r="M68" s="30"/>
    </x:row>
    <x:row r="69">
      <x:c r="K69" s="30"/>
      <x:c r="L69" s="30"/>
      <x:c r="M69" s="30"/>
    </x:row>
    <x:row r="70">
      <x:c r="K70" s="30"/>
      <x:c r="L70" s="30"/>
      <x:c r="M70" s="30"/>
    </x:row>
    <x:row r="71">
      <x:c r="K71" s="30"/>
      <x:c r="L71" s="30"/>
      <x:c r="M71" s="30"/>
    </x:row>
    <x:row r="72">
      <x:c r="K72" s="30"/>
      <x:c r="L72" s="30"/>
      <x:c r="M72" s="30"/>
    </x:row>
    <x:row r="73">
      <x:c r="K73" s="30"/>
      <x:c r="L73" s="30"/>
      <x:c r="M73" s="30"/>
    </x:row>
    <x:row r="74">
      <x:c r="K74" s="30"/>
      <x:c r="L74" s="30"/>
      <x:c r="M74" s="30"/>
    </x:row>
    <x:row r="75">
      <x:c r="K75" s="30"/>
      <x:c r="L75" s="30"/>
      <x:c r="M75" s="30"/>
    </x:row>
    <x:row r="76">
      <x:c r="K76" s="30"/>
      <x:c r="L76" s="30"/>
      <x:c r="M76" s="30"/>
    </x:row>
    <x:row r="77">
      <x:c r="K77" s="30"/>
      <x:c r="L77" s="30"/>
      <x:c r="M77" s="30"/>
    </x:row>
    <x:row r="78">
      <x:c r="K78" s="30"/>
      <x:c r="L78" s="30"/>
      <x:c r="M78" s="30"/>
    </x:row>
    <x:row r="79">
      <x:c r="K79" s="30"/>
      <x:c r="L79" s="30"/>
      <x:c r="M79" s="30"/>
    </x:row>
    <x:row r="80">
      <x:c r="K80" s="30"/>
      <x:c r="L80" s="30"/>
      <x:c r="M80" s="30"/>
    </x:row>
    <x:row r="81">
      <x:c r="K81" s="30"/>
      <x:c r="L81" s="30"/>
      <x:c r="M81" s="30"/>
    </x:row>
    <x:row r="82">
      <x:c r="K82" s="30"/>
      <x:c r="L82" s="30"/>
      <x:c r="M82" s="30"/>
    </x:row>
    <x:row r="83">
      <x:c r="K83" s="30"/>
      <x:c r="L83" s="30"/>
      <x:c r="M83" s="30"/>
    </x:row>
    <x:row r="84">
      <x:c r="K84" s="30"/>
      <x:c r="L84" s="30"/>
      <x:c r="M84" s="30"/>
    </x:row>
    <x:row r="85">
      <x:c r="K85" s="30"/>
      <x:c r="L85" s="30"/>
      <x:c r="M85" s="30"/>
    </x:row>
    <x:row r="86">
      <x:c r="K86" s="30"/>
      <x:c r="L86" s="30"/>
      <x:c r="M86" s="30"/>
    </x:row>
    <x:row r="87">
      <x:c r="K87" s="30"/>
      <x:c r="L87" s="30"/>
      <x:c r="M87" s="30"/>
    </x:row>
    <x:row r="88">
      <x:c r="K88" s="30"/>
      <x:c r="L88" s="30"/>
      <x:c r="M88" s="30"/>
    </x:row>
    <x:row r="89">
      <x:c r="K89" s="30"/>
      <x:c r="L89" s="30"/>
      <x:c r="M89" s="30"/>
    </x:row>
    <x:row r="90">
      <x:c r="K90" s="30"/>
      <x:c r="L90" s="30"/>
      <x:c r="M90" s="30"/>
    </x:row>
    <x:row r="91">
      <x:c r="K91" s="30"/>
      <x:c r="L91" s="30"/>
      <x:c r="M91" s="30"/>
    </x:row>
    <x:row r="92">
      <x:c r="K92" s="30"/>
      <x:c r="L92" s="30"/>
      <x:c r="M92" s="30"/>
    </x:row>
    <x:row r="93">
      <x:c r="K93" s="30"/>
      <x:c r="L93" s="30"/>
      <x:c r="M93" s="30"/>
    </x:row>
    <x:row r="94">
      <x:c r="K94" s="30"/>
      <x:c r="L94" s="30"/>
      <x:c r="M94" s="30"/>
    </x:row>
    <x:row r="95">
      <x:c r="K95" s="30"/>
      <x:c r="L95" s="30"/>
      <x:c r="M95" s="30"/>
    </x:row>
    <x:row r="96">
      <x:c r="K96" s="30"/>
      <x:c r="L96" s="30"/>
      <x:c r="M96" s="30"/>
    </x:row>
    <x:row r="97">
      <x:c r="K97" s="30"/>
      <x:c r="L97" s="30"/>
      <x:c r="M97" s="30"/>
    </x:row>
    <x:row r="98">
      <x:c r="K98" s="30"/>
      <x:c r="L98" s="30"/>
      <x:c r="M98" s="30"/>
    </x:row>
    <x:row r="99">
      <x:c r="K99" s="30"/>
      <x:c r="L99" s="30"/>
      <x:c r="M99" s="30"/>
    </x:row>
    <x:row r="100">
      <x:c r="K100" s="30"/>
      <x:c r="L100" s="30"/>
      <x:c r="M100" s="30"/>
    </x:row>
    <x:row r="101">
      <x:c r="K101" s="30"/>
      <x:c r="L101" s="30"/>
      <x:c r="M101" s="30"/>
    </x:row>
    <x:row r="102">
      <x:c r="K102" s="30"/>
      <x:c r="L102" s="30"/>
      <x:c r="M102" s="30"/>
    </x:row>
    <x:row r="103">
      <x:c r="K103" s="30"/>
      <x:c r="L103" s="30"/>
      <x:c r="M103" s="30"/>
    </x:row>
    <x:row r="104">
      <x:c r="K104" s="30"/>
      <x:c r="L104" s="30"/>
      <x:c r="M104" s="30"/>
    </x:row>
    <x:row r="105">
      <x:c r="K105" s="30"/>
      <x:c r="L105" s="30"/>
      <x:c r="M105" s="30"/>
    </x:row>
    <x:row r="106">
      <x:c r="K106" s="30"/>
      <x:c r="L106" s="30"/>
      <x:c r="M106" s="30"/>
    </x:row>
    <x:row r="107">
      <x:c r="K107" s="30"/>
      <x:c r="L107" s="30"/>
      <x:c r="M107" s="30"/>
    </x:row>
    <x:row r="108">
      <x:c r="K108" s="30"/>
      <x:c r="L108" s="30"/>
      <x:c r="M108" s="30"/>
    </x:row>
    <x:row r="109">
      <x:c r="K109" s="30"/>
      <x:c r="L109" s="30"/>
      <x:c r="M109" s="30"/>
    </x:row>
    <x:row r="110">
      <x:c r="K110" s="30"/>
      <x:c r="L110" s="30"/>
      <x:c r="M110" s="30"/>
    </x:row>
    <x:row r="111">
      <x:c r="K111" s="30"/>
      <x:c r="L111" s="30"/>
      <x:c r="M111" s="30"/>
    </x:row>
    <x:row r="112">
      <x:c r="K112" s="30"/>
      <x:c r="L112" s="30"/>
      <x:c r="M112" s="30"/>
    </x:row>
    <x:row r="113">
      <x:c r="K113" s="30"/>
      <x:c r="L113" s="30"/>
      <x:c r="M113" s="30"/>
    </x:row>
    <x:row r="114">
      <x:c r="K114" s="30"/>
      <x:c r="L114" s="30"/>
      <x:c r="M114" s="30"/>
    </x:row>
    <x:row r="115">
      <x:c r="K115" s="30"/>
      <x:c r="L115" s="30"/>
      <x:c r="M115" s="30"/>
    </x:row>
    <x:row r="116">
      <x:c r="K116" s="30"/>
      <x:c r="L116" s="30"/>
      <x:c r="M116" s="30"/>
    </x:row>
    <x:row r="117">
      <x:c r="K117" s="30"/>
      <x:c r="L117" s="30"/>
      <x:c r="M117" s="30"/>
    </x:row>
    <x:row r="118">
      <x:c r="K118" s="30"/>
      <x:c r="L118" s="30"/>
      <x:c r="M118" s="30"/>
    </x:row>
    <x:row r="119">
      <x:c r="K119" s="30"/>
      <x:c r="L119" s="30"/>
      <x:c r="M119" s="30"/>
    </x:row>
    <x:row r="120">
      <x:c r="K120" s="30"/>
      <x:c r="L120" s="30"/>
      <x:c r="M120" s="30"/>
    </x:row>
    <x:row r="121">
      <x:c r="K121" s="30"/>
      <x:c r="L121" s="30"/>
      <x:c r="M121" s="30"/>
    </x:row>
    <x:row r="122">
      <x:c r="K122" s="30"/>
      <x:c r="L122" s="30"/>
      <x:c r="M122" s="30"/>
    </x:row>
    <x:row r="123">
      <x:c r="K123" s="30"/>
      <x:c r="L123" s="30"/>
      <x:c r="M123" s="30"/>
    </x:row>
    <x:row r="124">
      <x:c r="K124" s="30"/>
      <x:c r="L124" s="30"/>
      <x:c r="M124" s="30"/>
    </x:row>
    <x:row r="125">
      <x:c r="K125" s="30"/>
      <x:c r="L125" s="30"/>
      <x:c r="M125" s="30"/>
    </x:row>
    <x:row r="126">
      <x:c r="K126" s="30"/>
      <x:c r="L126" s="30"/>
      <x:c r="M126" s="30"/>
    </x:row>
    <x:row r="127">
      <x:c r="K127" s="30"/>
      <x:c r="L127" s="30"/>
      <x:c r="M127" s="30"/>
    </x:row>
    <x:row r="128">
      <x:c r="K128" s="30"/>
      <x:c r="L128" s="30"/>
      <x:c r="M128" s="30"/>
    </x:row>
    <x:row r="129">
      <x:c r="K129" s="30"/>
      <x:c r="L129" s="30"/>
      <x:c r="M129" s="30"/>
    </x:row>
    <x:row r="130">
      <x:c r="K130" s="30"/>
      <x:c r="L130" s="30"/>
      <x:c r="M130" s="30"/>
    </x:row>
    <x:row r="131">
      <x:c r="K131" s="30"/>
      <x:c r="L131" s="30"/>
      <x:c r="M131" s="30"/>
    </x:row>
    <x:row r="132">
      <x:c r="K132" s="30"/>
      <x:c r="L132" s="30"/>
      <x:c r="M132" s="30"/>
    </x:row>
    <x:row r="133">
      <x:c r="K133" s="30"/>
      <x:c r="L133" s="30"/>
      <x:c r="M133" s="30"/>
    </x:row>
    <x:row r="134">
      <x:c r="K134" s="30"/>
      <x:c r="L134" s="30"/>
      <x:c r="M134" s="30"/>
    </x:row>
    <x:row r="135">
      <x:c r="K135" s="30"/>
      <x:c r="L135" s="30"/>
      <x:c r="M135" s="30"/>
    </x:row>
    <x:row r="136">
      <x:c r="K136" s="30"/>
      <x:c r="L136" s="30"/>
      <x:c r="M136" s="30"/>
    </x:row>
    <x:row r="137">
      <x:c r="K137" s="30"/>
      <x:c r="L137" s="30"/>
      <x:c r="M137" s="30"/>
    </x:row>
    <x:row r="138">
      <x:c r="K138" s="30"/>
      <x:c r="L138" s="30"/>
      <x:c r="M138" s="30"/>
    </x:row>
    <x:row r="139">
      <x:c r="K139" s="30"/>
      <x:c r="L139" s="30"/>
      <x:c r="M139" s="30"/>
    </x:row>
    <x:row r="140">
      <x:c r="K140" s="30"/>
      <x:c r="L140" s="30"/>
      <x:c r="M140" s="30"/>
    </x:row>
    <x:row r="141">
      <x:c r="K141" s="30"/>
      <x:c r="L141" s="30"/>
      <x:c r="M141" s="30"/>
    </x:row>
    <x:row r="142">
      <x:c r="K142" s="30"/>
      <x:c r="L142" s="30"/>
      <x:c r="M142" s="30"/>
    </x:row>
    <x:row r="143">
      <x:c r="K143" s="30"/>
      <x:c r="L143" s="30"/>
      <x:c r="M143" s="30"/>
    </x:row>
    <x:row r="144">
      <x:c r="K144" s="30"/>
      <x:c r="L144" s="30"/>
      <x:c r="M144" s="30"/>
    </x:row>
    <x:row r="145">
      <x:c r="K145" s="30"/>
      <x:c r="L145" s="30"/>
      <x:c r="M145" s="30"/>
    </x:row>
    <x:row r="146">
      <x:c r="K146" s="30"/>
      <x:c r="L146" s="30"/>
      <x:c r="M146" s="30"/>
    </x:row>
    <x:row r="147">
      <x:c r="K147" s="30"/>
      <x:c r="L147" s="30"/>
      <x:c r="M147" s="30"/>
    </x:row>
    <x:row r="148">
      <x:c r="K148" s="30"/>
      <x:c r="L148" s="30"/>
      <x:c r="M148" s="30"/>
    </x:row>
    <x:row r="149">
      <x:c r="K149" s="30"/>
      <x:c r="L149" s="30"/>
      <x:c r="M149" s="30"/>
    </x:row>
    <x:row r="150">
      <x:c r="K150" s="30"/>
      <x:c r="L150" s="30"/>
      <x:c r="M150" s="30"/>
    </x:row>
    <x:row r="151">
      <x:c r="K151" s="30"/>
      <x:c r="L151" s="30"/>
      <x:c r="M151" s="30"/>
    </x:row>
    <x:row r="152">
      <x:c r="K152" s="30"/>
      <x:c r="L152" s="30"/>
      <x:c r="M152" s="30"/>
    </x:row>
    <x:row r="153">
      <x:c r="K153" s="30"/>
      <x:c r="L153" s="30"/>
      <x:c r="M153" s="30"/>
    </x:row>
    <x:row r="154">
      <x:c r="K154" s="30"/>
      <x:c r="L154" s="30"/>
      <x:c r="M154" s="30"/>
    </x:row>
    <x:row r="155">
      <x:c r="K155" s="30"/>
      <x:c r="L155" s="30"/>
      <x:c r="M155" s="30"/>
    </x:row>
    <x:row r="156">
      <x:c r="K156" s="30"/>
      <x:c r="L156" s="30"/>
      <x:c r="M156" s="30"/>
    </x:row>
    <x:row r="157">
      <x:c r="K157" s="30"/>
      <x:c r="L157" s="30"/>
      <x:c r="M157" s="30"/>
    </x:row>
    <x:row r="158">
      <x:c r="K158" s="30"/>
      <x:c r="L158" s="30"/>
      <x:c r="M158" s="30"/>
    </x:row>
    <x:row r="159">
      <x:c r="K159" s="30"/>
      <x:c r="L159" s="30"/>
      <x:c r="M159" s="30"/>
    </x:row>
    <x:row r="160">
      <x:c r="K160" s="30"/>
      <x:c r="L160" s="30"/>
      <x:c r="M160" s="30"/>
    </x:row>
    <x:row r="161">
      <x:c r="K161" s="30"/>
      <x:c r="L161" s="30"/>
      <x:c r="M161" s="30"/>
    </x:row>
    <x:row r="162">
      <x:c r="K162" s="30"/>
      <x:c r="L162" s="30"/>
      <x:c r="M162" s="30"/>
    </x:row>
    <x:row r="163">
      <x:c r="K163" s="30"/>
      <x:c r="L163" s="30"/>
      <x:c r="M163" s="30"/>
    </x:row>
    <x:row r="164">
      <x:c r="K164" s="30"/>
      <x:c r="L164" s="30"/>
      <x:c r="M164" s="30"/>
    </x:row>
    <x:row r="165">
      <x:c r="K165" s="30"/>
      <x:c r="L165" s="30"/>
      <x:c r="M165" s="30"/>
    </x:row>
    <x:row r="166">
      <x:c r="K166" s="30"/>
      <x:c r="L166" s="30"/>
      <x:c r="M166" s="30"/>
    </x:row>
    <x:row r="167">
      <x:c r="K167" s="30"/>
      <x:c r="L167" s="30"/>
      <x:c r="M167" s="30"/>
    </x:row>
    <x:row r="168">
      <x:c r="K168" s="30"/>
      <x:c r="L168" s="30"/>
      <x:c r="M168" s="30"/>
    </x:row>
    <x:row r="169">
      <x:c r="K169" s="30"/>
      <x:c r="L169" s="30"/>
      <x:c r="M169" s="30"/>
    </x:row>
    <x:row r="170">
      <x:c r="K170" s="30"/>
      <x:c r="L170" s="30"/>
      <x:c r="M170" s="30"/>
    </x:row>
    <x:row r="171">
      <x:c r="K171" s="30"/>
      <x:c r="L171" s="30"/>
      <x:c r="M171" s="30"/>
    </x:row>
    <x:row r="172">
      <x:c r="K172" s="30"/>
      <x:c r="L172" s="30"/>
      <x:c r="M172" s="30"/>
    </x:row>
    <x:row r="173">
      <x:c r="K173" s="30"/>
      <x:c r="L173" s="30"/>
      <x:c r="M173" s="30"/>
    </x:row>
    <x:row r="174">
      <x:c r="K174" s="30"/>
      <x:c r="L174" s="30"/>
      <x:c r="M174" s="30"/>
    </x:row>
    <x:row r="175">
      <x:c r="K175" s="30"/>
      <x:c r="L175" s="30"/>
      <x:c r="M175" s="30"/>
    </x:row>
    <x:row r="176">
      <x:c r="K176" s="30"/>
      <x:c r="L176" s="30"/>
      <x:c r="M176" s="30"/>
    </x:row>
    <x:row r="177">
      <x:c r="K177" s="30"/>
      <x:c r="L177" s="30"/>
      <x:c r="M177" s="30"/>
    </x:row>
    <x:row r="178">
      <x:c r="K178" s="30"/>
      <x:c r="L178" s="30"/>
      <x:c r="M178" s="30"/>
    </x:row>
    <x:row r="179">
      <x:c r="K179" s="30"/>
      <x:c r="L179" s="30"/>
      <x:c r="M179" s="30"/>
    </x:row>
    <x:row r="180">
      <x:c r="K180" s="30"/>
      <x:c r="L180" s="30"/>
      <x:c r="M180" s="30"/>
    </x:row>
    <x:row r="181">
      <x:c r="K181" s="30"/>
      <x:c r="L181" s="30"/>
      <x:c r="M181" s="30"/>
    </x:row>
    <x:row r="182">
      <x:c r="K182" s="30"/>
      <x:c r="L182" s="30"/>
      <x:c r="M182" s="30"/>
    </x:row>
    <x:row r="183">
      <x:c r="K183" s="30"/>
      <x:c r="L183" s="30"/>
      <x:c r="M183" s="30"/>
    </x:row>
    <x:row r="184">
      <x:c r="K184" s="30"/>
      <x:c r="L184" s="30"/>
      <x:c r="M184" s="30"/>
    </x:row>
    <x:row r="185">
      <x:c r="K185" s="30"/>
      <x:c r="L185" s="30"/>
      <x:c r="M185" s="30"/>
    </x:row>
    <x:row r="186">
      <x:c r="K186" s="30"/>
      <x:c r="L186" s="30"/>
      <x:c r="M186" s="30"/>
    </x:row>
    <x:row r="187">
      <x:c r="K187" s="30"/>
      <x:c r="L187" s="30"/>
      <x:c r="M187" s="30"/>
    </x:row>
    <x:row r="188">
      <x:c r="K188" s="30"/>
      <x:c r="L188" s="30"/>
      <x:c r="M188" s="30"/>
    </x:row>
    <x:row r="189">
      <x:c r="K189" s="30"/>
      <x:c r="L189" s="30"/>
      <x:c r="M189" s="30"/>
    </x:row>
    <x:row r="190">
      <x:c r="K190" s="30"/>
      <x:c r="L190" s="30"/>
      <x:c r="M190" s="30"/>
    </x:row>
    <x:row r="191">
      <x:c r="K191" s="30"/>
      <x:c r="L191" s="30"/>
      <x:c r="M191" s="30"/>
    </x:row>
    <x:row r="192">
      <x:c r="K192" s="30"/>
      <x:c r="L192" s="30"/>
      <x:c r="M192" s="30"/>
    </x:row>
    <x:row r="193">
      <x:c r="K193" s="30"/>
      <x:c r="L193" s="30"/>
      <x:c r="M193" s="30"/>
    </x:row>
    <x:row r="194">
      <x:c r="K194" s="30"/>
      <x:c r="L194" s="30"/>
      <x:c r="M194" s="30"/>
    </x:row>
    <x:row r="195">
      <x:c r="K195" s="30"/>
      <x:c r="L195" s="30"/>
      <x:c r="M195" s="30"/>
    </x:row>
    <x:row r="196">
      <x:c r="K196" s="30"/>
      <x:c r="L196" s="30"/>
      <x:c r="M196" s="30"/>
    </x:row>
    <x:row r="197">
      <x:c r="K197" s="30"/>
      <x:c r="L197" s="30"/>
      <x:c r="M197" s="30"/>
    </x:row>
    <x:row r="198">
      <x:c r="K198" s="30"/>
      <x:c r="L198" s="30"/>
      <x:c r="M198" s="30"/>
    </x:row>
    <x:row r="199">
      <x:c r="K199" s="30"/>
      <x:c r="L199" s="30"/>
      <x:c r="M199" s="30"/>
    </x:row>
    <x:row r="200">
      <x:c r="K200" s="30"/>
      <x:c r="L200" s="30"/>
      <x:c r="M200" s="30"/>
    </x:row>
    <x:row r="201">
      <x:c r="K201" s="30"/>
      <x:c r="L201" s="30"/>
      <x:c r="M201" s="30"/>
    </x:row>
    <x:row r="202">
      <x:c r="K202" s="30"/>
      <x:c r="L202" s="30"/>
      <x:c r="M202" s="30"/>
    </x:row>
    <x:row r="203">
      <x:c r="K203" s="30"/>
      <x:c r="L203" s="30"/>
      <x:c r="M203" s="30"/>
    </x:row>
    <x:row r="204">
      <x:c r="K204" s="30"/>
      <x:c r="L204" s="30"/>
      <x:c r="M204" s="30"/>
    </x:row>
    <x:row r="205">
      <x:c r="K205" s="30"/>
      <x:c r="L205" s="30"/>
      <x:c r="M205" s="30"/>
    </x:row>
    <x:row r="206">
      <x:c r="K206" s="30"/>
      <x:c r="L206" s="30"/>
      <x:c r="M206" s="30"/>
    </x:row>
    <x:row r="207">
      <x:c r="K207" s="30"/>
      <x:c r="L207" s="30"/>
      <x:c r="M207" s="30"/>
    </x:row>
    <x:row r="208">
      <x:c r="K208" s="30"/>
      <x:c r="L208" s="30"/>
      <x:c r="M208" s="30"/>
    </x:row>
    <x:row r="209">
      <x:c r="K209" s="30"/>
      <x:c r="L209" s="30"/>
      <x:c r="M209" s="30"/>
    </x:row>
    <x:row r="210">
      <x:c r="K210" s="30"/>
      <x:c r="L210" s="30"/>
      <x:c r="M210" s="30"/>
    </x:row>
    <x:row r="211">
      <x:c r="K211" s="30"/>
      <x:c r="L211" s="30"/>
      <x:c r="M211" s="30"/>
    </x:row>
    <x:row r="212">
      <x:c r="K212" s="30"/>
      <x:c r="L212" s="30"/>
      <x:c r="M212" s="30"/>
    </x:row>
    <x:row r="213">
      <x:c r="K213" s="30"/>
      <x:c r="L213" s="30"/>
      <x:c r="M213" s="30"/>
    </x:row>
    <x:row r="214">
      <x:c r="K214" s="30"/>
      <x:c r="L214" s="30"/>
      <x:c r="M214" s="30"/>
    </x:row>
    <x:row r="215">
      <x:c r="K215" s="30"/>
      <x:c r="L215" s="30"/>
      <x:c r="M215" s="30"/>
    </x:row>
    <x:row r="216">
      <x:c r="K216" s="30"/>
      <x:c r="L216" s="30"/>
      <x:c r="M216" s="30"/>
    </x:row>
    <x:row r="217">
      <x:c r="K217" s="30"/>
      <x:c r="L217" s="30"/>
      <x:c r="M217" s="30"/>
    </x:row>
    <x:row r="218">
      <x:c r="K218" s="30"/>
      <x:c r="L218" s="30"/>
      <x:c r="M218" s="30"/>
    </x:row>
    <x:row r="219">
      <x:c r="K219" s="30"/>
      <x:c r="L219" s="30"/>
      <x:c r="M219" s="30"/>
    </x:row>
    <x:row r="220">
      <x:c r="K220" s="30"/>
      <x:c r="L220" s="30"/>
      <x:c r="M220" s="30"/>
    </x:row>
    <x:row r="221">
      <x:c r="K221" s="30"/>
      <x:c r="L221" s="30"/>
      <x:c r="M221" s="30"/>
    </x:row>
    <x:row r="222">
      <x:c r="K222" s="30"/>
      <x:c r="L222" s="30"/>
      <x:c r="M222" s="30"/>
    </x:row>
    <x:row r="223">
      <x:c r="K223" s="30"/>
      <x:c r="L223" s="30"/>
      <x:c r="M223" s="30"/>
    </x:row>
    <x:row r="224">
      <x:c r="K224" s="30"/>
      <x:c r="L224" s="30"/>
      <x:c r="M224" s="30"/>
    </x:row>
    <x:row r="225">
      <x:c r="K225" s="30"/>
      <x:c r="L225" s="30"/>
      <x:c r="M225" s="30"/>
    </x:row>
    <x:row r="226">
      <x:c r="K226" s="30"/>
      <x:c r="L226" s="30"/>
      <x:c r="M226" s="30"/>
    </x:row>
    <x:row r="227">
      <x:c r="K227" s="30"/>
      <x:c r="L227" s="30"/>
      <x:c r="M227" s="30"/>
    </x:row>
    <x:row r="228">
      <x:c r="K228" s="30"/>
      <x:c r="L228" s="30"/>
      <x:c r="M228" s="30"/>
    </x:row>
    <x:row r="229">
      <x:c r="K229" s="30"/>
      <x:c r="L229" s="30"/>
      <x:c r="M229" s="30"/>
    </x:row>
    <x:row r="230">
      <x:c r="K230" s="30"/>
      <x:c r="L230" s="30"/>
      <x:c r="M230" s="30"/>
    </x:row>
    <x:row r="231">
      <x:c r="K231" s="30"/>
      <x:c r="L231" s="30"/>
      <x:c r="M231" s="30"/>
    </x:row>
    <x:row r="232">
      <x:c r="K232" s="30"/>
      <x:c r="L232" s="30"/>
      <x:c r="M232" s="30"/>
    </x:row>
    <x:row r="233">
      <x:c r="K233" s="30"/>
      <x:c r="L233" s="30"/>
      <x:c r="M233" s="30"/>
    </x:row>
    <x:row r="234">
      <x:c r="K234" s="30"/>
      <x:c r="L234" s="30"/>
      <x:c r="M234" s="30"/>
    </x:row>
    <x:row r="235">
      <x:c r="K235" s="30"/>
      <x:c r="L235" s="30"/>
      <x:c r="M235" s="30"/>
    </x:row>
    <x:row r="236">
      <x:c r="K236" s="30"/>
      <x:c r="L236" s="30"/>
      <x:c r="M236" s="30"/>
    </x:row>
    <x:row r="237">
      <x:c r="K237" s="30"/>
      <x:c r="L237" s="30"/>
      <x:c r="M237" s="30"/>
    </x:row>
    <x:row r="238">
      <x:c r="K238" s="30"/>
      <x:c r="L238" s="30"/>
      <x:c r="M238" s="30"/>
    </x:row>
    <x:row r="239">
      <x:c r="K239" s="30"/>
      <x:c r="L239" s="30"/>
      <x:c r="M239" s="30"/>
    </x:row>
    <x:row r="240">
      <x:c r="K240" s="30"/>
      <x:c r="L240" s="30"/>
      <x:c r="M240" s="30"/>
    </x:row>
    <x:row r="241">
      <x:c r="K241" s="30"/>
      <x:c r="L241" s="30"/>
      <x:c r="M241" s="30"/>
    </x:row>
    <x:row r="242">
      <x:c r="K242" s="30"/>
      <x:c r="L242" s="30"/>
      <x:c r="M242" s="30"/>
    </x:row>
    <x:row r="243">
      <x:c r="K243" s="30"/>
      <x:c r="L243" s="30"/>
      <x:c r="M243" s="30"/>
    </x:row>
    <x:row r="244">
      <x:c r="K244" s="30"/>
      <x:c r="L244" s="30"/>
      <x:c r="M244" s="30"/>
    </x:row>
    <x:row r="245">
      <x:c r="K245" s="30"/>
      <x:c r="L245" s="30"/>
      <x:c r="M245" s="30"/>
    </x:row>
    <x:row r="246">
      <x:c r="K246" s="30"/>
      <x:c r="L246" s="30"/>
      <x:c r="M246" s="30"/>
    </x:row>
    <x:row r="247">
      <x:c r="K247" s="30"/>
      <x:c r="L247" s="30"/>
      <x:c r="M247" s="30"/>
    </x:row>
    <x:row r="248">
      <x:c r="K248" s="30"/>
      <x:c r="L248" s="30"/>
      <x:c r="M248" s="30"/>
    </x:row>
    <x:row r="249">
      <x:c r="K249" s="30"/>
      <x:c r="L249" s="30"/>
      <x:c r="M249" s="30"/>
    </x:row>
    <x:row r="250">
      <x:c r="K250" s="30"/>
      <x:c r="L250" s="30"/>
      <x:c r="M250" s="30"/>
    </x:row>
    <x:row r="251">
      <x:c r="K251" s="30"/>
      <x:c r="L251" s="30"/>
      <x:c r="M251" s="30"/>
    </x:row>
    <x:row r="252">
      <x:c r="K252" s="30"/>
      <x:c r="L252" s="30"/>
      <x:c r="M252" s="30"/>
    </x:row>
    <x:row r="253">
      <x:c r="K253" s="30"/>
      <x:c r="L253" s="30"/>
      <x:c r="M253" s="30"/>
    </x:row>
    <x:row r="254">
      <x:c r="K254" s="30"/>
      <x:c r="L254" s="30"/>
      <x:c r="M254" s="30"/>
    </x:row>
    <x:row r="255">
      <x:c r="K255" s="30"/>
      <x:c r="L255" s="30"/>
      <x:c r="M255" s="30"/>
    </x:row>
    <x:row r="256">
      <x:c r="K256" s="30"/>
      <x:c r="L256" s="30"/>
      <x:c r="M256" s="30"/>
    </x:row>
    <x:row r="257">
      <x:c r="K257" s="30"/>
      <x:c r="L257" s="30"/>
      <x:c r="M257" s="30"/>
    </x:row>
    <x:row r="258">
      <x:c r="K258" s="30"/>
      <x:c r="L258" s="30"/>
      <x:c r="M258" s="30"/>
    </x:row>
    <x:row r="259">
      <x:c r="K259" s="30"/>
      <x:c r="L259" s="30"/>
      <x:c r="M259" s="30"/>
    </x:row>
    <x:row r="260">
      <x:c r="K260" s="30"/>
      <x:c r="L260" s="30"/>
      <x:c r="M260" s="30"/>
    </x:row>
    <x:row r="261">
      <x:c r="K261" s="30"/>
      <x:c r="L261" s="30"/>
      <x:c r="M261" s="30"/>
    </x:row>
    <x:row r="262">
      <x:c r="K262" s="30"/>
      <x:c r="L262" s="30"/>
      <x:c r="M262" s="30"/>
    </x:row>
    <x:row r="263">
      <x:c r="K263" s="30"/>
      <x:c r="L263" s="30"/>
      <x:c r="M263" s="30"/>
    </x:row>
    <x:row r="264">
      <x:c r="K264" s="30"/>
      <x:c r="L264" s="30"/>
      <x:c r="M264" s="30"/>
    </x:row>
    <x:row r="265">
      <x:c r="K265" s="30"/>
      <x:c r="L265" s="30"/>
      <x:c r="M265" s="30"/>
    </x:row>
    <x:row r="266">
      <x:c r="K266" s="30"/>
      <x:c r="L266" s="30"/>
      <x:c r="M266" s="30"/>
    </x:row>
    <x:row r="267">
      <x:c r="K267" s="30"/>
      <x:c r="L267" s="30"/>
      <x:c r="M267" s="30"/>
    </x:row>
    <x:row r="268">
      <x:c r="K268" s="30"/>
      <x:c r="L268" s="30"/>
      <x:c r="M268" s="30"/>
    </x:row>
    <x:row r="269">
      <x:c r="K269" s="30"/>
      <x:c r="L269" s="30"/>
      <x:c r="M269" s="30"/>
    </x:row>
    <x:row r="270">
      <x:c r="K270" s="30"/>
      <x:c r="L270" s="30"/>
      <x:c r="M270" s="30"/>
    </x:row>
    <x:row r="271">
      <x:c r="K271" s="30"/>
      <x:c r="L271" s="30"/>
      <x:c r="M271" s="30"/>
    </x:row>
    <x:row r="272">
      <x:c r="K272" s="30"/>
      <x:c r="L272" s="30"/>
      <x:c r="M272" s="30"/>
    </x:row>
    <x:row r="273">
      <x:c r="K273" s="30"/>
      <x:c r="L273" s="30"/>
      <x:c r="M273" s="30"/>
    </x:row>
    <x:row r="274">
      <x:c r="K274" s="30"/>
      <x:c r="L274" s="30"/>
      <x:c r="M274" s="30"/>
    </x:row>
    <x:row r="275">
      <x:c r="K275" s="30"/>
      <x:c r="L275" s="30"/>
      <x:c r="M275" s="30"/>
    </x:row>
    <x:row r="276">
      <x:c r="K276" s="30"/>
      <x:c r="L276" s="30"/>
      <x:c r="M276" s="30"/>
    </x:row>
    <x:row r="277">
      <x:c r="K277" s="30"/>
      <x:c r="L277" s="30"/>
      <x:c r="M277" s="30"/>
    </x:row>
    <x:row r="278">
      <x:c r="K278" s="30"/>
      <x:c r="L278" s="30"/>
      <x:c r="M278" s="30"/>
    </x:row>
    <x:row r="279">
      <x:c r="K279" s="30"/>
      <x:c r="L279" s="30"/>
      <x:c r="M279" s="30"/>
    </x:row>
    <x:row r="280">
      <x:c r="K280" s="30"/>
      <x:c r="L280" s="30"/>
      <x:c r="M280" s="30"/>
    </x:row>
    <x:row r="281">
      <x:c r="K281" s="30"/>
      <x:c r="L281" s="30"/>
      <x:c r="M281" s="30"/>
    </x:row>
    <x:row r="282">
      <x:c r="K282" s="30"/>
      <x:c r="L282" s="30"/>
      <x:c r="M282" s="30"/>
    </x:row>
    <x:row r="283">
      <x:c r="K283" s="30"/>
      <x:c r="L283" s="30"/>
      <x:c r="M283" s="30"/>
    </x:row>
    <x:row r="284">
      <x:c r="K284" s="30"/>
      <x:c r="L284" s="30"/>
      <x:c r="M284" s="30"/>
    </x:row>
    <x:row r="285">
      <x:c r="K285" s="30"/>
      <x:c r="L285" s="30"/>
      <x:c r="M285" s="30"/>
    </x:row>
    <x:row r="286">
      <x:c r="K286" s="30"/>
      <x:c r="L286" s="30"/>
      <x:c r="M286" s="30"/>
    </x:row>
    <x:row r="287">
      <x:c r="K287" s="30"/>
      <x:c r="L287" s="30"/>
      <x:c r="M287" s="30"/>
    </x:row>
    <x:row r="288">
      <x:c r="K288" s="30"/>
      <x:c r="L288" s="30"/>
      <x:c r="M288" s="30"/>
    </x:row>
    <x:row r="289">
      <x:c r="K289" s="30"/>
      <x:c r="L289" s="30"/>
      <x:c r="M289" s="30"/>
    </x:row>
    <x:row r="290">
      <x:c r="K290" s="30"/>
      <x:c r="L290" s="30"/>
      <x:c r="M290" s="30"/>
    </x:row>
    <x:row r="291">
      <x:c r="K291" s="30"/>
      <x:c r="L291" s="30"/>
      <x:c r="M291" s="30"/>
    </x:row>
    <x:row r="292">
      <x:c r="K292" s="30"/>
      <x:c r="L292" s="30"/>
      <x:c r="M292" s="30"/>
    </x:row>
    <x:row r="293">
      <x:c r="K293" s="30"/>
      <x:c r="L293" s="30"/>
      <x:c r="M293" s="30"/>
    </x:row>
    <x:row r="294">
      <x:c r="K294" s="30"/>
      <x:c r="L294" s="30"/>
      <x:c r="M294" s="30"/>
    </x:row>
    <x:row r="295">
      <x:c r="K295" s="30"/>
      <x:c r="L295" s="30"/>
      <x:c r="M295" s="30"/>
    </x:row>
    <x:row r="296">
      <x:c r="K296" s="30"/>
      <x:c r="L296" s="30"/>
      <x:c r="M296" s="30"/>
    </x:row>
    <x:row r="297">
      <x:c r="K297" s="30"/>
      <x:c r="L297" s="30"/>
      <x:c r="M297" s="30"/>
    </x:row>
    <x:row r="298">
      <x:c r="K298" s="30"/>
      <x:c r="L298" s="30"/>
      <x:c r="M298" s="30"/>
    </x:row>
    <x:row r="299">
      <x:c r="K299" s="30"/>
      <x:c r="L299" s="30"/>
      <x:c r="M299" s="30"/>
    </x:row>
    <x:row r="300">
      <x:c r="K300" s="30"/>
      <x:c r="L300" s="30"/>
      <x:c r="M300" s="30"/>
    </x:row>
    <x:row r="301">
      <x:c r="K301" s="30"/>
      <x:c r="L301" s="30"/>
      <x:c r="M301" s="30"/>
    </x:row>
    <x:row r="302">
      <x:c r="K302" s="30"/>
      <x:c r="L302" s="30"/>
      <x:c r="M302" s="30"/>
    </x:row>
    <x:row r="303">
      <x:c r="K303" s="30"/>
      <x:c r="L303" s="30"/>
      <x:c r="M303" s="30"/>
    </x:row>
    <x:row r="304">
      <x:c r="K304" s="30"/>
      <x:c r="L304" s="30"/>
      <x:c r="M304" s="30"/>
    </x:row>
    <x:row r="305">
      <x:c r="K305" s="30"/>
      <x:c r="L305" s="30"/>
      <x:c r="M305" s="30"/>
    </x:row>
    <x:row r="306">
      <x:c r="K306" s="30"/>
      <x:c r="L306" s="30"/>
      <x:c r="M306" s="30"/>
    </x:row>
    <x:row r="307">
      <x:c r="K307" s="30"/>
      <x:c r="L307" s="30"/>
      <x:c r="M307" s="30"/>
    </x:row>
    <x:row r="308">
      <x:c r="K308" s="30"/>
      <x:c r="L308" s="30"/>
      <x:c r="M308" s="30"/>
    </x:row>
    <x:row r="309">
      <x:c r="K309" s="30"/>
      <x:c r="L309" s="30"/>
      <x:c r="M309" s="30"/>
    </x:row>
    <x:row r="310">
      <x:c r="K310" s="30"/>
      <x:c r="L310" s="30"/>
      <x:c r="M310" s="30"/>
    </x:row>
    <x:row r="311">
      <x:c r="K311" s="30"/>
      <x:c r="L311" s="30"/>
      <x:c r="M311" s="30"/>
    </x:row>
    <x:row r="312">
      <x:c r="K312" s="30"/>
      <x:c r="L312" s="30"/>
      <x:c r="M312" s="30"/>
    </x:row>
    <x:row r="313">
      <x:c r="K313" s="30"/>
      <x:c r="L313" s="30"/>
      <x:c r="M313" s="30"/>
    </x:row>
    <x:row r="314">
      <x:c r="K314" s="30"/>
      <x:c r="L314" s="30"/>
      <x:c r="M314" s="30"/>
    </x:row>
    <x:row r="315">
      <x:c r="K315" s="30"/>
      <x:c r="L315" s="30"/>
      <x:c r="M315" s="30"/>
    </x:row>
    <x:row r="316">
      <x:c r="K316" s="30"/>
      <x:c r="L316" s="30"/>
      <x:c r="M316" s="30"/>
    </x:row>
    <x:row r="317">
      <x:c r="K317" s="30"/>
      <x:c r="L317" s="30"/>
      <x:c r="M317" s="30"/>
    </x:row>
    <x:row r="318">
      <x:c r="K318" s="30"/>
      <x:c r="L318" s="30"/>
      <x:c r="M318" s="30"/>
    </x:row>
    <x:row r="319">
      <x:c r="K319" s="30"/>
      <x:c r="L319" s="30"/>
      <x:c r="M319" s="30"/>
    </x:row>
    <x:row r="320">
      <x:c r="K320" s="30"/>
      <x:c r="L320" s="30"/>
      <x:c r="M320" s="30"/>
    </x:row>
    <x:row r="321">
      <x:c r="K321" s="30"/>
      <x:c r="L321" s="30"/>
      <x:c r="M321" s="30"/>
    </x:row>
    <x:row r="322">
      <x:c r="K322" s="30"/>
      <x:c r="L322" s="30"/>
      <x:c r="M322" s="30"/>
    </x:row>
    <x:row r="323">
      <x:c r="K323" s="30"/>
      <x:c r="L323" s="30"/>
      <x:c r="M323" s="30"/>
    </x:row>
    <x:row r="324">
      <x:c r="K324" s="30"/>
      <x:c r="L324" s="30"/>
      <x:c r="M324" s="30"/>
    </x:row>
    <x:row r="325">
      <x:c r="K325" s="30"/>
      <x:c r="L325" s="30"/>
      <x:c r="M325" s="30"/>
    </x:row>
    <x:row r="326">
      <x:c r="K326" s="30"/>
      <x:c r="L326" s="30"/>
      <x:c r="M326" s="30"/>
    </x:row>
    <x:row r="327">
      <x:c r="K327" s="30"/>
      <x:c r="L327" s="30"/>
      <x:c r="M327" s="30"/>
    </x:row>
    <x:row r="328">
      <x:c r="K328" s="30"/>
      <x:c r="L328" s="30"/>
      <x:c r="M328" s="30"/>
    </x:row>
    <x:row r="329">
      <x:c r="K329" s="30"/>
      <x:c r="L329" s="30"/>
      <x:c r="M329" s="30"/>
    </x:row>
    <x:row r="330">
      <x:c r="K330" s="30"/>
      <x:c r="L330" s="30"/>
      <x:c r="M330" s="30"/>
    </x:row>
    <x:row r="331">
      <x:c r="K331" s="30"/>
      <x:c r="L331" s="30"/>
      <x:c r="M331" s="30"/>
    </x:row>
    <x:row r="332">
      <x:c r="K332" s="30"/>
      <x:c r="L332" s="30"/>
      <x:c r="M332" s="30"/>
    </x:row>
    <x:row r="333">
      <x:c r="K333" s="30"/>
      <x:c r="L333" s="30"/>
      <x:c r="M333" s="30"/>
    </x:row>
    <x:row r="334">
      <x:c r="K334" s="30"/>
      <x:c r="L334" s="30"/>
      <x:c r="M334" s="30"/>
    </x:row>
    <x:row r="335">
      <x:c r="K335" s="30"/>
      <x:c r="L335" s="30"/>
      <x:c r="M335" s="30"/>
    </x:row>
    <x:row r="336">
      <x:c r="K336" s="30"/>
      <x:c r="L336" s="30"/>
      <x:c r="M336" s="30"/>
    </x:row>
    <x:row r="337">
      <x:c r="K337" s="30"/>
      <x:c r="L337" s="30"/>
      <x:c r="M337" s="30"/>
    </x:row>
    <x:row r="338">
      <x:c r="K338" s="30"/>
      <x:c r="L338" s="30"/>
      <x:c r="M338" s="30"/>
    </x:row>
    <x:row r="339">
      <x:c r="K339" s="30"/>
      <x:c r="L339" s="30"/>
      <x:c r="M339" s="30"/>
    </x:row>
    <x:row r="340">
      <x:c r="K340" s="30"/>
      <x:c r="L340" s="30"/>
      <x:c r="M340" s="30"/>
    </x:row>
    <x:row r="341">
      <x:c r="K341" s="30"/>
      <x:c r="L341" s="30"/>
      <x:c r="M341" s="30"/>
    </x:row>
    <x:row r="342">
      <x:c r="K342" s="30"/>
      <x:c r="L342" s="30"/>
      <x:c r="M342" s="30"/>
    </x:row>
    <x:row r="343">
      <x:c r="K343" s="30"/>
      <x:c r="L343" s="30"/>
      <x:c r="M343" s="30"/>
    </x:row>
    <x:row r="344">
      <x:c r="K344" s="30"/>
      <x:c r="L344" s="30"/>
      <x:c r="M344" s="30"/>
    </x:row>
    <x:row r="345">
      <x:c r="K345" s="30"/>
      <x:c r="L345" s="30"/>
      <x:c r="M345" s="30"/>
    </x:row>
    <x:row r="346">
      <x:c r="K346" s="30"/>
      <x:c r="L346" s="30"/>
      <x:c r="M346" s="30"/>
    </x:row>
    <x:row r="347">
      <x:c r="K347" s="30"/>
      <x:c r="L347" s="30"/>
      <x:c r="M347" s="30"/>
    </x:row>
    <x:row r="348">
      <x:c r="K348" s="30"/>
      <x:c r="L348" s="30"/>
      <x:c r="M348" s="30"/>
    </x:row>
    <x:row r="349">
      <x:c r="K349" s="30"/>
      <x:c r="L349" s="30"/>
      <x:c r="M349" s="30"/>
    </x:row>
    <x:row r="350">
      <x:c r="K350" s="30"/>
      <x:c r="L350" s="30"/>
      <x:c r="M350" s="30"/>
    </x:row>
    <x:row r="351">
      <x:c r="K351" s="30"/>
      <x:c r="L351" s="30"/>
      <x:c r="M351" s="30"/>
    </x:row>
    <x:row r="352">
      <x:c r="K352" s="30"/>
      <x:c r="L352" s="30"/>
      <x:c r="M352" s="30"/>
    </x:row>
    <x:row r="353">
      <x:c r="K353" s="30"/>
      <x:c r="L353" s="30"/>
      <x:c r="M353" s="30"/>
    </x:row>
    <x:row r="354">
      <x:c r="K354" s="30"/>
      <x:c r="L354" s="30"/>
      <x:c r="M354" s="30"/>
    </x:row>
    <x:row r="355">
      <x:c r="K355" s="30"/>
      <x:c r="L355" s="30"/>
      <x:c r="M355" s="30"/>
    </x:row>
    <x:row r="356">
      <x:c r="K356" s="30"/>
      <x:c r="L356" s="30"/>
      <x:c r="M356" s="30"/>
    </x:row>
    <x:row r="357">
      <x:c r="K357" s="30"/>
      <x:c r="L357" s="30"/>
      <x:c r="M357" s="30"/>
    </x:row>
    <x:row r="358">
      <x:c r="K358" s="30"/>
      <x:c r="L358" s="30"/>
      <x:c r="M358" s="30"/>
    </x:row>
    <x:row r="359">
      <x:c r="K359" s="30"/>
      <x:c r="L359" s="30"/>
      <x:c r="M359" s="30"/>
    </x:row>
    <x:row r="360">
      <x:c r="K360" s="30"/>
      <x:c r="L360" s="30"/>
      <x:c r="M360" s="30"/>
    </x:row>
    <x:row r="361">
      <x:c r="K361" s="30"/>
      <x:c r="L361" s="30"/>
      <x:c r="M361" s="30"/>
    </x:row>
    <x:row r="362">
      <x:c r="K362" s="30"/>
      <x:c r="L362" s="30"/>
      <x:c r="M362" s="30"/>
    </x:row>
    <x:row r="363">
      <x:c r="K363" s="30"/>
      <x:c r="L363" s="30"/>
      <x:c r="M363" s="30"/>
    </x:row>
    <x:row r="364">
      <x:c r="K364" s="30"/>
      <x:c r="L364" s="30"/>
      <x:c r="M364" s="30"/>
    </x:row>
    <x:row r="365">
      <x:c r="K365" s="30"/>
      <x:c r="L365" s="30"/>
      <x:c r="M365" s="30"/>
    </x:row>
    <x:row r="366">
      <x:c r="K366" s="30"/>
      <x:c r="L366" s="30"/>
      <x:c r="M366" s="30"/>
    </x:row>
    <x:row r="367">
      <x:c r="K367" s="30"/>
      <x:c r="L367" s="30"/>
      <x:c r="M367" s="30"/>
    </x:row>
    <x:row r="368">
      <x:c r="K368" s="30"/>
      <x:c r="L368" s="30"/>
      <x:c r="M368" s="30"/>
    </x:row>
    <x:row r="369">
      <x:c r="K369" s="30"/>
      <x:c r="L369" s="30"/>
      <x:c r="M369" s="30"/>
    </x:row>
    <x:row r="370">
      <x:c r="K370" s="30"/>
      <x:c r="L370" s="30"/>
      <x:c r="M370" s="30"/>
    </x:row>
    <x:row r="371">
      <x:c r="K371" s="30"/>
      <x:c r="L371" s="30"/>
      <x:c r="M371" s="30"/>
    </x:row>
    <x:row r="372">
      <x:c r="K372" s="30"/>
      <x:c r="L372" s="30"/>
      <x:c r="M372" s="30"/>
    </x:row>
    <x:row r="373">
      <x:c r="K373" s="30"/>
      <x:c r="L373" s="30"/>
      <x:c r="M373" s="30"/>
    </x:row>
    <x:row r="374">
      <x:c r="K374" s="30"/>
      <x:c r="L374" s="30"/>
      <x:c r="M374" s="30"/>
    </x:row>
    <x:row r="375">
      <x:c r="K375" s="30"/>
      <x:c r="L375" s="30"/>
      <x:c r="M375" s="30"/>
    </x:row>
    <x:row r="376">
      <x:c r="K376" s="30"/>
      <x:c r="L376" s="30"/>
      <x:c r="M376" s="30"/>
    </x:row>
    <x:row r="377">
      <x:c r="K377" s="30"/>
      <x:c r="L377" s="30"/>
      <x:c r="M377" s="30"/>
    </x:row>
    <x:row r="378">
      <x:c r="K378" s="30"/>
      <x:c r="L378" s="30"/>
      <x:c r="M378" s="30"/>
    </x:row>
    <x:row r="379">
      <x:c r="K379" s="30"/>
      <x:c r="L379" s="30"/>
      <x:c r="M379" s="30"/>
    </x:row>
    <x:row r="380">
      <x:c r="K380" s="30"/>
      <x:c r="L380" s="30"/>
      <x:c r="M380" s="30"/>
    </x:row>
    <x:row r="381">
      <x:c r="K381" s="30"/>
      <x:c r="L381" s="30"/>
      <x:c r="M381" s="30"/>
    </x:row>
    <x:row r="382">
      <x:c r="K382" s="30"/>
      <x:c r="L382" s="30"/>
      <x:c r="M382" s="30"/>
    </x:row>
    <x:row r="383">
      <x:c r="K383" s="30"/>
      <x:c r="L383" s="30"/>
      <x:c r="M383" s="30"/>
    </x:row>
    <x:row r="384">
      <x:c r="K384" s="30"/>
      <x:c r="L384" s="30"/>
      <x:c r="M384" s="30"/>
    </x:row>
    <x:row r="385">
      <x:c r="K385" s="30"/>
      <x:c r="L385" s="30"/>
      <x:c r="M385" s="30"/>
    </x:row>
    <x:row r="386">
      <x:c r="K386" s="30"/>
      <x:c r="L386" s="30"/>
      <x:c r="M386" s="30"/>
    </x:row>
    <x:row r="387">
      <x:c r="K387" s="30"/>
      <x:c r="L387" s="30"/>
      <x:c r="M387" s="30"/>
    </x:row>
    <x:row r="388">
      <x:c r="K388" s="30"/>
      <x:c r="L388" s="30"/>
      <x:c r="M388" s="30"/>
    </x:row>
    <x:row r="389">
      <x:c r="K389" s="30"/>
      <x:c r="L389" s="30"/>
      <x:c r="M389" s="30"/>
    </x:row>
    <x:row r="390">
      <x:c r="K390" s="30"/>
      <x:c r="L390" s="30"/>
      <x:c r="M390" s="30"/>
    </x:row>
    <x:row r="391">
      <x:c r="K391" s="30"/>
      <x:c r="L391" s="30"/>
      <x:c r="M391" s="30"/>
    </x:row>
    <x:row r="392">
      <x:c r="K392" s="30"/>
      <x:c r="L392" s="30"/>
      <x:c r="M392" s="30"/>
    </x:row>
    <x:row r="393">
      <x:c r="K393" s="30"/>
      <x:c r="L393" s="30"/>
      <x:c r="M393" s="30"/>
    </x:row>
    <x:row r="394">
      <x:c r="K394" s="30"/>
      <x:c r="L394" s="30"/>
      <x:c r="M394" s="30"/>
    </x:row>
    <x:row r="395">
      <x:c r="K395" s="30"/>
      <x:c r="L395" s="30"/>
      <x:c r="M395" s="30"/>
    </x:row>
    <x:row r="396">
      <x:c r="K396" s="30"/>
      <x:c r="L396" s="30"/>
      <x:c r="M396" s="30"/>
    </x:row>
    <x:row r="397">
      <x:c r="K397" s="30"/>
      <x:c r="L397" s="30"/>
      <x:c r="M397" s="30"/>
    </x:row>
    <x:row r="398">
      <x:c r="K398" s="30"/>
      <x:c r="L398" s="30"/>
      <x:c r="M398" s="30"/>
    </x:row>
    <x:row r="399">
      <x:c r="K399" s="30"/>
      <x:c r="L399" s="30"/>
      <x:c r="M399" s="30"/>
    </x:row>
    <x:row r="400">
      <x:c r="K400" s="30"/>
      <x:c r="L400" s="30"/>
      <x:c r="M400" s="30"/>
    </x:row>
    <x:row r="401">
      <x:c r="K401" s="30"/>
      <x:c r="L401" s="30"/>
      <x:c r="M401" s="30"/>
    </x:row>
    <x:row r="402">
      <x:c r="K402" s="30"/>
      <x:c r="L402" s="30"/>
      <x:c r="M402" s="30"/>
    </x:row>
    <x:row r="403">
      <x:c r="K403" s="30"/>
      <x:c r="L403" s="30"/>
      <x:c r="M403" s="30"/>
    </x:row>
    <x:row r="404">
      <x:c r="K404" s="30"/>
      <x:c r="L404" s="30"/>
      <x:c r="M404" s="30"/>
    </x:row>
    <x:row r="405">
      <x:c r="K405" s="30"/>
      <x:c r="L405" s="30"/>
      <x:c r="M405" s="30"/>
    </x:row>
    <x:row r="406">
      <x:c r="K406" s="30"/>
      <x:c r="L406" s="30"/>
      <x:c r="M406" s="30"/>
    </x:row>
    <x:row r="407">
      <x:c r="K407" s="30"/>
      <x:c r="L407" s="30"/>
      <x:c r="M407" s="30"/>
    </x:row>
    <x:row r="408">
      <x:c r="K408" s="30"/>
      <x:c r="L408" s="30"/>
      <x:c r="M408" s="30"/>
    </x:row>
    <x:row r="409">
      <x:c r="K409" s="30"/>
      <x:c r="L409" s="30"/>
      <x:c r="M409" s="30"/>
    </x:row>
    <x:row r="410">
      <x:c r="K410" s="30"/>
      <x:c r="L410" s="30"/>
      <x:c r="M410" s="30"/>
    </x:row>
    <x:row r="411">
      <x:c r="K411" s="30"/>
      <x:c r="L411" s="30"/>
      <x:c r="M411" s="30"/>
    </x:row>
    <x:row r="412">
      <x:c r="K412" s="30"/>
      <x:c r="L412" s="30"/>
      <x:c r="M412" s="30"/>
    </x:row>
    <x:row r="413">
      <x:c r="K413" s="30"/>
      <x:c r="L413" s="30"/>
      <x:c r="M413" s="30"/>
    </x:row>
    <x:row r="414">
      <x:c r="K414" s="30"/>
      <x:c r="L414" s="30"/>
      <x:c r="M414" s="30"/>
    </x:row>
    <x:row r="415">
      <x:c r="K415" s="30"/>
      <x:c r="L415" s="30"/>
      <x:c r="M415" s="30"/>
    </x:row>
    <x:row r="416">
      <x:c r="K416" s="30"/>
      <x:c r="L416" s="30"/>
      <x:c r="M416" s="30"/>
    </x:row>
    <x:row r="417">
      <x:c r="K417" s="30"/>
      <x:c r="L417" s="30"/>
      <x:c r="M417" s="30"/>
    </x:row>
    <x:row r="418">
      <x:c r="K418" s="30"/>
      <x:c r="L418" s="30"/>
      <x:c r="M418" s="30"/>
    </x:row>
    <x:row r="419">
      <x:c r="K419" s="30"/>
      <x:c r="L419" s="30"/>
      <x:c r="M419" s="30"/>
    </x:row>
    <x:row r="420">
      <x:c r="K420" s="30"/>
      <x:c r="L420" s="30"/>
      <x:c r="M420" s="30"/>
    </x:row>
    <x:row r="421">
      <x:c r="K421" s="30"/>
      <x:c r="L421" s="30"/>
      <x:c r="M421" s="30"/>
    </x:row>
    <x:row r="422">
      <x:c r="K422" s="30"/>
      <x:c r="L422" s="30"/>
      <x:c r="M422" s="30"/>
    </x:row>
    <x:row r="423">
      <x:c r="K423" s="30"/>
      <x:c r="L423" s="30"/>
      <x:c r="M423" s="30"/>
    </x:row>
    <x:row r="424">
      <x:c r="K424" s="30"/>
      <x:c r="L424" s="30"/>
      <x:c r="M424" s="30"/>
    </x:row>
    <x:row r="425">
      <x:c r="K425" s="30"/>
      <x:c r="L425" s="30"/>
      <x:c r="M425" s="30"/>
    </x:row>
    <x:row r="426">
      <x:c r="K426" s="30"/>
      <x:c r="L426" s="30"/>
      <x:c r="M426" s="30"/>
    </x:row>
    <x:row r="427">
      <x:c r="K427" s="30"/>
      <x:c r="L427" s="30"/>
      <x:c r="M427" s="30"/>
    </x:row>
    <x:row r="428">
      <x:c r="K428" s="30"/>
      <x:c r="L428" s="30"/>
      <x:c r="M428" s="30"/>
    </x:row>
    <x:row r="429">
      <x:c r="K429" s="30"/>
      <x:c r="L429" s="30"/>
      <x:c r="M429" s="30"/>
    </x:row>
    <x:row r="430">
      <x:c r="K430" s="30"/>
      <x:c r="L430" s="30"/>
      <x:c r="M430" s="30"/>
    </x:row>
    <x:row r="431">
      <x:c r="K431" s="30"/>
      <x:c r="L431" s="30"/>
      <x:c r="M431" s="30"/>
    </x:row>
    <x:row r="432">
      <x:c r="K432" s="30"/>
      <x:c r="L432" s="30"/>
      <x:c r="M432" s="30"/>
    </x:row>
    <x:row r="433">
      <x:c r="K433" s="30"/>
      <x:c r="L433" s="30"/>
      <x:c r="M433" s="30"/>
    </x:row>
    <x:row r="434">
      <x:c r="K434" s="30"/>
      <x:c r="L434" s="30"/>
      <x:c r="M434" s="30"/>
    </x:row>
    <x:row r="435">
      <x:c r="K435" s="30"/>
      <x:c r="L435" s="30"/>
      <x:c r="M435" s="30"/>
    </x:row>
    <x:row r="436">
      <x:c r="K436" s="30"/>
      <x:c r="L436" s="30"/>
      <x:c r="M436" s="30"/>
    </x:row>
    <x:row r="437">
      <x:c r="K437" s="30"/>
      <x:c r="L437" s="30"/>
      <x:c r="M437" s="30"/>
    </x:row>
    <x:row r="438">
      <x:c r="K438" s="30"/>
      <x:c r="L438" s="30"/>
      <x:c r="M438" s="30"/>
    </x:row>
    <x:row r="439">
      <x:c r="K439" s="30"/>
      <x:c r="L439" s="30"/>
      <x:c r="M439" s="30"/>
    </x:row>
    <x:row r="440">
      <x:c r="K440" s="30"/>
      <x:c r="L440" s="30"/>
      <x:c r="M440" s="30"/>
    </x:row>
    <x:row r="441">
      <x:c r="K441" s="30"/>
      <x:c r="L441" s="30"/>
      <x:c r="M441" s="30"/>
    </x:row>
    <x:row r="442">
      <x:c r="K442" s="30"/>
      <x:c r="L442" s="30"/>
      <x:c r="M442" s="30"/>
    </x:row>
    <x:row r="443">
      <x:c r="K443" s="30"/>
      <x:c r="L443" s="30"/>
      <x:c r="M443" s="30"/>
    </x:row>
    <x:row r="444">
      <x:c r="K444" s="30"/>
      <x:c r="L444" s="30"/>
      <x:c r="M444" s="30"/>
    </x:row>
    <x:row r="445">
      <x:c r="K445" s="30"/>
      <x:c r="L445" s="30"/>
      <x:c r="M445" s="30"/>
    </x:row>
    <x:row r="446">
      <x:c r="K446" s="30"/>
      <x:c r="L446" s="30"/>
      <x:c r="M446" s="30"/>
    </x:row>
    <x:row r="447">
      <x:c r="K447" s="30"/>
      <x:c r="L447" s="30"/>
      <x:c r="M447" s="30"/>
    </x:row>
    <x:row r="448">
      <x:c r="K448" s="30"/>
      <x:c r="L448" s="30"/>
      <x:c r="M448" s="30"/>
    </x:row>
    <x:row r="449">
      <x:c r="K449" s="30"/>
      <x:c r="L449" s="30"/>
      <x:c r="M449" s="30"/>
    </x:row>
    <x:row r="450">
      <x:c r="K450" s="30"/>
      <x:c r="L450" s="30"/>
      <x:c r="M450" s="30"/>
    </x:row>
    <x:row r="451">
      <x:c r="K451" s="30"/>
      <x:c r="L451" s="30"/>
      <x:c r="M451" s="30"/>
    </x:row>
    <x:row r="452">
      <x:c r="K452" s="30"/>
      <x:c r="L452" s="30"/>
      <x:c r="M452" s="30"/>
    </x:row>
    <x:row r="453">
      <x:c r="K453" s="30"/>
      <x:c r="L453" s="30"/>
      <x:c r="M453" s="30"/>
    </x:row>
    <x:row r="454">
      <x:c r="K454" s="30"/>
      <x:c r="L454" s="30"/>
      <x:c r="M454" s="30"/>
    </x:row>
    <x:row r="455">
      <x:c r="K455" s="30"/>
      <x:c r="L455" s="30"/>
      <x:c r="M455" s="30"/>
    </x:row>
    <x:row r="456">
      <x:c r="K456" s="30"/>
      <x:c r="L456" s="30"/>
      <x:c r="M456" s="30"/>
    </x:row>
    <x:row r="457">
      <x:c r="K457" s="30"/>
      <x:c r="L457" s="30"/>
      <x:c r="M457" s="30"/>
    </x:row>
    <x:row r="458">
      <x:c r="K458" s="30"/>
      <x:c r="L458" s="30"/>
      <x:c r="M458" s="30"/>
    </x:row>
    <x:row r="459">
      <x:c r="K459" s="30"/>
      <x:c r="L459" s="30"/>
      <x:c r="M459" s="30"/>
    </x:row>
    <x:row r="460">
      <x:c r="K460" s="30"/>
      <x:c r="L460" s="30"/>
      <x:c r="M460" s="30"/>
    </x:row>
    <x:row r="461">
      <x:c r="K461" s="30"/>
      <x:c r="L461" s="30"/>
      <x:c r="M461" s="30"/>
    </x:row>
    <x:row r="462">
      <x:c r="K462" s="30"/>
      <x:c r="L462" s="30"/>
      <x:c r="M462" s="30"/>
    </x:row>
    <x:row r="463">
      <x:c r="K463" s="30"/>
      <x:c r="L463" s="30"/>
      <x:c r="M463" s="30"/>
    </x:row>
    <x:row r="464">
      <x:c r="K464" s="30"/>
      <x:c r="L464" s="30"/>
      <x:c r="M464" s="30"/>
    </x:row>
    <x:row r="465">
      <x:c r="K465" s="30"/>
      <x:c r="L465" s="30"/>
      <x:c r="M465" s="30"/>
    </x:row>
    <x:row r="466">
      <x:c r="K466" s="30"/>
      <x:c r="L466" s="30"/>
      <x:c r="M466" s="30"/>
    </x:row>
    <x:row r="467">
      <x:c r="K467" s="30"/>
      <x:c r="L467" s="30"/>
      <x:c r="M467" s="30"/>
    </x:row>
    <x:row r="468">
      <x:c r="K468" s="30"/>
      <x:c r="L468" s="30"/>
      <x:c r="M468" s="30"/>
    </x:row>
    <x:row r="469">
      <x:c r="K469" s="30"/>
      <x:c r="L469" s="30"/>
      <x:c r="M469" s="30"/>
    </x:row>
    <x:row r="470">
      <x:c r="K470" s="30"/>
      <x:c r="L470" s="30"/>
      <x:c r="M470" s="30"/>
    </x:row>
    <x:row r="471">
      <x:c r="K471" s="30"/>
      <x:c r="L471" s="30"/>
      <x:c r="M471" s="30"/>
    </x:row>
    <x:row r="472">
      <x:c r="K472" s="30"/>
      <x:c r="L472" s="30"/>
      <x:c r="M472" s="30"/>
    </x:row>
    <x:row r="473">
      <x:c r="K473" s="30"/>
      <x:c r="L473" s="30"/>
      <x:c r="M473" s="30"/>
    </x:row>
    <x:row r="474">
      <x:c r="K474" s="30"/>
      <x:c r="L474" s="30"/>
      <x:c r="M474" s="30"/>
    </x:row>
    <x:row r="475">
      <x:c r="K475" s="30"/>
      <x:c r="L475" s="30"/>
      <x:c r="M475" s="30"/>
    </x:row>
    <x:row r="476">
      <x:c r="K476" s="30"/>
      <x:c r="L476" s="30"/>
      <x:c r="M476" s="30"/>
    </x:row>
    <x:row r="477">
      <x:c r="K477" s="30"/>
      <x:c r="L477" s="30"/>
      <x:c r="M477" s="30"/>
    </x:row>
    <x:row r="478">
      <x:c r="K478" s="30"/>
      <x:c r="L478" s="30"/>
      <x:c r="M478" s="30"/>
    </x:row>
    <x:row r="479">
      <x:c r="K479" s="30"/>
      <x:c r="L479" s="30"/>
      <x:c r="M479" s="30"/>
    </x:row>
    <x:row r="480">
      <x:c r="K480" s="30"/>
      <x:c r="L480" s="30"/>
      <x:c r="M480" s="30"/>
    </x:row>
    <x:row r="481">
      <x:c r="K481" s="30"/>
      <x:c r="L481" s="30"/>
      <x:c r="M481" s="30"/>
    </x:row>
    <x:row r="482">
      <x:c r="K482" s="30"/>
      <x:c r="L482" s="30"/>
      <x:c r="M482" s="30"/>
    </x:row>
    <x:row r="483">
      <x:c r="K483" s="30"/>
      <x:c r="L483" s="30"/>
      <x:c r="M483" s="30"/>
    </x:row>
    <x:row r="484">
      <x:c r="K484" s="30"/>
      <x:c r="L484" s="30"/>
      <x:c r="M484" s="30"/>
    </x:row>
    <x:row r="485">
      <x:c r="K485" s="30"/>
      <x:c r="L485" s="30"/>
      <x:c r="M485" s="30"/>
    </x:row>
    <x:row r="486">
      <x:c r="K486" s="30"/>
      <x:c r="L486" s="30"/>
      <x:c r="M486" s="30"/>
    </x:row>
    <x:row r="487">
      <x:c r="K487" s="30"/>
      <x:c r="L487" s="30"/>
      <x:c r="M487" s="30"/>
    </x:row>
    <x:row r="488">
      <x:c r="K488" s="30"/>
      <x:c r="L488" s="30"/>
      <x:c r="M488" s="30"/>
    </x:row>
    <x:row r="489">
      <x:c r="K489" s="30"/>
      <x:c r="L489" s="30"/>
      <x:c r="M489" s="30"/>
    </x:row>
    <x:row r="490">
      <x:c r="K490" s="30"/>
      <x:c r="L490" s="30"/>
      <x:c r="M490" s="30"/>
    </x:row>
    <x:row r="491">
      <x:c r="K491" s="30"/>
      <x:c r="L491" s="30"/>
      <x:c r="M491" s="30"/>
    </x:row>
    <x:row r="492">
      <x:c r="K492" s="30"/>
      <x:c r="L492" s="30"/>
      <x:c r="M492" s="30"/>
    </x:row>
    <x:row r="493">
      <x:c r="K493" s="30"/>
      <x:c r="L493" s="30"/>
      <x:c r="M493" s="30"/>
    </x:row>
    <x:row r="494">
      <x:c r="K494" s="30"/>
      <x:c r="L494" s="30"/>
      <x:c r="M494" s="30"/>
    </x:row>
    <x:row r="495">
      <x:c r="K495" s="30"/>
      <x:c r="L495" s="30"/>
      <x:c r="M495" s="30"/>
    </x:row>
    <x:row r="496">
      <x:c r="K496" s="30"/>
      <x:c r="L496" s="30"/>
      <x:c r="M496" s="30"/>
    </x:row>
    <x:row r="497">
      <x:c r="K497" s="30"/>
      <x:c r="L497" s="30"/>
      <x:c r="M497" s="30"/>
    </x:row>
    <x:row r="498">
      <x:c r="K498" s="30"/>
      <x:c r="L498" s="30"/>
      <x:c r="M498" s="30"/>
    </x:row>
    <x:row r="499">
      <x:c r="K499" s="30"/>
      <x:c r="L499" s="30"/>
      <x:c r="M499" s="30"/>
    </x:row>
    <x:row r="500">
      <x:c r="K500" s="30"/>
      <x:c r="L500" s="30"/>
      <x:c r="M500" s="30"/>
    </x:row>
    <x:row r="501">
      <x:c r="K501" s="30"/>
      <x:c r="L501" s="30"/>
      <x:c r="M501" s="30"/>
    </x:row>
    <x:row r="502">
      <x:c r="K502" s="30"/>
      <x:c r="L502" s="30"/>
      <x:c r="M502" s="30"/>
    </x:row>
    <x:row r="503">
      <x:c r="K503" s="30"/>
      <x:c r="L503" s="30"/>
      <x:c r="M503" s="30"/>
    </x:row>
    <x:row r="504">
      <x:c r="K504" s="30"/>
      <x:c r="L504" s="30"/>
      <x:c r="M504" s="30"/>
    </x:row>
    <x:row r="505">
      <x:c r="K505" s="30"/>
      <x:c r="L505" s="30"/>
      <x:c r="M505" s="30"/>
    </x:row>
    <x:row r="506">
      <x:c r="K506" s="30"/>
      <x:c r="L506" s="30"/>
      <x:c r="M506" s="30"/>
    </x:row>
    <x:row r="507">
      <x:c r="K507" s="30"/>
      <x:c r="L507" s="30"/>
      <x:c r="M507" s="30"/>
    </x:row>
    <x:row r="508">
      <x:c r="K508" s="30"/>
      <x:c r="L508" s="30"/>
      <x:c r="M508" s="30"/>
    </x:row>
    <x:row r="509">
      <x:c r="K509" s="30"/>
      <x:c r="L509" s="30"/>
      <x:c r="M509" s="30"/>
    </x:row>
    <x:row r="510">
      <x:c r="K510" s="30"/>
      <x:c r="L510" s="30"/>
      <x:c r="M510" s="30"/>
    </x:row>
    <x:row r="511">
      <x:c r="K511" s="30"/>
      <x:c r="L511" s="30"/>
      <x:c r="M511" s="30"/>
    </x:row>
    <x:row r="512">
      <x:c r="K512" s="30"/>
      <x:c r="L512" s="30"/>
      <x:c r="M512" s="30"/>
    </x:row>
    <x:row r="513">
      <x:c r="K513" s="30"/>
      <x:c r="L513" s="30"/>
      <x:c r="M513" s="30"/>
    </x:row>
    <x:row r="514">
      <x:c r="K514" s="30"/>
      <x:c r="L514" s="30"/>
      <x:c r="M514" s="30"/>
    </x:row>
    <x:row r="515">
      <x:c r="K515" s="30"/>
      <x:c r="L515" s="30"/>
      <x:c r="M515" s="30"/>
    </x:row>
    <x:row r="516">
      <x:c r="K516" s="30"/>
      <x:c r="L516" s="30"/>
      <x:c r="M516" s="30"/>
    </x:row>
    <x:row r="517">
      <x:c r="K517" s="30"/>
      <x:c r="L517" s="30"/>
      <x:c r="M517" s="30"/>
    </x:row>
    <x:row r="518">
      <x:c r="K518" s="30"/>
      <x:c r="L518" s="30"/>
      <x:c r="M518" s="30"/>
    </x:row>
    <x:row r="519">
      <x:c r="K519" s="30"/>
      <x:c r="L519" s="30"/>
      <x:c r="M519" s="30"/>
    </x:row>
    <x:row r="520">
      <x:c r="K520" s="30"/>
      <x:c r="L520" s="30"/>
      <x:c r="M520" s="30"/>
    </x:row>
    <x:row r="521">
      <x:c r="K521" s="30"/>
      <x:c r="L521" s="30"/>
      <x:c r="M521" s="30"/>
    </x:row>
    <x:row r="522">
      <x:c r="K522" s="30"/>
      <x:c r="L522" s="30"/>
      <x:c r="M522" s="30"/>
    </x:row>
    <x:row r="523">
      <x:c r="K523" s="30"/>
      <x:c r="L523" s="30"/>
      <x:c r="M523" s="30"/>
    </x:row>
    <x:row r="524">
      <x:c r="K524" s="30"/>
      <x:c r="L524" s="30"/>
      <x:c r="M524" s="30"/>
    </x:row>
    <x:row r="525">
      <x:c r="K525" s="30"/>
      <x:c r="L525" s="30"/>
      <x:c r="M525" s="30"/>
    </x:row>
    <x:row r="526">
      <x:c r="K526" s="30"/>
      <x:c r="L526" s="30"/>
      <x:c r="M526" s="30"/>
    </x:row>
    <x:row r="527">
      <x:c r="K527" s="30"/>
      <x:c r="L527" s="30"/>
      <x:c r="M527" s="30"/>
    </x:row>
    <x:row r="528">
      <x:c r="K528" s="30"/>
      <x:c r="L528" s="30"/>
      <x:c r="M528" s="30"/>
    </x:row>
    <x:row r="529">
      <x:c r="K529" s="30"/>
      <x:c r="L529" s="30"/>
      <x:c r="M529" s="30"/>
    </x:row>
    <x:row r="530">
      <x:c r="K530" s="30"/>
      <x:c r="L530" s="30"/>
      <x:c r="M530" s="30"/>
    </x:row>
    <x:row r="531">
      <x:c r="K531" s="30"/>
      <x:c r="L531" s="30"/>
      <x:c r="M531" s="30"/>
    </x:row>
    <x:row r="532">
      <x:c r="K532" s="30"/>
      <x:c r="L532" s="30"/>
      <x:c r="M532" s="30"/>
    </x:row>
    <x:row r="533">
      <x:c r="K533" s="30"/>
      <x:c r="L533" s="30"/>
      <x:c r="M533" s="30"/>
    </x:row>
    <x:row r="534">
      <x:c r="K534" s="30"/>
      <x:c r="L534" s="30"/>
      <x:c r="M534" s="30"/>
    </x:row>
    <x:row r="535">
      <x:c r="K535" s="30"/>
      <x:c r="L535" s="30"/>
      <x:c r="M535" s="30"/>
    </x:row>
    <x:row r="536">
      <x:c r="K536" s="30"/>
      <x:c r="L536" s="30"/>
      <x:c r="M536" s="30"/>
    </x:row>
    <x:row r="537">
      <x:c r="K537" s="30"/>
      <x:c r="L537" s="30"/>
      <x:c r="M537" s="30"/>
    </x:row>
    <x:row r="538">
      <x:c r="K538" s="30"/>
      <x:c r="L538" s="30"/>
      <x:c r="M538" s="30"/>
    </x:row>
    <x:row r="539">
      <x:c r="K539" s="30"/>
      <x:c r="L539" s="30"/>
      <x:c r="M539" s="30"/>
    </x:row>
    <x:row r="540">
      <x:c r="K540" s="30"/>
      <x:c r="L540" s="30"/>
      <x:c r="M540" s="30"/>
    </x:row>
    <x:row r="541">
      <x:c r="K541" s="30"/>
      <x:c r="L541" s="30"/>
      <x:c r="M541" s="30"/>
    </x:row>
    <x:row r="542">
      <x:c r="K542" s="30"/>
      <x:c r="L542" s="30"/>
      <x:c r="M542" s="30"/>
    </x:row>
    <x:row r="543">
      <x:c r="K543" s="30"/>
      <x:c r="L543" s="30"/>
      <x:c r="M543" s="30"/>
    </x:row>
    <x:row r="544">
      <x:c r="K544" s="30"/>
      <x:c r="L544" s="30"/>
      <x:c r="M544" s="30"/>
    </x:row>
    <x:row r="545">
      <x:c r="K545" s="30"/>
      <x:c r="L545" s="30"/>
      <x:c r="M545" s="30"/>
    </x:row>
    <x:row r="546">
      <x:c r="K546" s="30"/>
      <x:c r="L546" s="30"/>
      <x:c r="M546" s="30"/>
    </x:row>
    <x:row r="547">
      <x:c r="K547" s="30"/>
      <x:c r="L547" s="30"/>
      <x:c r="M547" s="30"/>
    </x:row>
    <x:row r="548">
      <x:c r="K548" s="30"/>
      <x:c r="L548" s="30"/>
      <x:c r="M548" s="30"/>
    </x:row>
    <x:row r="549">
      <x:c r="K549" s="30"/>
      <x:c r="L549" s="30"/>
      <x:c r="M549" s="30"/>
    </x:row>
    <x:row r="550">
      <x:c r="K550" s="30"/>
      <x:c r="L550" s="30"/>
      <x:c r="M550" s="30"/>
    </x:row>
    <x:row r="551">
      <x:c r="K551" s="30"/>
      <x:c r="L551" s="30"/>
      <x:c r="M551" s="30"/>
    </x:row>
    <x:row r="552">
      <x:c r="K552" s="30"/>
      <x:c r="L552" s="30"/>
      <x:c r="M552" s="30"/>
    </x:row>
    <x:row r="553">
      <x:c r="K553" s="30"/>
      <x:c r="L553" s="30"/>
      <x:c r="M553" s="30"/>
    </x:row>
    <x:row r="554">
      <x:c r="K554" s="30"/>
      <x:c r="L554" s="30"/>
      <x:c r="M554" s="30"/>
    </x:row>
    <x:row r="555">
      <x:c r="K555" s="30"/>
      <x:c r="L555" s="30"/>
      <x:c r="M555" s="30"/>
    </x:row>
    <x:row r="556">
      <x:c r="K556" s="30"/>
      <x:c r="L556" s="30"/>
      <x:c r="M556" s="30"/>
    </x:row>
    <x:row r="557">
      <x:c r="K557" s="30"/>
      <x:c r="L557" s="30"/>
      <x:c r="M557" s="30"/>
    </x:row>
    <x:row r="558">
      <x:c r="K558" s="30"/>
      <x:c r="L558" s="30"/>
      <x:c r="M558" s="30"/>
    </x:row>
    <x:row r="559">
      <x:c r="K559" s="30"/>
      <x:c r="L559" s="30"/>
      <x:c r="M559" s="30"/>
    </x:row>
    <x:row r="560">
      <x:c r="K560" s="30"/>
      <x:c r="L560" s="30"/>
      <x:c r="M560" s="30"/>
    </x:row>
    <x:row r="561">
      <x:c r="K561" s="30"/>
      <x:c r="L561" s="30"/>
      <x:c r="M561" s="30"/>
    </x:row>
    <x:row r="562">
      <x:c r="K562" s="30"/>
      <x:c r="L562" s="30"/>
      <x:c r="M562" s="30"/>
    </x:row>
    <x:row r="563">
      <x:c r="K563" s="30"/>
      <x:c r="L563" s="30"/>
      <x:c r="M563" s="30"/>
    </x:row>
    <x:row r="564">
      <x:c r="K564" s="30"/>
      <x:c r="L564" s="30"/>
      <x:c r="M564" s="30"/>
    </x:row>
    <x:row r="565">
      <x:c r="K565" s="30"/>
      <x:c r="L565" s="30"/>
      <x:c r="M565" s="30"/>
    </x:row>
    <x:row r="566">
      <x:c r="K566" s="30"/>
      <x:c r="L566" s="30"/>
      <x:c r="M566" s="30"/>
    </x:row>
    <x:row r="567">
      <x:c r="K567" s="30"/>
      <x:c r="L567" s="30"/>
      <x:c r="M567" s="30"/>
    </x:row>
    <x:row r="568">
      <x:c r="K568" s="30"/>
      <x:c r="L568" s="30"/>
      <x:c r="M568" s="30"/>
    </x:row>
    <x:row r="569">
      <x:c r="K569" s="30"/>
      <x:c r="L569" s="30"/>
      <x:c r="M569" s="30"/>
    </x:row>
    <x:row r="570">
      <x:c r="K570" s="30"/>
      <x:c r="L570" s="30"/>
      <x:c r="M570" s="30"/>
    </x:row>
    <x:row r="571">
      <x:c r="K571" s="30"/>
      <x:c r="L571" s="30"/>
      <x:c r="M571" s="30"/>
    </x:row>
    <x:row r="572">
      <x:c r="K572" s="30"/>
      <x:c r="L572" s="30"/>
      <x:c r="M572" s="30"/>
    </x:row>
    <x:row r="573">
      <x:c r="K573" s="30"/>
      <x:c r="L573" s="30"/>
      <x:c r="M573" s="30"/>
    </x:row>
    <x:row r="574">
      <x:c r="K574" s="30"/>
      <x:c r="L574" s="30"/>
      <x:c r="M574" s="30"/>
    </x:row>
    <x:row r="575">
      <x:c r="K575" s="30"/>
      <x:c r="L575" s="30"/>
      <x:c r="M575" s="30"/>
    </x:row>
    <x:row r="576">
      <x:c r="K576" s="30"/>
      <x:c r="L576" s="30"/>
      <x:c r="M576" s="30"/>
    </x:row>
    <x:row r="577">
      <x:c r="K577" s="30"/>
      <x:c r="L577" s="30"/>
      <x:c r="M577" s="30"/>
    </x:row>
    <x:row r="578">
      <x:c r="K578" s="30"/>
      <x:c r="L578" s="30"/>
      <x:c r="M578" s="30"/>
    </x:row>
    <x:row r="579">
      <x:c r="K579" s="30"/>
      <x:c r="L579" s="30"/>
      <x:c r="M579" s="30"/>
    </x:row>
    <x:row r="580">
      <x:c r="K580" s="30"/>
      <x:c r="L580" s="30"/>
      <x:c r="M580" s="30"/>
    </x:row>
    <x:row r="581">
      <x:c r="K581" s="30"/>
      <x:c r="L581" s="30"/>
      <x:c r="M581" s="30"/>
    </x:row>
    <x:row r="582">
      <x:c r="K582" s="30"/>
      <x:c r="L582" s="30"/>
      <x:c r="M582" s="30"/>
    </x:row>
    <x:row r="583">
      <x:c r="K583" s="30"/>
      <x:c r="L583" s="30"/>
      <x:c r="M583" s="30"/>
    </x:row>
    <x:row r="584">
      <x:c r="K584" s="30"/>
      <x:c r="L584" s="30"/>
      <x:c r="M584" s="30"/>
    </x:row>
    <x:row r="585">
      <x:c r="K585" s="30"/>
      <x:c r="L585" s="30"/>
      <x:c r="M585" s="30"/>
    </x:row>
    <x:row r="586">
      <x:c r="K586" s="30"/>
      <x:c r="L586" s="30"/>
      <x:c r="M586" s="30"/>
    </x:row>
    <x:row r="587">
      <x:c r="K587" s="30"/>
      <x:c r="L587" s="30"/>
      <x:c r="M587" s="30"/>
    </x:row>
    <x:row r="588">
      <x:c r="K588" s="30"/>
      <x:c r="L588" s="30"/>
      <x:c r="M588" s="30"/>
    </x:row>
    <x:row r="589">
      <x:c r="K589" s="30"/>
      <x:c r="L589" s="30"/>
      <x:c r="M589" s="30"/>
    </x:row>
    <x:row r="590">
      <x:c r="K590" s="30"/>
      <x:c r="L590" s="30"/>
      <x:c r="M590" s="30"/>
    </x:row>
    <x:row r="591">
      <x:c r="K591" s="30"/>
      <x:c r="L591" s="30"/>
      <x:c r="M591" s="30"/>
    </x:row>
    <x:row r="592">
      <x:c r="K592" s="30"/>
      <x:c r="L592" s="30"/>
      <x:c r="M592" s="30"/>
    </x:row>
    <x:row r="593">
      <x:c r="K593" s="30"/>
      <x:c r="L593" s="30"/>
      <x:c r="M593" s="30"/>
    </x:row>
    <x:row r="594">
      <x:c r="K594" s="30"/>
      <x:c r="L594" s="30"/>
      <x:c r="M594" s="30"/>
    </x:row>
    <x:row r="595">
      <x:c r="K595" s="30"/>
      <x:c r="L595" s="30"/>
      <x:c r="M595" s="30"/>
    </x:row>
    <x:row r="596">
      <x:c r="K596" s="30"/>
      <x:c r="L596" s="30"/>
      <x:c r="M596" s="30"/>
    </x:row>
    <x:row r="597">
      <x:c r="K597" s="30"/>
      <x:c r="L597" s="30"/>
      <x:c r="M597" s="30"/>
    </x:row>
    <x:row r="598">
      <x:c r="K598" s="30"/>
      <x:c r="L598" s="30"/>
      <x:c r="M598" s="30"/>
    </x:row>
    <x:row r="599">
      <x:c r="K599" s="30"/>
      <x:c r="L599" s="30"/>
      <x:c r="M599" s="30"/>
    </x:row>
    <x:row r="600">
      <x:c r="K600" s="30"/>
      <x:c r="L600" s="30"/>
      <x:c r="M600" s="30"/>
    </x:row>
    <x:row r="601">
      <x:c r="K601" s="30"/>
      <x:c r="L601" s="30"/>
      <x:c r="M601" s="30"/>
    </x:row>
    <x:row r="602">
      <x:c r="K602" s="30"/>
      <x:c r="L602" s="30"/>
      <x:c r="M602" s="30"/>
    </x:row>
    <x:row r="603">
      <x:c r="K603" s="30"/>
      <x:c r="L603" s="30"/>
      <x:c r="M603" s="30"/>
    </x:row>
    <x:row r="604">
      <x:c r="K604" s="30"/>
      <x:c r="L604" s="30"/>
      <x:c r="M604" s="30"/>
    </x:row>
    <x:row r="605">
      <x:c r="K605" s="30"/>
      <x:c r="L605" s="30"/>
      <x:c r="M605" s="30"/>
    </x:row>
    <x:row r="606">
      <x:c r="K606" s="30"/>
      <x:c r="L606" s="30"/>
      <x:c r="M606" s="30"/>
    </x:row>
    <x:row r="607">
      <x:c r="K607" s="30"/>
      <x:c r="L607" s="30"/>
      <x:c r="M607" s="30"/>
    </x:row>
    <x:row r="608">
      <x:c r="K608" s="30"/>
      <x:c r="L608" s="30"/>
      <x:c r="M608" s="30"/>
    </x:row>
    <x:row r="609">
      <x:c r="K609" s="30"/>
      <x:c r="L609" s="30"/>
      <x:c r="M609" s="30"/>
    </x:row>
    <x:row r="610">
      <x:c r="K610" s="30"/>
      <x:c r="L610" s="30"/>
      <x:c r="M610" s="30"/>
    </x:row>
    <x:row r="611">
      <x:c r="K611" s="30"/>
      <x:c r="L611" s="30"/>
      <x:c r="M611" s="30"/>
    </x:row>
    <x:row r="612">
      <x:c r="K612" s="30"/>
      <x:c r="L612" s="30"/>
      <x:c r="M612" s="30"/>
    </x:row>
    <x:row r="613">
      <x:c r="K613" s="30"/>
      <x:c r="L613" s="30"/>
      <x:c r="M613" s="30"/>
    </x:row>
    <x:row r="614">
      <x:c r="K614" s="30"/>
      <x:c r="L614" s="30"/>
      <x:c r="M614" s="30"/>
    </x:row>
    <x:row r="615">
      <x:c r="K615" s="30"/>
      <x:c r="L615" s="30"/>
      <x:c r="M615" s="30"/>
    </x:row>
    <x:row r="616">
      <x:c r="K616" s="30"/>
      <x:c r="L616" s="30"/>
      <x:c r="M616" s="30"/>
    </x:row>
    <x:row r="617">
      <x:c r="K617" s="30"/>
      <x:c r="L617" s="30"/>
      <x:c r="M617" s="30"/>
    </x:row>
    <x:row r="618">
      <x:c r="K618" s="30"/>
      <x:c r="L618" s="30"/>
      <x:c r="M618" s="30"/>
    </x:row>
    <x:row r="619">
      <x:c r="K619" s="30"/>
      <x:c r="L619" s="30"/>
      <x:c r="M619" s="30"/>
    </x:row>
    <x:row r="620">
      <x:c r="K620" s="30"/>
      <x:c r="L620" s="30"/>
      <x:c r="M620" s="30"/>
    </x:row>
    <x:row r="621">
      <x:c r="K621" s="30"/>
      <x:c r="L621" s="30"/>
      <x:c r="M621" s="30"/>
    </x:row>
    <x:row r="622">
      <x:c r="K622" s="30"/>
      <x:c r="L622" s="30"/>
      <x:c r="M622" s="30"/>
    </x:row>
    <x:row r="623">
      <x:c r="K623" s="30"/>
      <x:c r="L623" s="30"/>
      <x:c r="M623" s="30"/>
    </x:row>
    <x:row r="624">
      <x:c r="K624" s="30"/>
      <x:c r="L624" s="30"/>
      <x:c r="M624" s="30"/>
    </x:row>
    <x:row r="625">
      <x:c r="K625" s="30"/>
      <x:c r="L625" s="30"/>
      <x:c r="M625" s="30"/>
    </x:row>
    <x:row r="626">
      <x:c r="K626" s="30"/>
      <x:c r="L626" s="30"/>
      <x:c r="M626" s="30"/>
    </x:row>
    <x:row r="627">
      <x:c r="K627" s="30"/>
      <x:c r="L627" s="30"/>
      <x:c r="M627" s="30"/>
    </x:row>
    <x:row r="628">
      <x:c r="K628" s="30"/>
      <x:c r="L628" s="30"/>
      <x:c r="M628" s="30"/>
    </x:row>
    <x:row r="629">
      <x:c r="K629" s="30"/>
      <x:c r="L629" s="30"/>
      <x:c r="M629" s="30"/>
    </x:row>
    <x:row r="630">
      <x:c r="K630" s="30"/>
      <x:c r="L630" s="30"/>
      <x:c r="M630" s="30"/>
    </x:row>
    <x:row r="631">
      <x:c r="K631" s="30"/>
      <x:c r="L631" s="30"/>
      <x:c r="M631" s="30"/>
    </x:row>
    <x:row r="632">
      <x:c r="K632" s="30"/>
      <x:c r="L632" s="30"/>
      <x:c r="M632" s="30"/>
    </x:row>
    <x:row r="633">
      <x:c r="K633" s="30"/>
      <x:c r="L633" s="30"/>
      <x:c r="M633" s="30"/>
    </x:row>
    <x:row r="634">
      <x:c r="K634" s="30"/>
      <x:c r="L634" s="30"/>
      <x:c r="M634" s="30"/>
    </x:row>
    <x:row r="635">
      <x:c r="K635" s="30"/>
      <x:c r="L635" s="30"/>
      <x:c r="M635" s="30"/>
    </x:row>
    <x:row r="636">
      <x:c r="K636" s="30"/>
      <x:c r="L636" s="30"/>
      <x:c r="M636" s="30"/>
    </x:row>
    <x:row r="637">
      <x:c r="K637" s="30"/>
      <x:c r="L637" s="30"/>
      <x:c r="M637" s="30"/>
    </x:row>
    <x:row r="638">
      <x:c r="K638" s="30"/>
      <x:c r="L638" s="30"/>
      <x:c r="M638" s="30"/>
    </x:row>
    <x:row r="639">
      <x:c r="K639" s="30"/>
      <x:c r="L639" s="30"/>
      <x:c r="M639" s="30"/>
    </x:row>
    <x:row r="640">
      <x:c r="K640" s="30"/>
      <x:c r="L640" s="30"/>
      <x:c r="M640" s="30"/>
    </x:row>
    <x:row r="641">
      <x:c r="K641" s="30"/>
      <x:c r="L641" s="30"/>
      <x:c r="M641" s="30"/>
    </x:row>
    <x:row r="642">
      <x:c r="K642" s="30"/>
      <x:c r="L642" s="30"/>
      <x:c r="M642" s="30"/>
    </x:row>
    <x:row r="643">
      <x:c r="K643" s="30"/>
      <x:c r="L643" s="30"/>
      <x:c r="M643" s="30"/>
    </x:row>
    <x:row r="644">
      <x:c r="K644" s="30"/>
      <x:c r="L644" s="30"/>
      <x:c r="M644" s="30"/>
    </x:row>
    <x:row r="645">
      <x:c r="K645" s="30"/>
      <x:c r="L645" s="30"/>
      <x:c r="M645" s="30"/>
    </x:row>
    <x:row r="646">
      <x:c r="K646" s="30"/>
      <x:c r="L646" s="30"/>
      <x:c r="M646" s="30"/>
    </x:row>
    <x:row r="647">
      <x:c r="K647" s="30"/>
      <x:c r="L647" s="30"/>
      <x:c r="M647" s="30"/>
    </x:row>
    <x:row r="648">
      <x:c r="K648" s="30"/>
      <x:c r="L648" s="30"/>
      <x:c r="M648" s="30"/>
    </x:row>
    <x:row r="649">
      <x:c r="K649" s="30"/>
      <x:c r="L649" s="30"/>
      <x:c r="M649" s="30"/>
    </x:row>
    <x:row r="650">
      <x:c r="K650" s="30"/>
      <x:c r="L650" s="30"/>
      <x:c r="M650" s="30"/>
    </x:row>
    <x:row r="651">
      <x:c r="K651" s="30"/>
      <x:c r="L651" s="30"/>
      <x:c r="M651" s="30"/>
    </x:row>
    <x:row r="652">
      <x:c r="K652" s="30"/>
      <x:c r="L652" s="30"/>
      <x:c r="M652" s="30"/>
    </x:row>
    <x:row r="653">
      <x:c r="K653" s="30"/>
      <x:c r="L653" s="30"/>
      <x:c r="M653" s="30"/>
    </x:row>
    <x:row r="654">
      <x:c r="K654" s="30"/>
      <x:c r="L654" s="30"/>
      <x:c r="M654" s="30"/>
    </x:row>
    <x:row r="655">
      <x:c r="K655" s="30"/>
      <x:c r="L655" s="30"/>
      <x:c r="M655" s="30"/>
    </x:row>
    <x:row r="656">
      <x:c r="K656" s="30"/>
      <x:c r="L656" s="30"/>
      <x:c r="M656" s="30"/>
    </x:row>
    <x:row r="657">
      <x:c r="K657" s="30"/>
      <x:c r="L657" s="30"/>
      <x:c r="M657" s="30"/>
    </x:row>
    <x:row r="658">
      <x:c r="K658" s="30"/>
      <x:c r="L658" s="30"/>
      <x:c r="M658" s="30"/>
    </x:row>
    <x:row r="659">
      <x:c r="K659" s="30"/>
      <x:c r="L659" s="30"/>
      <x:c r="M659" s="30"/>
    </x:row>
    <x:row r="660">
      <x:c r="K660" s="30"/>
      <x:c r="L660" s="30"/>
      <x:c r="M660" s="30"/>
    </x:row>
    <x:row r="661">
      <x:c r="K661" s="30"/>
      <x:c r="L661" s="30"/>
      <x:c r="M661" s="30"/>
    </x:row>
    <x:row r="662">
      <x:c r="K662" s="30"/>
      <x:c r="L662" s="30"/>
      <x:c r="M662" s="30"/>
    </x:row>
    <x:row r="663">
      <x:c r="K663" s="30"/>
      <x:c r="L663" s="30"/>
      <x:c r="M663" s="30"/>
    </x:row>
    <x:row r="664">
      <x:c r="K664" s="30"/>
      <x:c r="L664" s="30"/>
      <x:c r="M664" s="30"/>
    </x:row>
    <x:row r="665">
      <x:c r="K665" s="30"/>
      <x:c r="L665" s="30"/>
      <x:c r="M665" s="30"/>
    </x:row>
    <x:row r="666">
      <x:c r="K666" s="30"/>
      <x:c r="L666" s="30"/>
      <x:c r="M666" s="30"/>
    </x:row>
    <x:row r="667">
      <x:c r="K667" s="30"/>
      <x:c r="L667" s="30"/>
      <x:c r="M667" s="30"/>
    </x:row>
    <x:row r="668">
      <x:c r="K668" s="30"/>
      <x:c r="L668" s="30"/>
      <x:c r="M668" s="30"/>
    </x:row>
    <x:row r="669">
      <x:c r="K669" s="30"/>
      <x:c r="L669" s="30"/>
      <x:c r="M669" s="30"/>
    </x:row>
    <x:row r="670">
      <x:c r="K670" s="30"/>
      <x:c r="L670" s="30"/>
      <x:c r="M670" s="30"/>
    </x:row>
    <x:row r="671">
      <x:c r="K671" s="30"/>
      <x:c r="L671" s="30"/>
      <x:c r="M671" s="30"/>
    </x:row>
    <x:row r="672">
      <x:c r="K672" s="30"/>
      <x:c r="L672" s="30"/>
      <x:c r="M672" s="30"/>
    </x:row>
    <x:row r="673">
      <x:c r="K673" s="30"/>
      <x:c r="L673" s="30"/>
      <x:c r="M673" s="30"/>
    </x:row>
    <x:row r="674">
      <x:c r="K674" s="30"/>
      <x:c r="L674" s="30"/>
      <x:c r="M674" s="30"/>
    </x:row>
    <x:row r="675">
      <x:c r="K675" s="30"/>
      <x:c r="L675" s="30"/>
      <x:c r="M675" s="30"/>
    </x:row>
    <x:row r="676">
      <x:c r="K676" s="30"/>
      <x:c r="L676" s="30"/>
      <x:c r="M676" s="30"/>
    </x:row>
    <x:row r="677">
      <x:c r="K677" s="30"/>
      <x:c r="L677" s="30"/>
      <x:c r="M677" s="30"/>
    </x:row>
    <x:row r="678">
      <x:c r="K678" s="30"/>
      <x:c r="L678" s="30"/>
      <x:c r="M678" s="30"/>
    </x:row>
    <x:row r="679">
      <x:c r="K679" s="30"/>
      <x:c r="L679" s="30"/>
      <x:c r="M679" s="30"/>
    </x:row>
    <x:row r="680">
      <x:c r="K680" s="30"/>
      <x:c r="L680" s="30"/>
      <x:c r="M680" s="30"/>
    </x:row>
    <x:row r="681">
      <x:c r="K681" s="30"/>
      <x:c r="L681" s="30"/>
      <x:c r="M681" s="30"/>
    </x:row>
    <x:row r="682">
      <x:c r="K682" s="30"/>
      <x:c r="L682" s="30"/>
      <x:c r="M682" s="30"/>
    </x:row>
    <x:row r="683">
      <x:c r="K683" s="30"/>
      <x:c r="L683" s="30"/>
      <x:c r="M683" s="30"/>
    </x:row>
    <x:row r="684">
      <x:c r="K684" s="30"/>
      <x:c r="L684" s="30"/>
      <x:c r="M684" s="30"/>
    </x:row>
    <x:row r="685">
      <x:c r="K685" s="30"/>
      <x:c r="L685" s="30"/>
      <x:c r="M685" s="30"/>
    </x:row>
    <x:row r="686">
      <x:c r="K686" s="30"/>
      <x:c r="L686" s="30"/>
      <x:c r="M686" s="30"/>
    </x:row>
    <x:row r="687">
      <x:c r="K687" s="30"/>
      <x:c r="L687" s="30"/>
      <x:c r="M687" s="30"/>
    </x:row>
    <x:row r="688">
      <x:c r="K688" s="30"/>
      <x:c r="L688" s="30"/>
      <x:c r="M688" s="30"/>
    </x:row>
    <x:row r="689">
      <x:c r="K689" s="30"/>
      <x:c r="L689" s="30"/>
      <x:c r="M689" s="30"/>
    </x:row>
    <x:row r="690">
      <x:c r="K690" s="30"/>
      <x:c r="L690" s="30"/>
      <x:c r="M690" s="30"/>
    </x:row>
    <x:row r="691">
      <x:c r="K691" s="30"/>
      <x:c r="L691" s="30"/>
      <x:c r="M691" s="30"/>
    </x:row>
    <x:row r="692">
      <x:c r="K692" s="30"/>
      <x:c r="L692" s="30"/>
      <x:c r="M692" s="30"/>
    </x:row>
    <x:row r="693">
      <x:c r="K693" s="30"/>
      <x:c r="L693" s="30"/>
      <x:c r="M693" s="30"/>
    </x:row>
    <x:row r="694">
      <x:c r="K694" s="30"/>
      <x:c r="L694" s="30"/>
      <x:c r="M694" s="30"/>
    </x:row>
    <x:row r="695">
      <x:c r="K695" s="30"/>
      <x:c r="L695" s="30"/>
      <x:c r="M695" s="30"/>
    </x:row>
    <x:row r="696">
      <x:c r="K696" s="30"/>
      <x:c r="L696" s="30"/>
      <x:c r="M696" s="30"/>
    </x:row>
    <x:row r="697">
      <x:c r="K697" s="30"/>
      <x:c r="L697" s="30"/>
      <x:c r="M697" s="30"/>
    </x:row>
    <x:row r="698">
      <x:c r="K698" s="30"/>
      <x:c r="L698" s="30"/>
      <x:c r="M698" s="30"/>
    </x:row>
    <x:row r="699">
      <x:c r="K699" s="30"/>
      <x:c r="L699" s="30"/>
      <x:c r="M699" s="30"/>
    </x:row>
    <x:row r="700">
      <x:c r="K700" s="30"/>
      <x:c r="L700" s="30"/>
      <x:c r="M700" s="30"/>
    </x:row>
    <x:row r="701">
      <x:c r="K701" s="30"/>
      <x:c r="L701" s="30"/>
      <x:c r="M701" s="30"/>
    </x:row>
    <x:row r="702">
      <x:c r="K702" s="30"/>
      <x:c r="L702" s="30"/>
      <x:c r="M702" s="30"/>
    </x:row>
    <x:row r="703">
      <x:c r="K703" s="30"/>
      <x:c r="L703" s="30"/>
      <x:c r="M703" s="30"/>
    </x:row>
    <x:row r="704">
      <x:c r="K704" s="30"/>
      <x:c r="L704" s="30"/>
      <x:c r="M704" s="30"/>
    </x:row>
    <x:row r="705">
      <x:c r="K705" s="30"/>
      <x:c r="L705" s="30"/>
      <x:c r="M705" s="30"/>
    </x:row>
    <x:row r="706">
      <x:c r="K706" s="30"/>
      <x:c r="L706" s="30"/>
      <x:c r="M706" s="30"/>
    </x:row>
    <x:row r="707">
      <x:c r="K707" s="30"/>
      <x:c r="L707" s="30"/>
      <x:c r="M707" s="30"/>
    </x:row>
    <x:row r="708">
      <x:c r="K708" s="30"/>
      <x:c r="L708" s="30"/>
      <x:c r="M708" s="30"/>
    </x:row>
    <x:row r="709">
      <x:c r="K709" s="30"/>
      <x:c r="L709" s="30"/>
      <x:c r="M709" s="30"/>
    </x:row>
    <x:row r="710">
      <x:c r="K710" s="30"/>
      <x:c r="L710" s="30"/>
      <x:c r="M710" s="30"/>
    </x:row>
    <x:row r="711">
      <x:c r="K711" s="30"/>
      <x:c r="L711" s="30"/>
      <x:c r="M711" s="30"/>
    </x:row>
    <x:row r="712">
      <x:c r="K712" s="30"/>
      <x:c r="L712" s="30"/>
      <x:c r="M712" s="30"/>
    </x:row>
    <x:row r="713">
      <x:c r="K713" s="30"/>
      <x:c r="L713" s="30"/>
      <x:c r="M713" s="30"/>
    </x:row>
    <x:row r="714">
      <x:c r="K714" s="30"/>
      <x:c r="L714" s="30"/>
      <x:c r="M714" s="30"/>
    </x:row>
    <x:row r="715">
      <x:c r="K715" s="30"/>
      <x:c r="L715" s="30"/>
      <x:c r="M715" s="30"/>
    </x:row>
    <x:row r="716">
      <x:c r="K716" s="30"/>
      <x:c r="L716" s="30"/>
      <x:c r="M716" s="30"/>
    </x:row>
    <x:row r="717">
      <x:c r="K717" s="30"/>
      <x:c r="L717" s="30"/>
      <x:c r="M717" s="30"/>
    </x:row>
    <x:row r="718">
      <x:c r="K718" s="30"/>
      <x:c r="L718" s="30"/>
      <x:c r="M718" s="30"/>
    </x:row>
    <x:row r="719">
      <x:c r="K719" s="30"/>
      <x:c r="L719" s="30"/>
      <x:c r="M719" s="30"/>
    </x:row>
    <x:row r="720">
      <x:c r="K720" s="30"/>
      <x:c r="L720" s="30"/>
      <x:c r="M720" s="30"/>
    </x:row>
    <x:row r="721">
      <x:c r="K721" s="30"/>
      <x:c r="L721" s="30"/>
      <x:c r="M721" s="30"/>
    </x:row>
    <x:row r="722">
      <x:c r="K722" s="30"/>
      <x:c r="L722" s="30"/>
      <x:c r="M722" s="30"/>
    </x:row>
    <x:row r="723">
      <x:c r="K723" s="30"/>
      <x:c r="L723" s="30"/>
      <x:c r="M723" s="30"/>
    </x:row>
    <x:row r="724">
      <x:c r="K724" s="30"/>
      <x:c r="L724" s="30"/>
      <x:c r="M724" s="30"/>
    </x:row>
    <x:row r="725">
      <x:c r="K725" s="30"/>
      <x:c r="L725" s="30"/>
      <x:c r="M725" s="30"/>
    </x:row>
    <x:row r="726">
      <x:c r="K726" s="30"/>
      <x:c r="L726" s="30"/>
      <x:c r="M726" s="30"/>
    </x:row>
    <x:row r="727">
      <x:c r="K727" s="30"/>
      <x:c r="L727" s="30"/>
      <x:c r="M727" s="30"/>
    </x:row>
    <x:row r="728">
      <x:c r="K728" s="30"/>
      <x:c r="L728" s="30"/>
      <x:c r="M728" s="30"/>
    </x:row>
    <x:row r="729">
      <x:c r="K729" s="30"/>
      <x:c r="L729" s="30"/>
      <x:c r="M729" s="30"/>
    </x:row>
    <x:row r="730">
      <x:c r="K730" s="30"/>
      <x:c r="L730" s="30"/>
      <x:c r="M730" s="30"/>
    </x:row>
    <x:row r="731">
      <x:c r="K731" s="30"/>
      <x:c r="L731" s="30"/>
      <x:c r="M731" s="30"/>
    </x:row>
    <x:row r="732">
      <x:c r="K732" s="30"/>
      <x:c r="L732" s="30"/>
      <x:c r="M732" s="30"/>
    </x:row>
    <x:row r="733">
      <x:c r="K733" s="30"/>
      <x:c r="L733" s="30"/>
      <x:c r="M733" s="30"/>
    </x:row>
    <x:row r="734">
      <x:c r="K734" s="30"/>
      <x:c r="L734" s="30"/>
      <x:c r="M734" s="30"/>
    </x:row>
    <x:row r="735">
      <x:c r="K735" s="30"/>
      <x:c r="L735" s="30"/>
      <x:c r="M735" s="30"/>
    </x:row>
    <x:row r="736">
      <x:c r="K736" s="30"/>
      <x:c r="L736" s="30"/>
      <x:c r="M736" s="30"/>
    </x:row>
    <x:row r="737">
      <x:c r="K737" s="30"/>
      <x:c r="L737" s="30"/>
      <x:c r="M737" s="30"/>
    </x:row>
    <x:row r="738">
      <x:c r="K738" s="30"/>
      <x:c r="L738" s="30"/>
      <x:c r="M738" s="30"/>
    </x:row>
    <x:row r="739">
      <x:c r="K739" s="30"/>
      <x:c r="L739" s="30"/>
      <x:c r="M739" s="30"/>
    </x:row>
    <x:row r="740">
      <x:c r="K740" s="30"/>
      <x:c r="L740" s="30"/>
      <x:c r="M740" s="30"/>
    </x:row>
    <x:row r="741">
      <x:c r="K741" s="30"/>
      <x:c r="L741" s="30"/>
      <x:c r="M741" s="30"/>
    </x:row>
    <x:row r="742">
      <x:c r="K742" s="30"/>
      <x:c r="L742" s="30"/>
      <x:c r="M742" s="30"/>
    </x:row>
    <x:row r="743">
      <x:c r="K743" s="30"/>
      <x:c r="L743" s="30"/>
      <x:c r="M743" s="30"/>
    </x:row>
    <x:row r="744">
      <x:c r="K744" s="30"/>
      <x:c r="L744" s="30"/>
      <x:c r="M744" s="30"/>
    </x:row>
    <x:row r="745">
      <x:c r="K745" s="30"/>
      <x:c r="L745" s="30"/>
      <x:c r="M745" s="30"/>
    </x:row>
    <x:row r="746">
      <x:c r="K746" s="30"/>
      <x:c r="L746" s="30"/>
      <x:c r="M746" s="30"/>
    </x:row>
    <x:row r="747">
      <x:c r="K747" s="30"/>
      <x:c r="L747" s="30"/>
      <x:c r="M747" s="30"/>
    </x:row>
    <x:row r="748">
      <x:c r="K748" s="30"/>
      <x:c r="L748" s="30"/>
      <x:c r="M748" s="30"/>
    </x:row>
    <x:row r="749">
      <x:c r="K749" s="30"/>
      <x:c r="L749" s="30"/>
      <x:c r="M749" s="30"/>
    </x:row>
    <x:row r="750">
      <x:c r="K750" s="30"/>
      <x:c r="L750" s="30"/>
      <x:c r="M750" s="30"/>
    </x:row>
    <x:row r="751">
      <x:c r="K751" s="30"/>
      <x:c r="L751" s="30"/>
      <x:c r="M751" s="30"/>
    </x:row>
    <x:row r="752">
      <x:c r="K752" s="30"/>
      <x:c r="L752" s="30"/>
      <x:c r="M752" s="30"/>
    </x:row>
    <x:row r="753">
      <x:c r="K753" s="30"/>
      <x:c r="L753" s="30"/>
      <x:c r="M753" s="30"/>
    </x:row>
    <x:row r="754">
      <x:c r="K754" s="30"/>
      <x:c r="L754" s="30"/>
      <x:c r="M754" s="30"/>
    </x:row>
    <x:row r="755">
      <x:c r="K755" s="30"/>
      <x:c r="L755" s="30"/>
      <x:c r="M755" s="30"/>
    </x:row>
    <x:row r="756">
      <x:c r="K756" s="30"/>
      <x:c r="L756" s="30"/>
      <x:c r="M756" s="30"/>
    </x:row>
    <x:row r="757">
      <x:c r="K757" s="30"/>
      <x:c r="L757" s="30"/>
      <x:c r="M757" s="30"/>
    </x:row>
    <x:row r="758">
      <x:c r="K758" s="30"/>
      <x:c r="L758" s="30"/>
      <x:c r="M758" s="30"/>
    </x:row>
    <x:row r="759">
      <x:c r="K759" s="30"/>
      <x:c r="L759" s="30"/>
      <x:c r="M759" s="30"/>
    </x:row>
    <x:row r="760">
      <x:c r="K760" s="30"/>
      <x:c r="L760" s="30"/>
      <x:c r="M760" s="30"/>
    </x:row>
    <x:row r="761">
      <x:c r="K761" s="30"/>
      <x:c r="L761" s="30"/>
      <x:c r="M761" s="30"/>
    </x:row>
    <x:row r="762">
      <x:c r="K762" s="30"/>
      <x:c r="L762" s="30"/>
      <x:c r="M762" s="30"/>
    </x:row>
    <x:row r="763">
      <x:c r="K763" s="30"/>
      <x:c r="L763" s="30"/>
      <x:c r="M763" s="30"/>
    </x:row>
    <x:row r="764">
      <x:c r="K764" s="30"/>
      <x:c r="L764" s="30"/>
      <x:c r="M764" s="30"/>
    </x:row>
    <x:row r="765">
      <x:c r="K765" s="30"/>
      <x:c r="L765" s="30"/>
      <x:c r="M765" s="30"/>
    </x:row>
    <x:row r="766">
      <x:c r="K766" s="30"/>
      <x:c r="L766" s="30"/>
      <x:c r="M766" s="30"/>
    </x:row>
    <x:row r="767">
      <x:c r="K767" s="30"/>
      <x:c r="L767" s="30"/>
      <x:c r="M767" s="30"/>
    </x:row>
    <x:row r="768">
      <x:c r="K768" s="30"/>
      <x:c r="L768" s="30"/>
      <x:c r="M768" s="30"/>
    </x:row>
    <x:row r="769">
      <x:c r="K769" s="30"/>
      <x:c r="L769" s="30"/>
      <x:c r="M769" s="30"/>
    </x:row>
    <x:row r="770">
      <x:c r="K770" s="30"/>
      <x:c r="L770" s="30"/>
      <x:c r="M770" s="30"/>
    </x:row>
    <x:row r="771">
      <x:c r="K771" s="30"/>
      <x:c r="L771" s="30"/>
      <x:c r="M771" s="30"/>
    </x:row>
    <x:row r="772">
      <x:c r="K772" s="30"/>
      <x:c r="L772" s="30"/>
      <x:c r="M772" s="30"/>
    </x:row>
    <x:row r="773">
      <x:c r="K773" s="30"/>
      <x:c r="L773" s="30"/>
      <x:c r="M773" s="30"/>
    </x:row>
    <x:row r="774">
      <x:c r="K774" s="30"/>
      <x:c r="L774" s="30"/>
      <x:c r="M774" s="30"/>
    </x:row>
    <x:row r="775">
      <x:c r="K775" s="30"/>
      <x:c r="L775" s="30"/>
      <x:c r="M775" s="30"/>
    </x:row>
    <x:row r="776">
      <x:c r="K776" s="30"/>
      <x:c r="L776" s="30"/>
      <x:c r="M776" s="30"/>
    </x:row>
    <x:row r="777">
      <x:c r="K777" s="30"/>
      <x:c r="L777" s="30"/>
      <x:c r="M777" s="30"/>
    </x:row>
    <x:row r="778">
      <x:c r="K778" s="30"/>
      <x:c r="L778" s="30"/>
      <x:c r="M778" s="30"/>
    </x:row>
    <x:row r="779">
      <x:c r="K779" s="30"/>
      <x:c r="L779" s="30"/>
      <x:c r="M779" s="30"/>
    </x:row>
    <x:row r="780">
      <x:c r="K780" s="30"/>
      <x:c r="L780" s="30"/>
      <x:c r="M780" s="30"/>
    </x:row>
    <x:row r="781">
      <x:c r="K781" s="30"/>
      <x:c r="L781" s="30"/>
      <x:c r="M781" s="30"/>
    </x:row>
    <x:row r="782">
      <x:c r="K782" s="30"/>
      <x:c r="L782" s="30"/>
      <x:c r="M782" s="30"/>
    </x:row>
    <x:row r="783">
      <x:c r="K783" s="30"/>
      <x:c r="L783" s="30"/>
      <x:c r="M783" s="30"/>
    </x:row>
    <x:row r="784">
      <x:c r="K784" s="30"/>
      <x:c r="L784" s="30"/>
      <x:c r="M784" s="30"/>
    </x:row>
    <x:row r="785">
      <x:c r="K785" s="30"/>
      <x:c r="L785" s="30"/>
      <x:c r="M785" s="30"/>
    </x:row>
    <x:row r="786">
      <x:c r="K786" s="30"/>
      <x:c r="L786" s="30"/>
      <x:c r="M786" s="30"/>
    </x:row>
    <x:row r="787">
      <x:c r="K787" s="30"/>
      <x:c r="L787" s="30"/>
      <x:c r="M787" s="30"/>
    </x:row>
    <x:row r="788">
      <x:c r="K788" s="30"/>
      <x:c r="L788" s="30"/>
      <x:c r="M788" s="30"/>
    </x:row>
    <x:row r="789">
      <x:c r="K789" s="30"/>
      <x:c r="L789" s="30"/>
      <x:c r="M789" s="30"/>
    </x:row>
    <x:row r="790">
      <x:c r="K790" s="30"/>
      <x:c r="L790" s="30"/>
      <x:c r="M790" s="30"/>
    </x:row>
    <x:row r="791">
      <x:c r="K791" s="30"/>
      <x:c r="L791" s="30"/>
      <x:c r="M791" s="30"/>
    </x:row>
    <x:row r="792">
      <x:c r="K792" s="30"/>
      <x:c r="L792" s="30"/>
      <x:c r="M792" s="30"/>
    </x:row>
    <x:row r="793">
      <x:c r="K793" s="30"/>
      <x:c r="L793" s="30"/>
      <x:c r="M793" s="30"/>
    </x:row>
    <x:row r="794">
      <x:c r="K794" s="30"/>
      <x:c r="L794" s="30"/>
      <x:c r="M794" s="30"/>
    </x:row>
    <x:row r="795">
      <x:c r="K795" s="30"/>
      <x:c r="L795" s="30"/>
      <x:c r="M795" s="30"/>
    </x:row>
    <x:row r="796">
      <x:c r="K796" s="30"/>
      <x:c r="L796" s="30"/>
      <x:c r="M796" s="30"/>
    </x:row>
    <x:row r="797">
      <x:c r="K797" s="30"/>
      <x:c r="L797" s="30"/>
      <x:c r="M797" s="30"/>
    </x:row>
    <x:row r="798">
      <x:c r="K798" s="30"/>
      <x:c r="L798" s="30"/>
      <x:c r="M798" s="30"/>
    </x:row>
    <x:row r="799">
      <x:c r="K799" s="30"/>
      <x:c r="L799" s="30"/>
      <x:c r="M799" s="30"/>
    </x:row>
    <x:row r="800">
      <x:c r="K800" s="30"/>
      <x:c r="L800" s="30"/>
      <x:c r="M800" s="30"/>
    </x:row>
    <x:row r="801">
      <x:c r="K801" s="30"/>
      <x:c r="L801" s="30"/>
      <x:c r="M801" s="30"/>
    </x:row>
    <x:row r="802">
      <x:c r="K802" s="30"/>
      <x:c r="L802" s="30"/>
      <x:c r="M802" s="30"/>
    </x:row>
    <x:row r="803">
      <x:c r="K803" s="30"/>
      <x:c r="L803" s="30"/>
      <x:c r="M803" s="30"/>
    </x:row>
    <x:row r="804">
      <x:c r="K804" s="30"/>
      <x:c r="L804" s="30"/>
      <x:c r="M804" s="30"/>
    </x:row>
    <x:row r="805">
      <x:c r="K805" s="30"/>
      <x:c r="L805" s="30"/>
      <x:c r="M805" s="30"/>
    </x:row>
    <x:row r="806">
      <x:c r="K806" s="30"/>
      <x:c r="L806" s="30"/>
      <x:c r="M806" s="30"/>
    </x:row>
    <x:row r="807">
      <x:c r="K807" s="30"/>
      <x:c r="L807" s="30"/>
      <x:c r="M807" s="30"/>
    </x:row>
    <x:row r="808">
      <x:c r="K808" s="30"/>
      <x:c r="L808" s="30"/>
      <x:c r="M808" s="30"/>
    </x:row>
    <x:row r="809">
      <x:c r="K809" s="30"/>
      <x:c r="L809" s="30"/>
      <x:c r="M809" s="30"/>
    </x:row>
    <x:row r="810">
      <x:c r="K810" s="30"/>
      <x:c r="L810" s="30"/>
      <x:c r="M810" s="30"/>
    </x:row>
    <x:row r="811">
      <x:c r="K811" s="30"/>
      <x:c r="L811" s="30"/>
      <x:c r="M811" s="30"/>
    </x:row>
    <x:row r="812">
      <x:c r="K812" s="30"/>
      <x:c r="L812" s="30"/>
      <x:c r="M812" s="30"/>
    </x:row>
    <x:row r="813">
      <x:c r="K813" s="30"/>
      <x:c r="L813" s="30"/>
      <x:c r="M813" s="30"/>
    </x:row>
    <x:row r="814">
      <x:c r="K814" s="30"/>
      <x:c r="L814" s="30"/>
      <x:c r="M814" s="30"/>
    </x:row>
    <x:row r="815">
      <x:c r="K815" s="30"/>
      <x:c r="L815" s="30"/>
      <x:c r="M815" s="30"/>
    </x:row>
    <x:row r="816">
      <x:c r="K816" s="30"/>
      <x:c r="L816" s="30"/>
      <x:c r="M816" s="30"/>
    </x:row>
    <x:row r="817">
      <x:c r="K817" s="30"/>
      <x:c r="L817" s="30"/>
      <x:c r="M817" s="30"/>
    </x:row>
    <x:row r="818">
      <x:c r="K818" s="30"/>
      <x:c r="L818" s="30"/>
      <x:c r="M818" s="30"/>
    </x:row>
    <x:row r="819">
      <x:c r="K819" s="30"/>
      <x:c r="L819" s="30"/>
      <x:c r="M819" s="30"/>
    </x:row>
    <x:row r="820">
      <x:c r="K820" s="30"/>
      <x:c r="L820" s="30"/>
      <x:c r="M820" s="30"/>
    </x:row>
    <x:row r="821">
      <x:c r="K821" s="30"/>
      <x:c r="L821" s="30"/>
      <x:c r="M821" s="30"/>
    </x:row>
    <x:row r="822">
      <x:c r="K822" s="30"/>
      <x:c r="L822" s="30"/>
      <x:c r="M822" s="30"/>
    </x:row>
    <x:row r="823">
      <x:c r="K823" s="30"/>
      <x:c r="L823" s="30"/>
      <x:c r="M823" s="30"/>
    </x:row>
    <x:row r="824">
      <x:c r="K824" s="30"/>
      <x:c r="L824" s="30"/>
      <x:c r="M824" s="30"/>
    </x:row>
    <x:row r="825">
      <x:c r="K825" s="30"/>
      <x:c r="L825" s="30"/>
      <x:c r="M825" s="30"/>
    </x:row>
    <x:row r="826">
      <x:c r="K826" s="30"/>
      <x:c r="L826" s="30"/>
      <x:c r="M826" s="30"/>
    </x:row>
    <x:row r="827">
      <x:c r="K827" s="30"/>
      <x:c r="L827" s="30"/>
      <x:c r="M827" s="30"/>
    </x:row>
    <x:row r="828">
      <x:c r="K828" s="30"/>
      <x:c r="L828" s="30"/>
      <x:c r="M828" s="30"/>
    </x:row>
    <x:row r="829">
      <x:c r="K829" s="30"/>
      <x:c r="L829" s="30"/>
      <x:c r="M829" s="30"/>
    </x:row>
    <x:row r="830">
      <x:c r="K830" s="30"/>
      <x:c r="L830" s="30"/>
      <x:c r="M830" s="30"/>
    </x:row>
    <x:row r="831">
      <x:c r="K831" s="30"/>
      <x:c r="L831" s="30"/>
      <x:c r="M831" s="30"/>
    </x:row>
    <x:row r="832">
      <x:c r="K832" s="30"/>
      <x:c r="L832" s="30"/>
      <x:c r="M832" s="30"/>
    </x:row>
    <x:row r="833">
      <x:c r="K833" s="30"/>
      <x:c r="L833" s="30"/>
      <x:c r="M833" s="30"/>
    </x:row>
    <x:row r="834">
      <x:c r="K834" s="30"/>
      <x:c r="L834" s="30"/>
      <x:c r="M834" s="30"/>
    </x:row>
    <x:row r="835">
      <x:c r="K835" s="30"/>
      <x:c r="L835" s="30"/>
      <x:c r="M835" s="30"/>
    </x:row>
    <x:row r="836">
      <x:c r="K836" s="30"/>
      <x:c r="L836" s="30"/>
      <x:c r="M836" s="30"/>
    </x:row>
    <x:row r="837">
      <x:c r="K837" s="30"/>
      <x:c r="L837" s="30"/>
      <x:c r="M837" s="30"/>
    </x:row>
    <x:row r="838">
      <x:c r="K838" s="30"/>
      <x:c r="L838" s="30"/>
      <x:c r="M838" s="30"/>
    </x:row>
    <x:row r="839">
      <x:c r="K839" s="30"/>
      <x:c r="L839" s="30"/>
      <x:c r="M839" s="30"/>
    </x:row>
    <x:row r="840">
      <x:c r="K840" s="30"/>
      <x:c r="L840" s="30"/>
      <x:c r="M840" s="30"/>
    </x:row>
    <x:row r="841">
      <x:c r="K841" s="30"/>
      <x:c r="L841" s="30"/>
      <x:c r="M841" s="30"/>
    </x:row>
    <x:row r="842">
      <x:c r="K842" s="30"/>
      <x:c r="L842" s="30"/>
      <x:c r="M842" s="30"/>
    </x:row>
    <x:row r="843">
      <x:c r="K843" s="30"/>
      <x:c r="L843" s="30"/>
      <x:c r="M843" s="30"/>
    </x:row>
    <x:row r="844">
      <x:c r="K844" s="30"/>
      <x:c r="L844" s="30"/>
      <x:c r="M844" s="30"/>
    </x:row>
    <x:row r="845">
      <x:c r="K845" s="30"/>
      <x:c r="L845" s="30"/>
      <x:c r="M845" s="30"/>
    </x:row>
    <x:row r="846">
      <x:c r="K846" s="30"/>
      <x:c r="L846" s="30"/>
      <x:c r="M846" s="30"/>
    </x:row>
    <x:row r="847">
      <x:c r="K847" s="30"/>
      <x:c r="L847" s="30"/>
      <x:c r="M847" s="30"/>
    </x:row>
    <x:row r="848">
      <x:c r="K848" s="30"/>
      <x:c r="L848" s="30"/>
      <x:c r="M848" s="30"/>
    </x:row>
    <x:row r="849">
      <x:c r="K849" s="30"/>
      <x:c r="L849" s="30"/>
      <x:c r="M849" s="30"/>
    </x:row>
    <x:row r="850">
      <x:c r="K850" s="30"/>
      <x:c r="L850" s="30"/>
      <x:c r="M850" s="30"/>
    </x:row>
    <x:row r="851">
      <x:c r="K851" s="30"/>
      <x:c r="L851" s="30"/>
      <x:c r="M851" s="30"/>
    </x:row>
    <x:row r="852">
      <x:c r="K852" s="30"/>
      <x:c r="L852" s="30"/>
      <x:c r="M852" s="30"/>
    </x:row>
    <x:row r="853">
      <x:c r="K853" s="30"/>
      <x:c r="L853" s="30"/>
      <x:c r="M853" s="30"/>
    </x:row>
    <x:row r="854">
      <x:c r="K854" s="30"/>
      <x:c r="L854" s="30"/>
      <x:c r="M854" s="30"/>
    </x:row>
    <x:row r="855">
      <x:c r="K855" s="30"/>
      <x:c r="L855" s="30"/>
      <x:c r="M855" s="30"/>
    </x:row>
    <x:row r="856">
      <x:c r="K856" s="30"/>
      <x:c r="L856" s="30"/>
      <x:c r="M856" s="30"/>
    </x:row>
    <x:row r="857">
      <x:c r="K857" s="30"/>
      <x:c r="L857" s="30"/>
      <x:c r="M857" s="30"/>
    </x:row>
    <x:row r="858">
      <x:c r="K858" s="30"/>
      <x:c r="L858" s="30"/>
      <x:c r="M858" s="30"/>
    </x:row>
    <x:row r="859">
      <x:c r="K859" s="30"/>
      <x:c r="L859" s="30"/>
      <x:c r="M859" s="30"/>
    </x:row>
    <x:row r="860">
      <x:c r="K860" s="30"/>
      <x:c r="L860" s="30"/>
      <x:c r="M860" s="30"/>
    </x:row>
    <x:row r="861">
      <x:c r="K861" s="30"/>
      <x:c r="L861" s="30"/>
      <x:c r="M861" s="30"/>
    </x:row>
    <x:row r="862">
      <x:c r="K862" s="30"/>
      <x:c r="L862" s="30"/>
      <x:c r="M862" s="30"/>
    </x:row>
    <x:row r="863">
      <x:c r="K863" s="30"/>
      <x:c r="L863" s="30"/>
      <x:c r="M863" s="30"/>
    </x:row>
    <x:row r="864">
      <x:c r="K864" s="30"/>
      <x:c r="L864" s="30"/>
      <x:c r="M864" s="30"/>
    </x:row>
    <x:row r="865">
      <x:c r="K865" s="30"/>
      <x:c r="L865" s="30"/>
      <x:c r="M865" s="30"/>
    </x:row>
    <x:row r="866">
      <x:c r="K866" s="30"/>
      <x:c r="L866" s="30"/>
      <x:c r="M866" s="30"/>
    </x:row>
    <x:row r="867">
      <x:c r="K867" s="30"/>
      <x:c r="L867" s="30"/>
      <x:c r="M867" s="30"/>
    </x:row>
    <x:row r="868">
      <x:c r="K868" s="30"/>
      <x:c r="L868" s="30"/>
      <x:c r="M868" s="30"/>
    </x:row>
    <x:row r="869">
      <x:c r="K869" s="30"/>
      <x:c r="L869" s="30"/>
      <x:c r="M869" s="30"/>
    </x:row>
    <x:row r="870">
      <x:c r="K870" s="30"/>
      <x:c r="L870" s="30"/>
      <x:c r="M870" s="30"/>
    </x:row>
    <x:row r="871">
      <x:c r="K871" s="30"/>
      <x:c r="L871" s="30"/>
      <x:c r="M871" s="30"/>
    </x:row>
    <x:row r="872">
      <x:c r="K872" s="30"/>
      <x:c r="L872" s="30"/>
      <x:c r="M872" s="30"/>
    </x:row>
    <x:row r="873">
      <x:c r="K873" s="30"/>
      <x:c r="L873" s="30"/>
      <x:c r="M873" s="30"/>
    </x:row>
    <x:row r="874">
      <x:c r="K874" s="30"/>
      <x:c r="L874" s="30"/>
      <x:c r="M874" s="30"/>
    </x:row>
    <x:row r="875">
      <x:c r="K875" s="30"/>
      <x:c r="L875" s="30"/>
      <x:c r="M875" s="30"/>
    </x:row>
    <x:row r="876">
      <x:c r="K876" s="30"/>
      <x:c r="L876" s="30"/>
      <x:c r="M876" s="30"/>
    </x:row>
    <x:row r="877">
      <x:c r="K877" s="30"/>
      <x:c r="L877" s="30"/>
      <x:c r="M877" s="30"/>
    </x:row>
    <x:row r="878">
      <x:c r="K878" s="30"/>
      <x:c r="L878" s="30"/>
      <x:c r="M878" s="30"/>
    </x:row>
    <x:row r="879">
      <x:c r="K879" s="30"/>
      <x:c r="L879" s="30"/>
      <x:c r="M879" s="30"/>
    </x:row>
    <x:row r="880">
      <x:c r="K880" s="30"/>
      <x:c r="L880" s="30"/>
      <x:c r="M880" s="30"/>
    </x:row>
    <x:row r="881">
      <x:c r="K881" s="30"/>
      <x:c r="L881" s="30"/>
      <x:c r="M881" s="30"/>
    </x:row>
    <x:row r="882">
      <x:c r="K882" s="30"/>
      <x:c r="L882" s="30"/>
      <x:c r="M882" s="30"/>
    </x:row>
    <x:row r="883">
      <x:c r="K883" s="30"/>
      <x:c r="L883" s="30"/>
      <x:c r="M883" s="30"/>
    </x:row>
    <x:row r="884">
      <x:c r="K884" s="30"/>
      <x:c r="L884" s="30"/>
      <x:c r="M884" s="30"/>
    </x:row>
    <x:row r="885">
      <x:c r="K885" s="30"/>
      <x:c r="L885" s="30"/>
      <x:c r="M885" s="30"/>
    </x:row>
    <x:row r="886">
      <x:c r="K886" s="30"/>
      <x:c r="L886" s="30"/>
      <x:c r="M886" s="30"/>
    </x:row>
    <x:row r="887">
      <x:c r="K887" s="30"/>
      <x:c r="L887" s="30"/>
      <x:c r="M887" s="30"/>
    </x:row>
    <x:row r="888">
      <x:c r="K888" s="30"/>
      <x:c r="L888" s="30"/>
      <x:c r="M888" s="30"/>
    </x:row>
    <x:row r="889">
      <x:c r="K889" s="30"/>
      <x:c r="L889" s="30"/>
      <x:c r="M889" s="30"/>
    </x:row>
    <x:row r="890">
      <x:c r="K890" s="30"/>
      <x:c r="L890" s="30"/>
      <x:c r="M890" s="30"/>
    </x:row>
    <x:row r="891">
      <x:c r="K891" s="30"/>
      <x:c r="L891" s="30"/>
      <x:c r="M891" s="30"/>
    </x:row>
    <x:row r="892">
      <x:c r="K892" s="30"/>
      <x:c r="L892" s="30"/>
      <x:c r="M892" s="30"/>
    </x:row>
    <x:row r="893">
      <x:c r="K893" s="30"/>
      <x:c r="L893" s="30"/>
      <x:c r="M893" s="30"/>
    </x:row>
    <x:row r="894">
      <x:c r="K894" s="30"/>
      <x:c r="L894" s="30"/>
      <x:c r="M894" s="30"/>
    </x:row>
    <x:row r="895">
      <x:c r="K895" s="30"/>
      <x:c r="L895" s="30"/>
      <x:c r="M895" s="30"/>
    </x:row>
    <x:row r="896">
      <x:c r="K896" s="30"/>
      <x:c r="L896" s="30"/>
      <x:c r="M896" s="30"/>
    </x:row>
    <x:row r="897">
      <x:c r="K897" s="30"/>
      <x:c r="L897" s="30"/>
      <x:c r="M897" s="30"/>
    </x:row>
    <x:row r="898">
      <x:c r="K898" s="30"/>
      <x:c r="L898" s="30"/>
      <x:c r="M898" s="30"/>
    </x:row>
    <x:row r="899">
      <x:c r="K899" s="30"/>
      <x:c r="L899" s="30"/>
      <x:c r="M899" s="30"/>
    </x:row>
    <x:row r="900">
      <x:c r="K900" s="30"/>
      <x:c r="L900" s="30"/>
      <x:c r="M900" s="30"/>
    </x:row>
    <x:row r="901">
      <x:c r="K901" s="30"/>
      <x:c r="L901" s="30"/>
      <x:c r="M901" s="30"/>
    </x:row>
    <x:row r="902">
      <x:c r="K902" s="30"/>
      <x:c r="L902" s="30"/>
      <x:c r="M902" s="30"/>
    </x:row>
    <x:row r="903">
      <x:c r="K903" s="30"/>
      <x:c r="L903" s="30"/>
      <x:c r="M903" s="30"/>
    </x:row>
    <x:row r="904">
      <x:c r="K904" s="30"/>
      <x:c r="L904" s="30"/>
      <x:c r="M904" s="30"/>
    </x:row>
    <x:row r="905">
      <x:c r="K905" s="30"/>
      <x:c r="L905" s="30"/>
      <x:c r="M905" s="30"/>
    </x:row>
    <x:row r="906">
      <x:c r="K906" s="30"/>
      <x:c r="L906" s="30"/>
      <x:c r="M906" s="30"/>
    </x:row>
    <x:row r="907">
      <x:c r="K907" s="30"/>
      <x:c r="L907" s="30"/>
      <x:c r="M907" s="30"/>
    </x:row>
    <x:row r="908">
      <x:c r="K908" s="30"/>
      <x:c r="L908" s="30"/>
      <x:c r="M908" s="30"/>
    </x:row>
    <x:row r="909">
      <x:c r="K909" s="30"/>
      <x:c r="L909" s="30"/>
      <x:c r="M909" s="30"/>
    </x:row>
    <x:row r="910">
      <x:c r="K910" s="30"/>
      <x:c r="L910" s="30"/>
      <x:c r="M910" s="30"/>
    </x:row>
    <x:row r="911">
      <x:c r="K911" s="30"/>
      <x:c r="L911" s="30"/>
      <x:c r="M911" s="30"/>
    </x:row>
    <x:row r="912">
      <x:c r="K912" s="30"/>
      <x:c r="L912" s="30"/>
      <x:c r="M912" s="30"/>
    </x:row>
    <x:row r="913">
      <x:c r="K913" s="30"/>
      <x:c r="L913" s="30"/>
      <x:c r="M913" s="30"/>
    </x:row>
    <x:row r="914">
      <x:c r="K914" s="30"/>
      <x:c r="L914" s="30"/>
      <x:c r="M914" s="30"/>
    </x:row>
    <x:row r="915">
      <x:c r="K915" s="30"/>
      <x:c r="L915" s="30"/>
      <x:c r="M915" s="30"/>
    </x:row>
    <x:row r="916">
      <x:c r="K916" s="30"/>
      <x:c r="L916" s="30"/>
      <x:c r="M916" s="30"/>
    </x:row>
    <x:row r="917">
      <x:c r="K917" s="30"/>
      <x:c r="L917" s="30"/>
      <x:c r="M917" s="30"/>
    </x:row>
    <x:row r="918">
      <x:c r="K918" s="30"/>
      <x:c r="L918" s="30"/>
      <x:c r="M918" s="30"/>
    </x:row>
    <x:row r="919">
      <x:c r="K919" s="30"/>
      <x:c r="L919" s="30"/>
      <x:c r="M919" s="30"/>
    </x:row>
    <x:row r="920">
      <x:c r="K920" s="30"/>
      <x:c r="L920" s="30"/>
      <x:c r="M920" s="30"/>
    </x:row>
    <x:row r="921">
      <x:c r="K921" s="30"/>
      <x:c r="L921" s="30"/>
      <x:c r="M921" s="30"/>
    </x:row>
    <x:row r="922">
      <x:c r="K922" s="30"/>
      <x:c r="L922" s="30"/>
      <x:c r="M922" s="30"/>
    </x:row>
    <x:row r="923">
      <x:c r="K923" s="30"/>
      <x:c r="L923" s="30"/>
      <x:c r="M923" s="30"/>
    </x:row>
    <x:row r="924">
      <x:c r="K924" s="30"/>
      <x:c r="L924" s="30"/>
      <x:c r="M924" s="30"/>
    </x:row>
    <x:row r="925">
      <x:c r="K925" s="30"/>
      <x:c r="L925" s="30"/>
      <x:c r="M925" s="30"/>
    </x:row>
    <x:row r="926">
      <x:c r="K926" s="30"/>
      <x:c r="L926" s="30"/>
      <x:c r="M926" s="30"/>
    </x:row>
    <x:row r="927">
      <x:c r="K927" s="30"/>
      <x:c r="L927" s="30"/>
      <x:c r="M927" s="30"/>
    </x:row>
    <x:row r="928">
      <x:c r="K928" s="30"/>
      <x:c r="L928" s="30"/>
      <x:c r="M928" s="30"/>
    </x:row>
    <x:row r="929">
      <x:c r="K929" s="30"/>
      <x:c r="L929" s="30"/>
      <x:c r="M929" s="30"/>
    </x:row>
    <x:row r="930">
      <x:c r="K930" s="30"/>
      <x:c r="L930" s="30"/>
      <x:c r="M930" s="30"/>
    </x:row>
    <x:row r="931">
      <x:c r="K931" s="30"/>
      <x:c r="L931" s="30"/>
      <x:c r="M931" s="30"/>
    </x:row>
    <x:row r="932">
      <x:c r="K932" s="30"/>
      <x:c r="L932" s="30"/>
      <x:c r="M932" s="30"/>
    </x:row>
    <x:row r="933">
      <x:c r="K933" s="30"/>
      <x:c r="L933" s="30"/>
      <x:c r="M933" s="30"/>
    </x:row>
    <x:row r="934">
      <x:c r="K934" s="30"/>
      <x:c r="L934" s="30"/>
      <x:c r="M934" s="30"/>
    </x:row>
    <x:row r="935">
      <x:c r="K935" s="30"/>
      <x:c r="L935" s="30"/>
      <x:c r="M935" s="30"/>
    </x:row>
    <x:row r="936">
      <x:c r="K936" s="30"/>
      <x:c r="L936" s="30"/>
      <x:c r="M936" s="30"/>
    </x:row>
    <x:row r="937">
      <x:c r="K937" s="30"/>
      <x:c r="L937" s="30"/>
      <x:c r="M937" s="30"/>
    </x:row>
    <x:row r="938">
      <x:c r="K938" s="30"/>
      <x:c r="L938" s="30"/>
      <x:c r="M938" s="30"/>
    </x:row>
    <x:row r="939">
      <x:c r="K939" s="30"/>
      <x:c r="L939" s="30"/>
      <x:c r="M939" s="30"/>
    </x:row>
    <x:row r="940">
      <x:c r="K940" s="30"/>
      <x:c r="L940" s="30"/>
      <x:c r="M940" s="30"/>
    </x:row>
    <x:row r="941">
      <x:c r="K941" s="30"/>
      <x:c r="L941" s="30"/>
      <x:c r="M941" s="30"/>
    </x:row>
    <x:row r="942">
      <x:c r="K942" s="30"/>
      <x:c r="L942" s="30"/>
      <x:c r="M942" s="30"/>
    </x:row>
    <x:row r="943">
      <x:c r="K943" s="30"/>
      <x:c r="L943" s="30"/>
      <x:c r="M943" s="30"/>
    </x:row>
    <x:row r="944">
      <x:c r="K944" s="30"/>
      <x:c r="L944" s="30"/>
      <x:c r="M944" s="30"/>
    </x:row>
    <x:row r="945">
      <x:c r="K945" s="30"/>
      <x:c r="L945" s="30"/>
      <x:c r="M945" s="30"/>
    </x:row>
    <x:row r="946">
      <x:c r="K946" s="30"/>
      <x:c r="L946" s="30"/>
      <x:c r="M946" s="30"/>
    </x:row>
    <x:row r="947">
      <x:c r="K947" s="30"/>
      <x:c r="L947" s="30"/>
      <x:c r="M947" s="30"/>
    </x:row>
    <x:row r="948">
      <x:c r="K948" s="30"/>
      <x:c r="L948" s="30"/>
      <x:c r="M948" s="30"/>
    </x:row>
    <x:row r="949">
      <x:c r="K949" s="30"/>
      <x:c r="L949" s="30"/>
      <x:c r="M949" s="30"/>
    </x:row>
    <x:row r="950">
      <x:c r="K950" s="30"/>
      <x:c r="L950" s="30"/>
      <x:c r="M950" s="30"/>
    </x:row>
    <x:row r="951">
      <x:c r="K951" s="30"/>
      <x:c r="L951" s="30"/>
      <x:c r="M951" s="30"/>
    </x:row>
    <x:row r="952">
      <x:c r="K952" s="30"/>
      <x:c r="L952" s="30"/>
      <x:c r="M952" s="30"/>
    </x:row>
    <x:row r="953">
      <x:c r="K953" s="30"/>
      <x:c r="L953" s="30"/>
      <x:c r="M953" s="30"/>
    </x:row>
    <x:row r="954">
      <x:c r="K954" s="30"/>
      <x:c r="L954" s="30"/>
      <x:c r="M954" s="30"/>
    </x:row>
    <x:row r="955">
      <x:c r="K955" s="30"/>
      <x:c r="L955" s="30"/>
      <x:c r="M955" s="30"/>
    </x:row>
    <x:row r="956">
      <x:c r="K956" s="30"/>
      <x:c r="L956" s="30"/>
      <x:c r="M956" s="30"/>
    </x:row>
    <x:row r="957">
      <x:c r="K957" s="30"/>
      <x:c r="L957" s="30"/>
      <x:c r="M957" s="30"/>
    </x:row>
    <x:row r="958">
      <x:c r="K958" s="30"/>
      <x:c r="L958" s="30"/>
      <x:c r="M958" s="30"/>
    </x:row>
    <x:row r="959">
      <x:c r="K959" s="30"/>
      <x:c r="L959" s="30"/>
      <x:c r="M959" s="30"/>
    </x:row>
    <x:row r="960">
      <x:c r="K960" s="30"/>
      <x:c r="L960" s="30"/>
      <x:c r="M960" s="30"/>
    </x:row>
    <x:row r="961">
      <x:c r="K961" s="30"/>
      <x:c r="L961" s="30"/>
      <x:c r="M961" s="30"/>
    </x:row>
    <x:row r="962">
      <x:c r="K962" s="30"/>
      <x:c r="L962" s="30"/>
      <x:c r="M962" s="30"/>
    </x:row>
    <x:row r="963">
      <x:c r="K963" s="30"/>
      <x:c r="L963" s="30"/>
      <x:c r="M963" s="30"/>
    </x:row>
    <x:row r="964">
      <x:c r="K964" s="30"/>
      <x:c r="L964" s="30"/>
      <x:c r="M964" s="30"/>
    </x:row>
    <x:row r="965">
      <x:c r="K965" s="30"/>
      <x:c r="L965" s="30"/>
      <x:c r="M965" s="30"/>
    </x:row>
    <x:row r="966">
      <x:c r="K966" s="30"/>
      <x:c r="L966" s="30"/>
      <x:c r="M966" s="30"/>
    </x:row>
    <x:row r="967">
      <x:c r="K967" s="30"/>
      <x:c r="L967" s="30"/>
      <x:c r="M967" s="30"/>
    </x:row>
    <x:row r="968">
      <x:c r="K968" s="30"/>
      <x:c r="L968" s="30"/>
      <x:c r="M968" s="30"/>
    </x:row>
    <x:row r="969">
      <x:c r="K969" s="30"/>
      <x:c r="L969" s="30"/>
      <x:c r="M969" s="30"/>
    </x:row>
    <x:row r="970">
      <x:c r="K970" s="30"/>
      <x:c r="L970" s="30"/>
      <x:c r="M970" s="30"/>
    </x:row>
    <x:row r="971">
      <x:c r="K971" s="30"/>
      <x:c r="L971" s="30"/>
      <x:c r="M971" s="30"/>
    </x:row>
    <x:row r="972">
      <x:c r="K972" s="30"/>
      <x:c r="L972" s="30"/>
      <x:c r="M972" s="30"/>
    </x:row>
    <x:row r="973">
      <x:c r="K973" s="30"/>
      <x:c r="L973" s="30"/>
      <x:c r="M973" s="30"/>
    </x:row>
    <x:row r="974">
      <x:c r="K974" s="30"/>
      <x:c r="L974" s="30"/>
      <x:c r="M974" s="30"/>
    </x:row>
    <x:row r="975">
      <x:c r="K975" s="30"/>
      <x:c r="L975" s="30"/>
      <x:c r="M975" s="30"/>
    </x:row>
    <x:row r="976">
      <x:c r="K976" s="30"/>
      <x:c r="L976" s="30"/>
      <x:c r="M976" s="30"/>
    </x:row>
    <x:row r="977">
      <x:c r="K977" s="30"/>
      <x:c r="L977" s="30"/>
      <x:c r="M977" s="30"/>
    </x:row>
    <x:row r="978">
      <x:c r="K978" s="30"/>
      <x:c r="L978" s="30"/>
      <x:c r="M978" s="30"/>
    </x:row>
    <x:row r="979">
      <x:c r="K979" s="30"/>
      <x:c r="L979" s="30"/>
      <x:c r="M979" s="30"/>
    </x:row>
    <x:row r="980">
      <x:c r="K980" s="30"/>
      <x:c r="L980" s="30"/>
      <x:c r="M980" s="30"/>
    </x:row>
    <x:row r="981">
      <x:c r="K981" s="30"/>
      <x:c r="L981" s="30"/>
      <x:c r="M981" s="30"/>
    </x:row>
    <x:row r="982">
      <x:c r="K982" s="30"/>
      <x:c r="L982" s="30"/>
      <x:c r="M982" s="30"/>
    </x:row>
    <x:row r="983">
      <x:c r="K983" s="30"/>
      <x:c r="L983" s="30"/>
      <x:c r="M983" s="30"/>
    </x:row>
    <x:row r="984">
      <x:c r="K984" s="30"/>
      <x:c r="L984" s="30"/>
      <x:c r="M984" s="30"/>
    </x:row>
    <x:row r="985">
      <x:c r="K985" s="30"/>
      <x:c r="L985" s="30"/>
      <x:c r="M985" s="30"/>
    </x:row>
    <x:row r="986">
      <x:c r="K986" s="30"/>
      <x:c r="L986" s="30"/>
      <x:c r="M986" s="30"/>
    </x:row>
    <x:row r="987">
      <x:c r="K987" s="30"/>
      <x:c r="L987" s="30"/>
      <x:c r="M987" s="30"/>
    </x:row>
    <x:row r="988">
      <x:c r="K988" s="30"/>
      <x:c r="L988" s="30"/>
      <x:c r="M988" s="30"/>
    </x:row>
    <x:row r="989">
      <x:c r="K989" s="30"/>
      <x:c r="L989" s="30"/>
      <x:c r="M989" s="30"/>
    </x:row>
    <x:row r="990">
      <x:c r="K990" s="30"/>
      <x:c r="L990" s="30"/>
      <x:c r="M990" s="30"/>
    </x:row>
    <x:row r="991">
      <x:c r="K991" s="30"/>
      <x:c r="L991" s="30"/>
      <x:c r="M991" s="30"/>
    </x:row>
    <x:row r="992">
      <x:c r="K992" s="30"/>
      <x:c r="L992" s="30"/>
      <x:c r="M992" s="30"/>
    </x:row>
    <x:row r="993">
      <x:c r="K993" s="30"/>
      <x:c r="L993" s="30"/>
      <x:c r="M993" s="30"/>
    </x:row>
    <x:row r="994">
      <x:c r="K994" s="30"/>
      <x:c r="L994" s="30"/>
      <x:c r="M994" s="30"/>
    </x:row>
    <x:row r="995">
      <x:c r="K995" s="30"/>
      <x:c r="L995" s="30"/>
      <x:c r="M995" s="30"/>
    </x:row>
    <x:row r="996">
      <x:c r="K996" s="30"/>
      <x:c r="L996" s="30"/>
      <x:c r="M996" s="30"/>
    </x:row>
    <x:row r="997">
      <x:c r="K997" s="30"/>
      <x:c r="L997" s="30"/>
      <x:c r="M997" s="30"/>
    </x:row>
    <x:row r="998">
      <x:c r="K998" s="30"/>
      <x:c r="L998" s="30"/>
      <x:c r="M998" s="30"/>
    </x:row>
    <x:row r="999">
      <x:c r="K999" s="30"/>
      <x:c r="L999" s="30"/>
      <x:c r="M999" s="30"/>
    </x:row>
    <x:row r="1000">
      <x:c r="K1000" s="30"/>
      <x:c r="L1000" s="30"/>
      <x:c r="M1000" s="30"/>
    </x:row>
  </x:sheetData>
  <x:pageMargins left="0.7" right="0.7" top="0.75" bottom="0.75" header="0.3" footer="0.3"/>
  <x:tableParts count="1">
    <x:tablePart xmlns:r="http://schemas.openxmlformats.org/officeDocument/2006/relationships" r:id="Rdb3d4d4710c840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32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2" hidden="0" customWidth="1"/>
    <x:col min="12" max="12" width="32" hidden="0" customWidth="1"/>
    <x:col min="13" max="13" width="14" hidden="0" customWidth="1"/>
    <x:col min="14" max="14" width="18" hidden="0" customWidth="1"/>
    <x:col min="15" max="15" width="23" hidden="0" customWidth="1"/>
    <x:col min="16" max="16" width="32" hidden="0" customWidth="1"/>
  </x:cols>
  <x:sheetData>
    <x:row r="1" ht="34" customHeight="1">
      <x:c r="A1" s="23" t="str">
        <x:v>Human ID</x:v>
      </x:c>
      <x:c r="B1" s="23" t="str">
        <x:v>Project ID</x:v>
      </x:c>
      <x:c r="C1" s="23" t="str">
        <x:v>Type</x:v>
      </x:c>
      <x:c r="D1" s="23" t="str">
        <x:v>Title</x:v>
      </x:c>
      <x:c r="E1" s="23" t="str">
        <x:v>Description</x:v>
      </x:c>
      <x:c r="F1" s="23" t="str">
        <x:v>Owner Username</x:v>
      </x:c>
      <x:c r="G1" s="23" t="str">
        <x:v>Status</x:v>
      </x:c>
      <x:c r="H1" s="23" t="str">
        <x:v>Severity</x:v>
      </x:c>
      <x:c r="I1" s="23" t="str">
        <x:v>Likelihood</x:v>
      </x:c>
      <x:c r="J1" s="23" t="str">
        <x:v>Consequence</x:v>
      </x:c>
      <x:c r="K1" s="23" t="str">
        <x:v>Exposure</x:v>
      </x:c>
      <x:c r="L1" s="23" t="str">
        <x:v>Response or Mitigation</x:v>
      </x:c>
      <x:c r="M1" s="23" t="str">
        <x:v>Due Date</x:v>
      </x:c>
      <x:c r="N1" s="23" t="str">
        <x:v>Escalation Level</x:v>
      </x:c>
      <x:c r="O1" s="23" t="str">
        <x:v>Impacted Mission Code</x:v>
      </x:c>
      <x:c r="P1" s="23" t="str">
        <x:v>Closure Rationale</x:v>
      </x:c>
    </x:row>
    <x:row r="2">
      <x:c r="A2" s="16" t="str">
        <x:v>RAID-26-099</x:v>
      </x:c>
      <x:c r="B2" s="16" t="str">
        <x:v>PRJ-26-099</x:v>
      </x:c>
      <x:c r="C2" s="16" t="str">
        <x:v>Risk</x:v>
      </x:c>
      <x:c r="D2" s="16" t="str">
        <x:v>Partner interface availability</x:v>
      </x:c>
      <x:c r="E2" s="16" t="str">
        <x:v>External partner interface may not be available for the planned window.</x:v>
      </x:c>
      <x:c r="F2" s="16" t="str">
        <x:v>pmo</x:v>
      </x:c>
      <x:c r="G2" s="16" t="str">
        <x:v>Open</x:v>
      </x:c>
      <x:c r="H2" s="16" t="str">
        <x:v>High</x:v>
      </x:c>
      <x:c r="I2" s="16" t="str">
        <x:v>Likely</x:v>
      </x:c>
      <x:c r="J2" s="16" t="str">
        <x:v>May delay integration testing.</x:v>
      </x:c>
      <x:c r="K2" s="16" t="n">
        <x:v>9</x:v>
      </x:c>
      <x:c r="L2" s="16" t="str">
        <x:v>Confirm alternate endpoint and contingency window.</x:v>
      </x:c>
      <x:c r="M2" s="29" t="n">
        <x:v>46254</x:v>
      </x:c>
      <x:c r="N2" s="16" t="str">
        <x:v>Enterprise</x:v>
      </x:c>
      <x:c r="O2" s="16" t="str">
        <x:v>M-DATA</x:v>
      </x:c>
      <x:c r="P2" s="16" t="str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29"/>
      <x:c r="N3" s="16"/>
      <x:c r="O3" s="16"/>
      <x:c r="P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29"/>
      <x:c r="N4" s="16"/>
      <x:c r="O4" s="16"/>
      <x:c r="P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29"/>
      <x:c r="N5" s="16"/>
      <x:c r="O5" s="16"/>
      <x:c r="P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29"/>
      <x:c r="N6" s="16"/>
      <x:c r="O6" s="16"/>
      <x:c r="P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29"/>
      <x:c r="N7" s="16"/>
      <x:c r="O7" s="16"/>
      <x:c r="P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29"/>
      <x:c r="N8" s="16"/>
      <x:c r="O8" s="16"/>
      <x:c r="P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29"/>
      <x:c r="N9" s="16"/>
      <x:c r="O9" s="16"/>
      <x:c r="P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29"/>
      <x:c r="N10" s="16"/>
      <x:c r="O10" s="16"/>
      <x:c r="P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29"/>
      <x:c r="N11" s="16"/>
      <x:c r="O11" s="16"/>
      <x:c r="P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29"/>
      <x:c r="N12" s="16"/>
      <x:c r="O12" s="16"/>
      <x:c r="P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29"/>
      <x:c r="N13" s="16"/>
      <x:c r="O13" s="16"/>
      <x:c r="P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29"/>
      <x:c r="N14" s="16"/>
      <x:c r="O14" s="16"/>
      <x:c r="P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29"/>
      <x:c r="N15" s="16"/>
      <x:c r="O15" s="16"/>
      <x:c r="P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29"/>
      <x:c r="N16" s="16"/>
      <x:c r="O16" s="16"/>
      <x:c r="P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29"/>
      <x:c r="N17" s="16"/>
      <x:c r="O17" s="16"/>
      <x:c r="P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29"/>
      <x:c r="N18" s="16"/>
      <x:c r="O18" s="16"/>
      <x:c r="P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29"/>
      <x:c r="N19" s="16"/>
      <x:c r="O19" s="16"/>
      <x:c r="P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29"/>
      <x:c r="N20" s="16"/>
      <x:c r="O20" s="16"/>
      <x:c r="P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29"/>
      <x:c r="N21" s="16"/>
      <x:c r="O21" s="16"/>
      <x:c r="P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29"/>
      <x:c r="N22" s="16"/>
      <x:c r="O22" s="16"/>
      <x:c r="P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29"/>
      <x:c r="N23" s="16"/>
      <x:c r="O23" s="16"/>
      <x:c r="P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29"/>
      <x:c r="N24" s="16"/>
      <x:c r="O24" s="16"/>
      <x:c r="P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29"/>
      <x:c r="N25" s="16"/>
      <x:c r="O25" s="16"/>
      <x:c r="P25" s="16"/>
    </x:row>
    <x:row r="26">
      <x:c r="M26" s="30"/>
    </x:row>
    <x:row r="27">
      <x:c r="M27" s="30"/>
    </x:row>
    <x:row r="28">
      <x:c r="M28" s="30"/>
    </x:row>
    <x:row r="29">
      <x:c r="M29" s="30"/>
    </x:row>
    <x:row r="30">
      <x:c r="M30" s="30"/>
    </x:row>
    <x:row r="31">
      <x:c r="M31" s="30"/>
    </x:row>
    <x:row r="32">
      <x:c r="M32" s="30"/>
    </x:row>
    <x:row r="33">
      <x:c r="M33" s="30"/>
    </x:row>
    <x:row r="34">
      <x:c r="M34" s="30"/>
    </x:row>
    <x:row r="35">
      <x:c r="M35" s="30"/>
    </x:row>
    <x:row r="36">
      <x:c r="M36" s="30"/>
    </x:row>
    <x:row r="37">
      <x:c r="M37" s="30"/>
    </x:row>
    <x:row r="38">
      <x:c r="M38" s="30"/>
    </x:row>
    <x:row r="39">
      <x:c r="M39" s="30"/>
    </x:row>
    <x:row r="40">
      <x:c r="M40" s="30"/>
    </x:row>
    <x:row r="41">
      <x:c r="M41" s="30"/>
    </x:row>
    <x:row r="42">
      <x:c r="M42" s="30"/>
    </x:row>
    <x:row r="43">
      <x:c r="M43" s="30"/>
    </x:row>
    <x:row r="44">
      <x:c r="M44" s="30"/>
    </x:row>
    <x:row r="45">
      <x:c r="M45" s="30"/>
    </x:row>
    <x:row r="46">
      <x:c r="M46" s="30"/>
    </x:row>
    <x:row r="47">
      <x:c r="M47" s="30"/>
    </x:row>
    <x:row r="48">
      <x:c r="M48" s="30"/>
    </x:row>
    <x:row r="49">
      <x:c r="M49" s="30"/>
    </x:row>
    <x:row r="50">
      <x:c r="M50" s="30"/>
    </x:row>
    <x:row r="51">
      <x:c r="M51" s="30"/>
    </x:row>
    <x:row r="52">
      <x:c r="M52" s="30"/>
    </x:row>
    <x:row r="53">
      <x:c r="M53" s="30"/>
    </x:row>
    <x:row r="54">
      <x:c r="M54" s="30"/>
    </x:row>
    <x:row r="55">
      <x:c r="M55" s="30"/>
    </x:row>
    <x:row r="56">
      <x:c r="M56" s="30"/>
    </x:row>
    <x:row r="57">
      <x:c r="M57" s="30"/>
    </x:row>
    <x:row r="58">
      <x:c r="M58" s="30"/>
    </x:row>
    <x:row r="59">
      <x:c r="M59" s="30"/>
    </x:row>
    <x:row r="60">
      <x:c r="M60" s="30"/>
    </x:row>
    <x:row r="61">
      <x:c r="M61" s="30"/>
    </x:row>
    <x:row r="62">
      <x:c r="M62" s="30"/>
    </x:row>
    <x:row r="63">
      <x:c r="M63" s="30"/>
    </x:row>
    <x:row r="64">
      <x:c r="M64" s="30"/>
    </x:row>
    <x:row r="65">
      <x:c r="M65" s="30"/>
    </x:row>
    <x:row r="66">
      <x:c r="M66" s="30"/>
    </x:row>
    <x:row r="67">
      <x:c r="M67" s="30"/>
    </x:row>
    <x:row r="68">
      <x:c r="M68" s="30"/>
    </x:row>
    <x:row r="69">
      <x:c r="M69" s="30"/>
    </x:row>
    <x:row r="70">
      <x:c r="M70" s="30"/>
    </x:row>
    <x:row r="71">
      <x:c r="M71" s="30"/>
    </x:row>
    <x:row r="72">
      <x:c r="M72" s="30"/>
    </x:row>
    <x:row r="73">
      <x:c r="M73" s="30"/>
    </x:row>
    <x:row r="74">
      <x:c r="M74" s="30"/>
    </x:row>
    <x:row r="75">
      <x:c r="M75" s="30"/>
    </x:row>
    <x:row r="76">
      <x:c r="M76" s="30"/>
    </x:row>
    <x:row r="77">
      <x:c r="M77" s="30"/>
    </x:row>
    <x:row r="78">
      <x:c r="M78" s="30"/>
    </x:row>
    <x:row r="79">
      <x:c r="M79" s="30"/>
    </x:row>
    <x:row r="80">
      <x:c r="M80" s="30"/>
    </x:row>
    <x:row r="81">
      <x:c r="M81" s="30"/>
    </x:row>
    <x:row r="82">
      <x:c r="M82" s="30"/>
    </x:row>
    <x:row r="83">
      <x:c r="M83" s="30"/>
    </x:row>
    <x:row r="84">
      <x:c r="M84" s="30"/>
    </x:row>
    <x:row r="85">
      <x:c r="M85" s="30"/>
    </x:row>
    <x:row r="86">
      <x:c r="M86" s="30"/>
    </x:row>
    <x:row r="87">
      <x:c r="M87" s="30"/>
    </x:row>
    <x:row r="88">
      <x:c r="M88" s="30"/>
    </x:row>
    <x:row r="89">
      <x:c r="M89" s="30"/>
    </x:row>
    <x:row r="90">
      <x:c r="M90" s="30"/>
    </x:row>
    <x:row r="91">
      <x:c r="M91" s="30"/>
    </x:row>
    <x:row r="92">
      <x:c r="M92" s="30"/>
    </x:row>
    <x:row r="93">
      <x:c r="M93" s="30"/>
    </x:row>
    <x:row r="94">
      <x:c r="M94" s="30"/>
    </x:row>
    <x:row r="95">
      <x:c r="M95" s="30"/>
    </x:row>
    <x:row r="96">
      <x:c r="M96" s="30"/>
    </x:row>
    <x:row r="97">
      <x:c r="M97" s="30"/>
    </x:row>
    <x:row r="98">
      <x:c r="M98" s="30"/>
    </x:row>
    <x:row r="99">
      <x:c r="M99" s="30"/>
    </x:row>
    <x:row r="100">
      <x:c r="M100" s="30"/>
    </x:row>
    <x:row r="101">
      <x:c r="M101" s="30"/>
    </x:row>
    <x:row r="102">
      <x:c r="M102" s="30"/>
    </x:row>
    <x:row r="103">
      <x:c r="M103" s="30"/>
    </x:row>
    <x:row r="104">
      <x:c r="M104" s="30"/>
    </x:row>
    <x:row r="105">
      <x:c r="M105" s="30"/>
    </x:row>
    <x:row r="106">
      <x:c r="M106" s="30"/>
    </x:row>
    <x:row r="107">
      <x:c r="M107" s="30"/>
    </x:row>
    <x:row r="108">
      <x:c r="M108" s="30"/>
    </x:row>
    <x:row r="109">
      <x:c r="M109" s="30"/>
    </x:row>
    <x:row r="110">
      <x:c r="M110" s="30"/>
    </x:row>
    <x:row r="111">
      <x:c r="M111" s="30"/>
    </x:row>
    <x:row r="112">
      <x:c r="M112" s="30"/>
    </x:row>
    <x:row r="113">
      <x:c r="M113" s="30"/>
    </x:row>
    <x:row r="114">
      <x:c r="M114" s="30"/>
    </x:row>
    <x:row r="115">
      <x:c r="M115" s="30"/>
    </x:row>
    <x:row r="116">
      <x:c r="M116" s="30"/>
    </x:row>
    <x:row r="117">
      <x:c r="M117" s="30"/>
    </x:row>
    <x:row r="118">
      <x:c r="M118" s="30"/>
    </x:row>
    <x:row r="119">
      <x:c r="M119" s="30"/>
    </x:row>
    <x:row r="120">
      <x:c r="M120" s="30"/>
    </x:row>
    <x:row r="121">
      <x:c r="M121" s="30"/>
    </x:row>
    <x:row r="122">
      <x:c r="M122" s="30"/>
    </x:row>
    <x:row r="123">
      <x:c r="M123" s="30"/>
    </x:row>
    <x:row r="124">
      <x:c r="M124" s="30"/>
    </x:row>
    <x:row r="125">
      <x:c r="M125" s="30"/>
    </x:row>
    <x:row r="126">
      <x:c r="M126" s="30"/>
    </x:row>
    <x:row r="127">
      <x:c r="M127" s="30"/>
    </x:row>
    <x:row r="128">
      <x:c r="M128" s="30"/>
    </x:row>
    <x:row r="129">
      <x:c r="M129" s="30"/>
    </x:row>
    <x:row r="130">
      <x:c r="M130" s="30"/>
    </x:row>
    <x:row r="131">
      <x:c r="M131" s="30"/>
    </x:row>
    <x:row r="132">
      <x:c r="M132" s="30"/>
    </x:row>
    <x:row r="133">
      <x:c r="M133" s="30"/>
    </x:row>
    <x:row r="134">
      <x:c r="M134" s="30"/>
    </x:row>
    <x:row r="135">
      <x:c r="M135" s="30"/>
    </x:row>
    <x:row r="136">
      <x:c r="M136" s="30"/>
    </x:row>
    <x:row r="137">
      <x:c r="M137" s="30"/>
    </x:row>
    <x:row r="138">
      <x:c r="M138" s="30"/>
    </x:row>
    <x:row r="139">
      <x:c r="M139" s="30"/>
    </x:row>
    <x:row r="140">
      <x:c r="M140" s="30"/>
    </x:row>
    <x:row r="141">
      <x:c r="M141" s="30"/>
    </x:row>
    <x:row r="142">
      <x:c r="M142" s="30"/>
    </x:row>
    <x:row r="143">
      <x:c r="M143" s="30"/>
    </x:row>
    <x:row r="144">
      <x:c r="M144" s="30"/>
    </x:row>
    <x:row r="145">
      <x:c r="M145" s="30"/>
    </x:row>
    <x:row r="146">
      <x:c r="M146" s="30"/>
    </x:row>
    <x:row r="147">
      <x:c r="M147" s="30"/>
    </x:row>
    <x:row r="148">
      <x:c r="M148" s="30"/>
    </x:row>
    <x:row r="149">
      <x:c r="M149" s="30"/>
    </x:row>
    <x:row r="150">
      <x:c r="M150" s="30"/>
    </x:row>
    <x:row r="151">
      <x:c r="M151" s="30"/>
    </x:row>
    <x:row r="152">
      <x:c r="M152" s="30"/>
    </x:row>
    <x:row r="153">
      <x:c r="M153" s="30"/>
    </x:row>
    <x:row r="154">
      <x:c r="M154" s="30"/>
    </x:row>
    <x:row r="155">
      <x:c r="M155" s="30"/>
    </x:row>
    <x:row r="156">
      <x:c r="M156" s="30"/>
    </x:row>
    <x:row r="157">
      <x:c r="M157" s="30"/>
    </x:row>
    <x:row r="158">
      <x:c r="M158" s="30"/>
    </x:row>
    <x:row r="159">
      <x:c r="M159" s="30"/>
    </x:row>
    <x:row r="160">
      <x:c r="M160" s="30"/>
    </x:row>
    <x:row r="161">
      <x:c r="M161" s="30"/>
    </x:row>
    <x:row r="162">
      <x:c r="M162" s="30"/>
    </x:row>
    <x:row r="163">
      <x:c r="M163" s="30"/>
    </x:row>
    <x:row r="164">
      <x:c r="M164" s="30"/>
    </x:row>
    <x:row r="165">
      <x:c r="M165" s="30"/>
    </x:row>
    <x:row r="166">
      <x:c r="M166" s="30"/>
    </x:row>
    <x:row r="167">
      <x:c r="M167" s="30"/>
    </x:row>
    <x:row r="168">
      <x:c r="M168" s="30"/>
    </x:row>
    <x:row r="169">
      <x:c r="M169" s="30"/>
    </x:row>
    <x:row r="170">
      <x:c r="M170" s="30"/>
    </x:row>
    <x:row r="171">
      <x:c r="M171" s="30"/>
    </x:row>
    <x:row r="172">
      <x:c r="M172" s="30"/>
    </x:row>
    <x:row r="173">
      <x:c r="M173" s="30"/>
    </x:row>
    <x:row r="174">
      <x:c r="M174" s="30"/>
    </x:row>
    <x:row r="175">
      <x:c r="M175" s="30"/>
    </x:row>
    <x:row r="176">
      <x:c r="M176" s="30"/>
    </x:row>
    <x:row r="177">
      <x:c r="M177" s="30"/>
    </x:row>
    <x:row r="178">
      <x:c r="M178" s="30"/>
    </x:row>
    <x:row r="179">
      <x:c r="M179" s="30"/>
    </x:row>
    <x:row r="180">
      <x:c r="M180" s="30"/>
    </x:row>
    <x:row r="181">
      <x:c r="M181" s="30"/>
    </x:row>
    <x:row r="182">
      <x:c r="M182" s="30"/>
    </x:row>
    <x:row r="183">
      <x:c r="M183" s="30"/>
    </x:row>
    <x:row r="184">
      <x:c r="M184" s="30"/>
    </x:row>
    <x:row r="185">
      <x:c r="M185" s="30"/>
    </x:row>
    <x:row r="186">
      <x:c r="M186" s="30"/>
    </x:row>
    <x:row r="187">
      <x:c r="M187" s="30"/>
    </x:row>
    <x:row r="188">
      <x:c r="M188" s="30"/>
    </x:row>
    <x:row r="189">
      <x:c r="M189" s="30"/>
    </x:row>
    <x:row r="190">
      <x:c r="M190" s="30"/>
    </x:row>
    <x:row r="191">
      <x:c r="M191" s="30"/>
    </x:row>
    <x:row r="192">
      <x:c r="M192" s="30"/>
    </x:row>
    <x:row r="193">
      <x:c r="M193" s="30"/>
    </x:row>
    <x:row r="194">
      <x:c r="M194" s="30"/>
    </x:row>
    <x:row r="195">
      <x:c r="M195" s="30"/>
    </x:row>
    <x:row r="196">
      <x:c r="M196" s="30"/>
    </x:row>
    <x:row r="197">
      <x:c r="M197" s="30"/>
    </x:row>
    <x:row r="198">
      <x:c r="M198" s="30"/>
    </x:row>
    <x:row r="199">
      <x:c r="M199" s="30"/>
    </x:row>
    <x:row r="200">
      <x:c r="M200" s="30"/>
    </x:row>
    <x:row r="201">
      <x:c r="M201" s="30"/>
    </x:row>
    <x:row r="202">
      <x:c r="M202" s="30"/>
    </x:row>
    <x:row r="203">
      <x:c r="M203" s="30"/>
    </x:row>
    <x:row r="204">
      <x:c r="M204" s="30"/>
    </x:row>
    <x:row r="205">
      <x:c r="M205" s="30"/>
    </x:row>
    <x:row r="206">
      <x:c r="M206" s="30"/>
    </x:row>
    <x:row r="207">
      <x:c r="M207" s="30"/>
    </x:row>
    <x:row r="208">
      <x:c r="M208" s="30"/>
    </x:row>
    <x:row r="209">
      <x:c r="M209" s="30"/>
    </x:row>
    <x:row r="210">
      <x:c r="M210" s="30"/>
    </x:row>
    <x:row r="211">
      <x:c r="M211" s="30"/>
    </x:row>
    <x:row r="212">
      <x:c r="M212" s="30"/>
    </x:row>
    <x:row r="213">
      <x:c r="M213" s="30"/>
    </x:row>
    <x:row r="214">
      <x:c r="M214" s="30"/>
    </x:row>
    <x:row r="215">
      <x:c r="M215" s="30"/>
    </x:row>
    <x:row r="216">
      <x:c r="M216" s="30"/>
    </x:row>
    <x:row r="217">
      <x:c r="M217" s="30"/>
    </x:row>
    <x:row r="218">
      <x:c r="M218" s="30"/>
    </x:row>
    <x:row r="219">
      <x:c r="M219" s="30"/>
    </x:row>
    <x:row r="220">
      <x:c r="M220" s="30"/>
    </x:row>
    <x:row r="221">
      <x:c r="M221" s="30"/>
    </x:row>
    <x:row r="222">
      <x:c r="M222" s="30"/>
    </x:row>
    <x:row r="223">
      <x:c r="M223" s="30"/>
    </x:row>
    <x:row r="224">
      <x:c r="M224" s="30"/>
    </x:row>
    <x:row r="225">
      <x:c r="M225" s="30"/>
    </x:row>
    <x:row r="226">
      <x:c r="M226" s="30"/>
    </x:row>
    <x:row r="227">
      <x:c r="M227" s="30"/>
    </x:row>
    <x:row r="228">
      <x:c r="M228" s="30"/>
    </x:row>
    <x:row r="229">
      <x:c r="M229" s="30"/>
    </x:row>
    <x:row r="230">
      <x:c r="M230" s="30"/>
    </x:row>
    <x:row r="231">
      <x:c r="M231" s="30"/>
    </x:row>
    <x:row r="232">
      <x:c r="M232" s="30"/>
    </x:row>
    <x:row r="233">
      <x:c r="M233" s="30"/>
    </x:row>
    <x:row r="234">
      <x:c r="M234" s="30"/>
    </x:row>
    <x:row r="235">
      <x:c r="M235" s="30"/>
    </x:row>
    <x:row r="236">
      <x:c r="M236" s="30"/>
    </x:row>
    <x:row r="237">
      <x:c r="M237" s="30"/>
    </x:row>
    <x:row r="238">
      <x:c r="M238" s="30"/>
    </x:row>
    <x:row r="239">
      <x:c r="M239" s="30"/>
    </x:row>
    <x:row r="240">
      <x:c r="M240" s="30"/>
    </x:row>
    <x:row r="241">
      <x:c r="M241" s="30"/>
    </x:row>
    <x:row r="242">
      <x:c r="M242" s="30"/>
    </x:row>
    <x:row r="243">
      <x:c r="M243" s="30"/>
    </x:row>
    <x:row r="244">
      <x:c r="M244" s="30"/>
    </x:row>
    <x:row r="245">
      <x:c r="M245" s="30"/>
    </x:row>
    <x:row r="246">
      <x:c r="M246" s="30"/>
    </x:row>
    <x:row r="247">
      <x:c r="M247" s="30"/>
    </x:row>
    <x:row r="248">
      <x:c r="M248" s="30"/>
    </x:row>
    <x:row r="249">
      <x:c r="M249" s="30"/>
    </x:row>
    <x:row r="250">
      <x:c r="M250" s="30"/>
    </x:row>
    <x:row r="251">
      <x:c r="M251" s="30"/>
    </x:row>
    <x:row r="252">
      <x:c r="M252" s="30"/>
    </x:row>
    <x:row r="253">
      <x:c r="M253" s="30"/>
    </x:row>
    <x:row r="254">
      <x:c r="M254" s="30"/>
    </x:row>
    <x:row r="255">
      <x:c r="M255" s="30"/>
    </x:row>
    <x:row r="256">
      <x:c r="M256" s="30"/>
    </x:row>
    <x:row r="257">
      <x:c r="M257" s="30"/>
    </x:row>
    <x:row r="258">
      <x:c r="M258" s="30"/>
    </x:row>
    <x:row r="259">
      <x:c r="M259" s="30"/>
    </x:row>
    <x:row r="260">
      <x:c r="M260" s="30"/>
    </x:row>
    <x:row r="261">
      <x:c r="M261" s="30"/>
    </x:row>
    <x:row r="262">
      <x:c r="M262" s="30"/>
    </x:row>
    <x:row r="263">
      <x:c r="M263" s="30"/>
    </x:row>
    <x:row r="264">
      <x:c r="M264" s="30"/>
    </x:row>
    <x:row r="265">
      <x:c r="M265" s="30"/>
    </x:row>
    <x:row r="266">
      <x:c r="M266" s="30"/>
    </x:row>
    <x:row r="267">
      <x:c r="M267" s="30"/>
    </x:row>
    <x:row r="268">
      <x:c r="M268" s="30"/>
    </x:row>
    <x:row r="269">
      <x:c r="M269" s="30"/>
    </x:row>
    <x:row r="270">
      <x:c r="M270" s="30"/>
    </x:row>
    <x:row r="271">
      <x:c r="M271" s="30"/>
    </x:row>
    <x:row r="272">
      <x:c r="M272" s="30"/>
    </x:row>
    <x:row r="273">
      <x:c r="M273" s="30"/>
    </x:row>
    <x:row r="274">
      <x:c r="M274" s="30"/>
    </x:row>
    <x:row r="275">
      <x:c r="M275" s="30"/>
    </x:row>
    <x:row r="276">
      <x:c r="M276" s="30"/>
    </x:row>
    <x:row r="277">
      <x:c r="M277" s="30"/>
    </x:row>
    <x:row r="278">
      <x:c r="M278" s="30"/>
    </x:row>
    <x:row r="279">
      <x:c r="M279" s="30"/>
    </x:row>
    <x:row r="280">
      <x:c r="M280" s="30"/>
    </x:row>
    <x:row r="281">
      <x:c r="M281" s="30"/>
    </x:row>
    <x:row r="282">
      <x:c r="M282" s="30"/>
    </x:row>
    <x:row r="283">
      <x:c r="M283" s="30"/>
    </x:row>
    <x:row r="284">
      <x:c r="M284" s="30"/>
    </x:row>
    <x:row r="285">
      <x:c r="M285" s="30"/>
    </x:row>
    <x:row r="286">
      <x:c r="M286" s="30"/>
    </x:row>
    <x:row r="287">
      <x:c r="M287" s="30"/>
    </x:row>
    <x:row r="288">
      <x:c r="M288" s="30"/>
    </x:row>
    <x:row r="289">
      <x:c r="M289" s="30"/>
    </x:row>
    <x:row r="290">
      <x:c r="M290" s="30"/>
    </x:row>
    <x:row r="291">
      <x:c r="M291" s="30"/>
    </x:row>
    <x:row r="292">
      <x:c r="M292" s="30"/>
    </x:row>
    <x:row r="293">
      <x:c r="M293" s="30"/>
    </x:row>
    <x:row r="294">
      <x:c r="M294" s="30"/>
    </x:row>
    <x:row r="295">
      <x:c r="M295" s="30"/>
    </x:row>
    <x:row r="296">
      <x:c r="M296" s="30"/>
    </x:row>
    <x:row r="297">
      <x:c r="M297" s="30"/>
    </x:row>
    <x:row r="298">
      <x:c r="M298" s="30"/>
    </x:row>
    <x:row r="299">
      <x:c r="M299" s="30"/>
    </x:row>
    <x:row r="300">
      <x:c r="M300" s="30"/>
    </x:row>
    <x:row r="301">
      <x:c r="M301" s="30"/>
    </x:row>
    <x:row r="302">
      <x:c r="M302" s="30"/>
    </x:row>
    <x:row r="303">
      <x:c r="M303" s="30"/>
    </x:row>
    <x:row r="304">
      <x:c r="M304" s="30"/>
    </x:row>
    <x:row r="305">
      <x:c r="M305" s="30"/>
    </x:row>
    <x:row r="306">
      <x:c r="M306" s="30"/>
    </x:row>
    <x:row r="307">
      <x:c r="M307" s="30"/>
    </x:row>
    <x:row r="308">
      <x:c r="M308" s="30"/>
    </x:row>
    <x:row r="309">
      <x:c r="M309" s="30"/>
    </x:row>
    <x:row r="310">
      <x:c r="M310" s="30"/>
    </x:row>
    <x:row r="311">
      <x:c r="M311" s="30"/>
    </x:row>
    <x:row r="312">
      <x:c r="M312" s="30"/>
    </x:row>
    <x:row r="313">
      <x:c r="M313" s="30"/>
    </x:row>
    <x:row r="314">
      <x:c r="M314" s="30"/>
    </x:row>
    <x:row r="315">
      <x:c r="M315" s="30"/>
    </x:row>
    <x:row r="316">
      <x:c r="M316" s="30"/>
    </x:row>
    <x:row r="317">
      <x:c r="M317" s="30"/>
    </x:row>
    <x:row r="318">
      <x:c r="M318" s="30"/>
    </x:row>
    <x:row r="319">
      <x:c r="M319" s="30"/>
    </x:row>
    <x:row r="320">
      <x:c r="M320" s="30"/>
    </x:row>
    <x:row r="321">
      <x:c r="M321" s="30"/>
    </x:row>
    <x:row r="322">
      <x:c r="M322" s="30"/>
    </x:row>
    <x:row r="323">
      <x:c r="M323" s="30"/>
    </x:row>
    <x:row r="324">
      <x:c r="M324" s="30"/>
    </x:row>
    <x:row r="325">
      <x:c r="M325" s="30"/>
    </x:row>
    <x:row r="326">
      <x:c r="M326" s="30"/>
    </x:row>
    <x:row r="327">
      <x:c r="M327" s="30"/>
    </x:row>
    <x:row r="328">
      <x:c r="M328" s="30"/>
    </x:row>
    <x:row r="329">
      <x:c r="M329" s="30"/>
    </x:row>
    <x:row r="330">
      <x:c r="M330" s="30"/>
    </x:row>
    <x:row r="331">
      <x:c r="M331" s="30"/>
    </x:row>
    <x:row r="332">
      <x:c r="M332" s="30"/>
    </x:row>
    <x:row r="333">
      <x:c r="M333" s="30"/>
    </x:row>
    <x:row r="334">
      <x:c r="M334" s="30"/>
    </x:row>
    <x:row r="335">
      <x:c r="M335" s="30"/>
    </x:row>
    <x:row r="336">
      <x:c r="M336" s="30"/>
    </x:row>
    <x:row r="337">
      <x:c r="M337" s="30"/>
    </x:row>
    <x:row r="338">
      <x:c r="M338" s="30"/>
    </x:row>
    <x:row r="339">
      <x:c r="M339" s="30"/>
    </x:row>
    <x:row r="340">
      <x:c r="M340" s="30"/>
    </x:row>
    <x:row r="341">
      <x:c r="M341" s="30"/>
    </x:row>
    <x:row r="342">
      <x:c r="M342" s="30"/>
    </x:row>
    <x:row r="343">
      <x:c r="M343" s="30"/>
    </x:row>
    <x:row r="344">
      <x:c r="M344" s="30"/>
    </x:row>
    <x:row r="345">
      <x:c r="M345" s="30"/>
    </x:row>
    <x:row r="346">
      <x:c r="M346" s="30"/>
    </x:row>
    <x:row r="347">
      <x:c r="M347" s="30"/>
    </x:row>
    <x:row r="348">
      <x:c r="M348" s="30"/>
    </x:row>
    <x:row r="349">
      <x:c r="M349" s="30"/>
    </x:row>
    <x:row r="350">
      <x:c r="M350" s="30"/>
    </x:row>
    <x:row r="351">
      <x:c r="M351" s="30"/>
    </x:row>
    <x:row r="352">
      <x:c r="M352" s="30"/>
    </x:row>
    <x:row r="353">
      <x:c r="M353" s="30"/>
    </x:row>
    <x:row r="354">
      <x:c r="M354" s="30"/>
    </x:row>
    <x:row r="355">
      <x:c r="M355" s="30"/>
    </x:row>
    <x:row r="356">
      <x:c r="M356" s="30"/>
    </x:row>
    <x:row r="357">
      <x:c r="M357" s="30"/>
    </x:row>
    <x:row r="358">
      <x:c r="M358" s="30"/>
    </x:row>
    <x:row r="359">
      <x:c r="M359" s="30"/>
    </x:row>
    <x:row r="360">
      <x:c r="M360" s="30"/>
    </x:row>
    <x:row r="361">
      <x:c r="M361" s="30"/>
    </x:row>
    <x:row r="362">
      <x:c r="M362" s="30"/>
    </x:row>
    <x:row r="363">
      <x:c r="M363" s="30"/>
    </x:row>
    <x:row r="364">
      <x:c r="M364" s="30"/>
    </x:row>
    <x:row r="365">
      <x:c r="M365" s="30"/>
    </x:row>
    <x:row r="366">
      <x:c r="M366" s="30"/>
    </x:row>
    <x:row r="367">
      <x:c r="M367" s="30"/>
    </x:row>
    <x:row r="368">
      <x:c r="M368" s="30"/>
    </x:row>
    <x:row r="369">
      <x:c r="M369" s="30"/>
    </x:row>
    <x:row r="370">
      <x:c r="M370" s="30"/>
    </x:row>
    <x:row r="371">
      <x:c r="M371" s="30"/>
    </x:row>
    <x:row r="372">
      <x:c r="M372" s="30"/>
    </x:row>
    <x:row r="373">
      <x:c r="M373" s="30"/>
    </x:row>
    <x:row r="374">
      <x:c r="M374" s="30"/>
    </x:row>
    <x:row r="375">
      <x:c r="M375" s="30"/>
    </x:row>
    <x:row r="376">
      <x:c r="M376" s="30"/>
    </x:row>
    <x:row r="377">
      <x:c r="M377" s="30"/>
    </x:row>
    <x:row r="378">
      <x:c r="M378" s="30"/>
    </x:row>
    <x:row r="379">
      <x:c r="M379" s="30"/>
    </x:row>
    <x:row r="380">
      <x:c r="M380" s="30"/>
    </x:row>
    <x:row r="381">
      <x:c r="M381" s="30"/>
    </x:row>
    <x:row r="382">
      <x:c r="M382" s="30"/>
    </x:row>
    <x:row r="383">
      <x:c r="M383" s="30"/>
    </x:row>
    <x:row r="384">
      <x:c r="M384" s="30"/>
    </x:row>
    <x:row r="385">
      <x:c r="M385" s="30"/>
    </x:row>
    <x:row r="386">
      <x:c r="M386" s="30"/>
    </x:row>
    <x:row r="387">
      <x:c r="M387" s="30"/>
    </x:row>
    <x:row r="388">
      <x:c r="M388" s="30"/>
    </x:row>
    <x:row r="389">
      <x:c r="M389" s="30"/>
    </x:row>
    <x:row r="390">
      <x:c r="M390" s="30"/>
    </x:row>
    <x:row r="391">
      <x:c r="M391" s="30"/>
    </x:row>
    <x:row r="392">
      <x:c r="M392" s="30"/>
    </x:row>
    <x:row r="393">
      <x:c r="M393" s="30"/>
    </x:row>
    <x:row r="394">
      <x:c r="M394" s="30"/>
    </x:row>
    <x:row r="395">
      <x:c r="M395" s="30"/>
    </x:row>
    <x:row r="396">
      <x:c r="M396" s="30"/>
    </x:row>
    <x:row r="397">
      <x:c r="M397" s="30"/>
    </x:row>
    <x:row r="398">
      <x:c r="M398" s="30"/>
    </x:row>
    <x:row r="399">
      <x:c r="M399" s="30"/>
    </x:row>
    <x:row r="400">
      <x:c r="M400" s="30"/>
    </x:row>
    <x:row r="401">
      <x:c r="M401" s="30"/>
    </x:row>
    <x:row r="402">
      <x:c r="M402" s="30"/>
    </x:row>
    <x:row r="403">
      <x:c r="M403" s="30"/>
    </x:row>
    <x:row r="404">
      <x:c r="M404" s="30"/>
    </x:row>
    <x:row r="405">
      <x:c r="M405" s="30"/>
    </x:row>
    <x:row r="406">
      <x:c r="M406" s="30"/>
    </x:row>
    <x:row r="407">
      <x:c r="M407" s="30"/>
    </x:row>
    <x:row r="408">
      <x:c r="M408" s="30"/>
    </x:row>
    <x:row r="409">
      <x:c r="M409" s="30"/>
    </x:row>
    <x:row r="410">
      <x:c r="M410" s="30"/>
    </x:row>
    <x:row r="411">
      <x:c r="M411" s="30"/>
    </x:row>
    <x:row r="412">
      <x:c r="M412" s="30"/>
    </x:row>
    <x:row r="413">
      <x:c r="M413" s="30"/>
    </x:row>
    <x:row r="414">
      <x:c r="M414" s="30"/>
    </x:row>
    <x:row r="415">
      <x:c r="M415" s="30"/>
    </x:row>
    <x:row r="416">
      <x:c r="M416" s="30"/>
    </x:row>
    <x:row r="417">
      <x:c r="M417" s="30"/>
    </x:row>
    <x:row r="418">
      <x:c r="M418" s="30"/>
    </x:row>
    <x:row r="419">
      <x:c r="M419" s="30"/>
    </x:row>
    <x:row r="420">
      <x:c r="M420" s="30"/>
    </x:row>
    <x:row r="421">
      <x:c r="M421" s="30"/>
    </x:row>
    <x:row r="422">
      <x:c r="M422" s="30"/>
    </x:row>
    <x:row r="423">
      <x:c r="M423" s="30"/>
    </x:row>
    <x:row r="424">
      <x:c r="M424" s="30"/>
    </x:row>
    <x:row r="425">
      <x:c r="M425" s="30"/>
    </x:row>
    <x:row r="426">
      <x:c r="M426" s="30"/>
    </x:row>
    <x:row r="427">
      <x:c r="M427" s="30"/>
    </x:row>
    <x:row r="428">
      <x:c r="M428" s="30"/>
    </x:row>
    <x:row r="429">
      <x:c r="M429" s="30"/>
    </x:row>
    <x:row r="430">
      <x:c r="M430" s="30"/>
    </x:row>
    <x:row r="431">
      <x:c r="M431" s="30"/>
    </x:row>
    <x:row r="432">
      <x:c r="M432" s="30"/>
    </x:row>
    <x:row r="433">
      <x:c r="M433" s="30"/>
    </x:row>
    <x:row r="434">
      <x:c r="M434" s="30"/>
    </x:row>
    <x:row r="435">
      <x:c r="M435" s="30"/>
    </x:row>
    <x:row r="436">
      <x:c r="M436" s="30"/>
    </x:row>
    <x:row r="437">
      <x:c r="M437" s="30"/>
    </x:row>
    <x:row r="438">
      <x:c r="M438" s="30"/>
    </x:row>
    <x:row r="439">
      <x:c r="M439" s="30"/>
    </x:row>
    <x:row r="440">
      <x:c r="M440" s="30"/>
    </x:row>
    <x:row r="441">
      <x:c r="M441" s="30"/>
    </x:row>
    <x:row r="442">
      <x:c r="M442" s="30"/>
    </x:row>
    <x:row r="443">
      <x:c r="M443" s="30"/>
    </x:row>
    <x:row r="444">
      <x:c r="M444" s="30"/>
    </x:row>
    <x:row r="445">
      <x:c r="M445" s="30"/>
    </x:row>
    <x:row r="446">
      <x:c r="M446" s="30"/>
    </x:row>
    <x:row r="447">
      <x:c r="M447" s="30"/>
    </x:row>
    <x:row r="448">
      <x:c r="M448" s="30"/>
    </x:row>
    <x:row r="449">
      <x:c r="M449" s="30"/>
    </x:row>
    <x:row r="450">
      <x:c r="M450" s="30"/>
    </x:row>
    <x:row r="451">
      <x:c r="M451" s="30"/>
    </x:row>
    <x:row r="452">
      <x:c r="M452" s="30"/>
    </x:row>
    <x:row r="453">
      <x:c r="M453" s="30"/>
    </x:row>
    <x:row r="454">
      <x:c r="M454" s="30"/>
    </x:row>
    <x:row r="455">
      <x:c r="M455" s="30"/>
    </x:row>
    <x:row r="456">
      <x:c r="M456" s="30"/>
    </x:row>
    <x:row r="457">
      <x:c r="M457" s="30"/>
    </x:row>
    <x:row r="458">
      <x:c r="M458" s="30"/>
    </x:row>
    <x:row r="459">
      <x:c r="M459" s="30"/>
    </x:row>
    <x:row r="460">
      <x:c r="M460" s="30"/>
    </x:row>
    <x:row r="461">
      <x:c r="M461" s="30"/>
    </x:row>
    <x:row r="462">
      <x:c r="M462" s="30"/>
    </x:row>
    <x:row r="463">
      <x:c r="M463" s="30"/>
    </x:row>
    <x:row r="464">
      <x:c r="M464" s="30"/>
    </x:row>
    <x:row r="465">
      <x:c r="M465" s="30"/>
    </x:row>
    <x:row r="466">
      <x:c r="M466" s="30"/>
    </x:row>
    <x:row r="467">
      <x:c r="M467" s="30"/>
    </x:row>
    <x:row r="468">
      <x:c r="M468" s="30"/>
    </x:row>
    <x:row r="469">
      <x:c r="M469" s="30"/>
    </x:row>
    <x:row r="470">
      <x:c r="M470" s="30"/>
    </x:row>
    <x:row r="471">
      <x:c r="M471" s="30"/>
    </x:row>
    <x:row r="472">
      <x:c r="M472" s="30"/>
    </x:row>
    <x:row r="473">
      <x:c r="M473" s="30"/>
    </x:row>
    <x:row r="474">
      <x:c r="M474" s="30"/>
    </x:row>
    <x:row r="475">
      <x:c r="M475" s="30"/>
    </x:row>
    <x:row r="476">
      <x:c r="M476" s="30"/>
    </x:row>
    <x:row r="477">
      <x:c r="M477" s="30"/>
    </x:row>
    <x:row r="478">
      <x:c r="M478" s="30"/>
    </x:row>
    <x:row r="479">
      <x:c r="M479" s="30"/>
    </x:row>
    <x:row r="480">
      <x:c r="M480" s="30"/>
    </x:row>
    <x:row r="481">
      <x:c r="M481" s="30"/>
    </x:row>
    <x:row r="482">
      <x:c r="M482" s="30"/>
    </x:row>
    <x:row r="483">
      <x:c r="M483" s="30"/>
    </x:row>
    <x:row r="484">
      <x:c r="M484" s="30"/>
    </x:row>
    <x:row r="485">
      <x:c r="M485" s="30"/>
    </x:row>
    <x:row r="486">
      <x:c r="M486" s="30"/>
    </x:row>
    <x:row r="487">
      <x:c r="M487" s="30"/>
    </x:row>
    <x:row r="488">
      <x:c r="M488" s="30"/>
    </x:row>
    <x:row r="489">
      <x:c r="M489" s="30"/>
    </x:row>
    <x:row r="490">
      <x:c r="M490" s="30"/>
    </x:row>
    <x:row r="491">
      <x:c r="M491" s="30"/>
    </x:row>
    <x:row r="492">
      <x:c r="M492" s="30"/>
    </x:row>
    <x:row r="493">
      <x:c r="M493" s="30"/>
    </x:row>
    <x:row r="494">
      <x:c r="M494" s="30"/>
    </x:row>
    <x:row r="495">
      <x:c r="M495" s="30"/>
    </x:row>
    <x:row r="496">
      <x:c r="M496" s="30"/>
    </x:row>
    <x:row r="497">
      <x:c r="M497" s="30"/>
    </x:row>
    <x:row r="498">
      <x:c r="M498" s="30"/>
    </x:row>
    <x:row r="499">
      <x:c r="M499" s="30"/>
    </x:row>
    <x:row r="500">
      <x:c r="M500" s="30"/>
    </x:row>
    <x:row r="501">
      <x:c r="M501" s="30"/>
    </x:row>
    <x:row r="502">
      <x:c r="M502" s="30"/>
    </x:row>
    <x:row r="503">
      <x:c r="M503" s="30"/>
    </x:row>
    <x:row r="504">
      <x:c r="M504" s="30"/>
    </x:row>
    <x:row r="505">
      <x:c r="M505" s="30"/>
    </x:row>
    <x:row r="506">
      <x:c r="M506" s="30"/>
    </x:row>
    <x:row r="507">
      <x:c r="M507" s="30"/>
    </x:row>
    <x:row r="508">
      <x:c r="M508" s="30"/>
    </x:row>
    <x:row r="509">
      <x:c r="M509" s="30"/>
    </x:row>
    <x:row r="510">
      <x:c r="M510" s="30"/>
    </x:row>
    <x:row r="511">
      <x:c r="M511" s="30"/>
    </x:row>
    <x:row r="512">
      <x:c r="M512" s="30"/>
    </x:row>
    <x:row r="513">
      <x:c r="M513" s="30"/>
    </x:row>
    <x:row r="514">
      <x:c r="M514" s="30"/>
    </x:row>
    <x:row r="515">
      <x:c r="M515" s="30"/>
    </x:row>
    <x:row r="516">
      <x:c r="M516" s="30"/>
    </x:row>
    <x:row r="517">
      <x:c r="M517" s="30"/>
    </x:row>
    <x:row r="518">
      <x:c r="M518" s="30"/>
    </x:row>
    <x:row r="519">
      <x:c r="M519" s="30"/>
    </x:row>
    <x:row r="520">
      <x:c r="M520" s="30"/>
    </x:row>
    <x:row r="521">
      <x:c r="M521" s="30"/>
    </x:row>
    <x:row r="522">
      <x:c r="M522" s="30"/>
    </x:row>
    <x:row r="523">
      <x:c r="M523" s="30"/>
    </x:row>
    <x:row r="524">
      <x:c r="M524" s="30"/>
    </x:row>
    <x:row r="525">
      <x:c r="M525" s="30"/>
    </x:row>
    <x:row r="526">
      <x:c r="M526" s="30"/>
    </x:row>
    <x:row r="527">
      <x:c r="M527" s="30"/>
    </x:row>
    <x:row r="528">
      <x:c r="M528" s="30"/>
    </x:row>
    <x:row r="529">
      <x:c r="M529" s="30"/>
    </x:row>
    <x:row r="530">
      <x:c r="M530" s="30"/>
    </x:row>
    <x:row r="531">
      <x:c r="M531" s="30"/>
    </x:row>
    <x:row r="532">
      <x:c r="M532" s="30"/>
    </x:row>
    <x:row r="533">
      <x:c r="M533" s="30"/>
    </x:row>
    <x:row r="534">
      <x:c r="M534" s="30"/>
    </x:row>
    <x:row r="535">
      <x:c r="M535" s="30"/>
    </x:row>
    <x:row r="536">
      <x:c r="M536" s="30"/>
    </x:row>
    <x:row r="537">
      <x:c r="M537" s="30"/>
    </x:row>
    <x:row r="538">
      <x:c r="M538" s="30"/>
    </x:row>
    <x:row r="539">
      <x:c r="M539" s="30"/>
    </x:row>
    <x:row r="540">
      <x:c r="M540" s="30"/>
    </x:row>
    <x:row r="541">
      <x:c r="M541" s="30"/>
    </x:row>
    <x:row r="542">
      <x:c r="M542" s="30"/>
    </x:row>
    <x:row r="543">
      <x:c r="M543" s="30"/>
    </x:row>
    <x:row r="544">
      <x:c r="M544" s="30"/>
    </x:row>
    <x:row r="545">
      <x:c r="M545" s="30"/>
    </x:row>
    <x:row r="546">
      <x:c r="M546" s="30"/>
    </x:row>
    <x:row r="547">
      <x:c r="M547" s="30"/>
    </x:row>
    <x:row r="548">
      <x:c r="M548" s="30"/>
    </x:row>
    <x:row r="549">
      <x:c r="M549" s="30"/>
    </x:row>
    <x:row r="550">
      <x:c r="M550" s="30"/>
    </x:row>
    <x:row r="551">
      <x:c r="M551" s="30"/>
    </x:row>
    <x:row r="552">
      <x:c r="M552" s="30"/>
    </x:row>
    <x:row r="553">
      <x:c r="M553" s="30"/>
    </x:row>
    <x:row r="554">
      <x:c r="M554" s="30"/>
    </x:row>
    <x:row r="555">
      <x:c r="M555" s="30"/>
    </x:row>
    <x:row r="556">
      <x:c r="M556" s="30"/>
    </x:row>
    <x:row r="557">
      <x:c r="M557" s="30"/>
    </x:row>
    <x:row r="558">
      <x:c r="M558" s="30"/>
    </x:row>
    <x:row r="559">
      <x:c r="M559" s="30"/>
    </x:row>
    <x:row r="560">
      <x:c r="M560" s="30"/>
    </x:row>
    <x:row r="561">
      <x:c r="M561" s="30"/>
    </x:row>
    <x:row r="562">
      <x:c r="M562" s="30"/>
    </x:row>
    <x:row r="563">
      <x:c r="M563" s="30"/>
    </x:row>
    <x:row r="564">
      <x:c r="M564" s="30"/>
    </x:row>
    <x:row r="565">
      <x:c r="M565" s="30"/>
    </x:row>
    <x:row r="566">
      <x:c r="M566" s="30"/>
    </x:row>
    <x:row r="567">
      <x:c r="M567" s="30"/>
    </x:row>
    <x:row r="568">
      <x:c r="M568" s="30"/>
    </x:row>
    <x:row r="569">
      <x:c r="M569" s="30"/>
    </x:row>
    <x:row r="570">
      <x:c r="M570" s="30"/>
    </x:row>
    <x:row r="571">
      <x:c r="M571" s="30"/>
    </x:row>
    <x:row r="572">
      <x:c r="M572" s="30"/>
    </x:row>
    <x:row r="573">
      <x:c r="M573" s="30"/>
    </x:row>
    <x:row r="574">
      <x:c r="M574" s="30"/>
    </x:row>
    <x:row r="575">
      <x:c r="M575" s="30"/>
    </x:row>
    <x:row r="576">
      <x:c r="M576" s="30"/>
    </x:row>
    <x:row r="577">
      <x:c r="M577" s="30"/>
    </x:row>
    <x:row r="578">
      <x:c r="M578" s="30"/>
    </x:row>
    <x:row r="579">
      <x:c r="M579" s="30"/>
    </x:row>
    <x:row r="580">
      <x:c r="M580" s="30"/>
    </x:row>
    <x:row r="581">
      <x:c r="M581" s="30"/>
    </x:row>
    <x:row r="582">
      <x:c r="M582" s="30"/>
    </x:row>
    <x:row r="583">
      <x:c r="M583" s="30"/>
    </x:row>
    <x:row r="584">
      <x:c r="M584" s="30"/>
    </x:row>
    <x:row r="585">
      <x:c r="M585" s="30"/>
    </x:row>
    <x:row r="586">
      <x:c r="M586" s="30"/>
    </x:row>
    <x:row r="587">
      <x:c r="M587" s="30"/>
    </x:row>
    <x:row r="588">
      <x:c r="M588" s="30"/>
    </x:row>
    <x:row r="589">
      <x:c r="M589" s="30"/>
    </x:row>
    <x:row r="590">
      <x:c r="M590" s="30"/>
    </x:row>
    <x:row r="591">
      <x:c r="M591" s="30"/>
    </x:row>
    <x:row r="592">
      <x:c r="M592" s="30"/>
    </x:row>
    <x:row r="593">
      <x:c r="M593" s="30"/>
    </x:row>
    <x:row r="594">
      <x:c r="M594" s="30"/>
    </x:row>
    <x:row r="595">
      <x:c r="M595" s="30"/>
    </x:row>
    <x:row r="596">
      <x:c r="M596" s="30"/>
    </x:row>
    <x:row r="597">
      <x:c r="M597" s="30"/>
    </x:row>
    <x:row r="598">
      <x:c r="M598" s="30"/>
    </x:row>
    <x:row r="599">
      <x:c r="M599" s="30"/>
    </x:row>
    <x:row r="600">
      <x:c r="M600" s="30"/>
    </x:row>
    <x:row r="601">
      <x:c r="M601" s="30"/>
    </x:row>
    <x:row r="602">
      <x:c r="M602" s="30"/>
    </x:row>
    <x:row r="603">
      <x:c r="M603" s="30"/>
    </x:row>
    <x:row r="604">
      <x:c r="M604" s="30"/>
    </x:row>
    <x:row r="605">
      <x:c r="M605" s="30"/>
    </x:row>
    <x:row r="606">
      <x:c r="M606" s="30"/>
    </x:row>
    <x:row r="607">
      <x:c r="M607" s="30"/>
    </x:row>
    <x:row r="608">
      <x:c r="M608" s="30"/>
    </x:row>
    <x:row r="609">
      <x:c r="M609" s="30"/>
    </x:row>
    <x:row r="610">
      <x:c r="M610" s="30"/>
    </x:row>
    <x:row r="611">
      <x:c r="M611" s="30"/>
    </x:row>
    <x:row r="612">
      <x:c r="M612" s="30"/>
    </x:row>
    <x:row r="613">
      <x:c r="M613" s="30"/>
    </x:row>
    <x:row r="614">
      <x:c r="M614" s="30"/>
    </x:row>
    <x:row r="615">
      <x:c r="M615" s="30"/>
    </x:row>
    <x:row r="616">
      <x:c r="M616" s="30"/>
    </x:row>
    <x:row r="617">
      <x:c r="M617" s="30"/>
    </x:row>
    <x:row r="618">
      <x:c r="M618" s="30"/>
    </x:row>
    <x:row r="619">
      <x:c r="M619" s="30"/>
    </x:row>
    <x:row r="620">
      <x:c r="M620" s="30"/>
    </x:row>
    <x:row r="621">
      <x:c r="M621" s="30"/>
    </x:row>
    <x:row r="622">
      <x:c r="M622" s="30"/>
    </x:row>
    <x:row r="623">
      <x:c r="M623" s="30"/>
    </x:row>
    <x:row r="624">
      <x:c r="M624" s="30"/>
    </x:row>
    <x:row r="625">
      <x:c r="M625" s="30"/>
    </x:row>
    <x:row r="626">
      <x:c r="M626" s="30"/>
    </x:row>
    <x:row r="627">
      <x:c r="M627" s="30"/>
    </x:row>
    <x:row r="628">
      <x:c r="M628" s="30"/>
    </x:row>
    <x:row r="629">
      <x:c r="M629" s="30"/>
    </x:row>
    <x:row r="630">
      <x:c r="M630" s="30"/>
    </x:row>
    <x:row r="631">
      <x:c r="M631" s="30"/>
    </x:row>
    <x:row r="632">
      <x:c r="M632" s="30"/>
    </x:row>
    <x:row r="633">
      <x:c r="M633" s="30"/>
    </x:row>
    <x:row r="634">
      <x:c r="M634" s="30"/>
    </x:row>
    <x:row r="635">
      <x:c r="M635" s="30"/>
    </x:row>
    <x:row r="636">
      <x:c r="M636" s="30"/>
    </x:row>
    <x:row r="637">
      <x:c r="M637" s="30"/>
    </x:row>
    <x:row r="638">
      <x:c r="M638" s="30"/>
    </x:row>
    <x:row r="639">
      <x:c r="M639" s="30"/>
    </x:row>
    <x:row r="640">
      <x:c r="M640" s="30"/>
    </x:row>
    <x:row r="641">
      <x:c r="M641" s="30"/>
    </x:row>
    <x:row r="642">
      <x:c r="M642" s="30"/>
    </x:row>
    <x:row r="643">
      <x:c r="M643" s="30"/>
    </x:row>
    <x:row r="644">
      <x:c r="M644" s="30"/>
    </x:row>
    <x:row r="645">
      <x:c r="M645" s="30"/>
    </x:row>
    <x:row r="646">
      <x:c r="M646" s="30"/>
    </x:row>
    <x:row r="647">
      <x:c r="M647" s="30"/>
    </x:row>
    <x:row r="648">
      <x:c r="M648" s="30"/>
    </x:row>
    <x:row r="649">
      <x:c r="M649" s="30"/>
    </x:row>
    <x:row r="650">
      <x:c r="M650" s="30"/>
    </x:row>
    <x:row r="651">
      <x:c r="M651" s="30"/>
    </x:row>
    <x:row r="652">
      <x:c r="M652" s="30"/>
    </x:row>
    <x:row r="653">
      <x:c r="M653" s="30"/>
    </x:row>
    <x:row r="654">
      <x:c r="M654" s="30"/>
    </x:row>
    <x:row r="655">
      <x:c r="M655" s="30"/>
    </x:row>
    <x:row r="656">
      <x:c r="M656" s="30"/>
    </x:row>
    <x:row r="657">
      <x:c r="M657" s="30"/>
    </x:row>
    <x:row r="658">
      <x:c r="M658" s="30"/>
    </x:row>
    <x:row r="659">
      <x:c r="M659" s="30"/>
    </x:row>
    <x:row r="660">
      <x:c r="M660" s="30"/>
    </x:row>
    <x:row r="661">
      <x:c r="M661" s="30"/>
    </x:row>
    <x:row r="662">
      <x:c r="M662" s="30"/>
    </x:row>
    <x:row r="663">
      <x:c r="M663" s="30"/>
    </x:row>
    <x:row r="664">
      <x:c r="M664" s="30"/>
    </x:row>
    <x:row r="665">
      <x:c r="M665" s="30"/>
    </x:row>
    <x:row r="666">
      <x:c r="M666" s="30"/>
    </x:row>
    <x:row r="667">
      <x:c r="M667" s="30"/>
    </x:row>
    <x:row r="668">
      <x:c r="M668" s="30"/>
    </x:row>
    <x:row r="669">
      <x:c r="M669" s="30"/>
    </x:row>
    <x:row r="670">
      <x:c r="M670" s="30"/>
    </x:row>
    <x:row r="671">
      <x:c r="M671" s="30"/>
    </x:row>
    <x:row r="672">
      <x:c r="M672" s="30"/>
    </x:row>
    <x:row r="673">
      <x:c r="M673" s="30"/>
    </x:row>
    <x:row r="674">
      <x:c r="M674" s="30"/>
    </x:row>
    <x:row r="675">
      <x:c r="M675" s="30"/>
    </x:row>
    <x:row r="676">
      <x:c r="M676" s="30"/>
    </x:row>
    <x:row r="677">
      <x:c r="M677" s="30"/>
    </x:row>
    <x:row r="678">
      <x:c r="M678" s="30"/>
    </x:row>
    <x:row r="679">
      <x:c r="M679" s="30"/>
    </x:row>
    <x:row r="680">
      <x:c r="M680" s="30"/>
    </x:row>
    <x:row r="681">
      <x:c r="M681" s="30"/>
    </x:row>
    <x:row r="682">
      <x:c r="M682" s="30"/>
    </x:row>
    <x:row r="683">
      <x:c r="M683" s="30"/>
    </x:row>
    <x:row r="684">
      <x:c r="M684" s="30"/>
    </x:row>
    <x:row r="685">
      <x:c r="M685" s="30"/>
    </x:row>
    <x:row r="686">
      <x:c r="M686" s="30"/>
    </x:row>
    <x:row r="687">
      <x:c r="M687" s="30"/>
    </x:row>
    <x:row r="688">
      <x:c r="M688" s="30"/>
    </x:row>
    <x:row r="689">
      <x:c r="M689" s="30"/>
    </x:row>
    <x:row r="690">
      <x:c r="M690" s="30"/>
    </x:row>
    <x:row r="691">
      <x:c r="M691" s="30"/>
    </x:row>
    <x:row r="692">
      <x:c r="M692" s="30"/>
    </x:row>
    <x:row r="693">
      <x:c r="M693" s="30"/>
    </x:row>
    <x:row r="694">
      <x:c r="M694" s="30"/>
    </x:row>
    <x:row r="695">
      <x:c r="M695" s="30"/>
    </x:row>
    <x:row r="696">
      <x:c r="M696" s="30"/>
    </x:row>
    <x:row r="697">
      <x:c r="M697" s="30"/>
    </x:row>
    <x:row r="698">
      <x:c r="M698" s="30"/>
    </x:row>
    <x:row r="699">
      <x:c r="M699" s="30"/>
    </x:row>
    <x:row r="700">
      <x:c r="M700" s="30"/>
    </x:row>
    <x:row r="701">
      <x:c r="M701" s="30"/>
    </x:row>
    <x:row r="702">
      <x:c r="M702" s="30"/>
    </x:row>
    <x:row r="703">
      <x:c r="M703" s="30"/>
    </x:row>
    <x:row r="704">
      <x:c r="M704" s="30"/>
    </x:row>
    <x:row r="705">
      <x:c r="M705" s="30"/>
    </x:row>
    <x:row r="706">
      <x:c r="M706" s="30"/>
    </x:row>
    <x:row r="707">
      <x:c r="M707" s="30"/>
    </x:row>
    <x:row r="708">
      <x:c r="M708" s="30"/>
    </x:row>
    <x:row r="709">
      <x:c r="M709" s="30"/>
    </x:row>
    <x:row r="710">
      <x:c r="M710" s="30"/>
    </x:row>
    <x:row r="711">
      <x:c r="M711" s="30"/>
    </x:row>
    <x:row r="712">
      <x:c r="M712" s="30"/>
    </x:row>
    <x:row r="713">
      <x:c r="M713" s="30"/>
    </x:row>
    <x:row r="714">
      <x:c r="M714" s="30"/>
    </x:row>
    <x:row r="715">
      <x:c r="M715" s="30"/>
    </x:row>
    <x:row r="716">
      <x:c r="M716" s="30"/>
    </x:row>
    <x:row r="717">
      <x:c r="M717" s="30"/>
    </x:row>
    <x:row r="718">
      <x:c r="M718" s="30"/>
    </x:row>
    <x:row r="719">
      <x:c r="M719" s="30"/>
    </x:row>
    <x:row r="720">
      <x:c r="M720" s="30"/>
    </x:row>
    <x:row r="721">
      <x:c r="M721" s="30"/>
    </x:row>
    <x:row r="722">
      <x:c r="M722" s="30"/>
    </x:row>
    <x:row r="723">
      <x:c r="M723" s="30"/>
    </x:row>
    <x:row r="724">
      <x:c r="M724" s="30"/>
    </x:row>
    <x:row r="725">
      <x:c r="M725" s="30"/>
    </x:row>
    <x:row r="726">
      <x:c r="M726" s="30"/>
    </x:row>
    <x:row r="727">
      <x:c r="M727" s="30"/>
    </x:row>
    <x:row r="728">
      <x:c r="M728" s="30"/>
    </x:row>
    <x:row r="729">
      <x:c r="M729" s="30"/>
    </x:row>
    <x:row r="730">
      <x:c r="M730" s="30"/>
    </x:row>
    <x:row r="731">
      <x:c r="M731" s="30"/>
    </x:row>
    <x:row r="732">
      <x:c r="M732" s="30"/>
    </x:row>
    <x:row r="733">
      <x:c r="M733" s="30"/>
    </x:row>
    <x:row r="734">
      <x:c r="M734" s="30"/>
    </x:row>
    <x:row r="735">
      <x:c r="M735" s="30"/>
    </x:row>
    <x:row r="736">
      <x:c r="M736" s="30"/>
    </x:row>
    <x:row r="737">
      <x:c r="M737" s="30"/>
    </x:row>
    <x:row r="738">
      <x:c r="M738" s="30"/>
    </x:row>
    <x:row r="739">
      <x:c r="M739" s="30"/>
    </x:row>
    <x:row r="740">
      <x:c r="M740" s="30"/>
    </x:row>
    <x:row r="741">
      <x:c r="M741" s="30"/>
    </x:row>
    <x:row r="742">
      <x:c r="M742" s="30"/>
    </x:row>
    <x:row r="743">
      <x:c r="M743" s="30"/>
    </x:row>
    <x:row r="744">
      <x:c r="M744" s="30"/>
    </x:row>
    <x:row r="745">
      <x:c r="M745" s="30"/>
    </x:row>
    <x:row r="746">
      <x:c r="M746" s="30"/>
    </x:row>
    <x:row r="747">
      <x:c r="M747" s="30"/>
    </x:row>
    <x:row r="748">
      <x:c r="M748" s="30"/>
    </x:row>
    <x:row r="749">
      <x:c r="M749" s="30"/>
    </x:row>
    <x:row r="750">
      <x:c r="M750" s="30"/>
    </x:row>
    <x:row r="751">
      <x:c r="M751" s="30"/>
    </x:row>
    <x:row r="752">
      <x:c r="M752" s="30"/>
    </x:row>
    <x:row r="753">
      <x:c r="M753" s="30"/>
    </x:row>
    <x:row r="754">
      <x:c r="M754" s="30"/>
    </x:row>
    <x:row r="755">
      <x:c r="M755" s="30"/>
    </x:row>
    <x:row r="756">
      <x:c r="M756" s="30"/>
    </x:row>
    <x:row r="757">
      <x:c r="M757" s="30"/>
    </x:row>
    <x:row r="758">
      <x:c r="M758" s="30"/>
    </x:row>
    <x:row r="759">
      <x:c r="M759" s="30"/>
    </x:row>
    <x:row r="760">
      <x:c r="M760" s="30"/>
    </x:row>
    <x:row r="761">
      <x:c r="M761" s="30"/>
    </x:row>
    <x:row r="762">
      <x:c r="M762" s="30"/>
    </x:row>
    <x:row r="763">
      <x:c r="M763" s="30"/>
    </x:row>
    <x:row r="764">
      <x:c r="M764" s="30"/>
    </x:row>
    <x:row r="765">
      <x:c r="M765" s="30"/>
    </x:row>
    <x:row r="766">
      <x:c r="M766" s="30"/>
    </x:row>
    <x:row r="767">
      <x:c r="M767" s="30"/>
    </x:row>
    <x:row r="768">
      <x:c r="M768" s="30"/>
    </x:row>
    <x:row r="769">
      <x:c r="M769" s="30"/>
    </x:row>
    <x:row r="770">
      <x:c r="M770" s="30"/>
    </x:row>
    <x:row r="771">
      <x:c r="M771" s="30"/>
    </x:row>
    <x:row r="772">
      <x:c r="M772" s="30"/>
    </x:row>
    <x:row r="773">
      <x:c r="M773" s="30"/>
    </x:row>
    <x:row r="774">
      <x:c r="M774" s="30"/>
    </x:row>
    <x:row r="775">
      <x:c r="M775" s="30"/>
    </x:row>
    <x:row r="776">
      <x:c r="M776" s="30"/>
    </x:row>
    <x:row r="777">
      <x:c r="M777" s="30"/>
    </x:row>
    <x:row r="778">
      <x:c r="M778" s="30"/>
    </x:row>
    <x:row r="779">
      <x:c r="M779" s="30"/>
    </x:row>
    <x:row r="780">
      <x:c r="M780" s="30"/>
    </x:row>
    <x:row r="781">
      <x:c r="M781" s="30"/>
    </x:row>
    <x:row r="782">
      <x:c r="M782" s="30"/>
    </x:row>
    <x:row r="783">
      <x:c r="M783" s="30"/>
    </x:row>
    <x:row r="784">
      <x:c r="M784" s="30"/>
    </x:row>
    <x:row r="785">
      <x:c r="M785" s="30"/>
    </x:row>
    <x:row r="786">
      <x:c r="M786" s="30"/>
    </x:row>
    <x:row r="787">
      <x:c r="M787" s="30"/>
    </x:row>
    <x:row r="788">
      <x:c r="M788" s="30"/>
    </x:row>
    <x:row r="789">
      <x:c r="M789" s="30"/>
    </x:row>
    <x:row r="790">
      <x:c r="M790" s="30"/>
    </x:row>
    <x:row r="791">
      <x:c r="M791" s="30"/>
    </x:row>
    <x:row r="792">
      <x:c r="M792" s="30"/>
    </x:row>
    <x:row r="793">
      <x:c r="M793" s="30"/>
    </x:row>
    <x:row r="794">
      <x:c r="M794" s="30"/>
    </x:row>
    <x:row r="795">
      <x:c r="M795" s="30"/>
    </x:row>
    <x:row r="796">
      <x:c r="M796" s="30"/>
    </x:row>
    <x:row r="797">
      <x:c r="M797" s="30"/>
    </x:row>
    <x:row r="798">
      <x:c r="M798" s="30"/>
    </x:row>
    <x:row r="799">
      <x:c r="M799" s="30"/>
    </x:row>
    <x:row r="800">
      <x:c r="M800" s="30"/>
    </x:row>
    <x:row r="801">
      <x:c r="M801" s="30"/>
    </x:row>
    <x:row r="802">
      <x:c r="M802" s="30"/>
    </x:row>
    <x:row r="803">
      <x:c r="M803" s="30"/>
    </x:row>
    <x:row r="804">
      <x:c r="M804" s="30"/>
    </x:row>
    <x:row r="805">
      <x:c r="M805" s="30"/>
    </x:row>
    <x:row r="806">
      <x:c r="M806" s="30"/>
    </x:row>
    <x:row r="807">
      <x:c r="M807" s="30"/>
    </x:row>
    <x:row r="808">
      <x:c r="M808" s="30"/>
    </x:row>
    <x:row r="809">
      <x:c r="M809" s="30"/>
    </x:row>
    <x:row r="810">
      <x:c r="M810" s="30"/>
    </x:row>
    <x:row r="811">
      <x:c r="M811" s="30"/>
    </x:row>
    <x:row r="812">
      <x:c r="M812" s="30"/>
    </x:row>
    <x:row r="813">
      <x:c r="M813" s="30"/>
    </x:row>
    <x:row r="814">
      <x:c r="M814" s="30"/>
    </x:row>
    <x:row r="815">
      <x:c r="M815" s="30"/>
    </x:row>
    <x:row r="816">
      <x:c r="M816" s="30"/>
    </x:row>
    <x:row r="817">
      <x:c r="M817" s="30"/>
    </x:row>
    <x:row r="818">
      <x:c r="M818" s="30"/>
    </x:row>
    <x:row r="819">
      <x:c r="M819" s="30"/>
    </x:row>
    <x:row r="820">
      <x:c r="M820" s="30"/>
    </x:row>
    <x:row r="821">
      <x:c r="M821" s="30"/>
    </x:row>
    <x:row r="822">
      <x:c r="M822" s="30"/>
    </x:row>
    <x:row r="823">
      <x:c r="M823" s="30"/>
    </x:row>
    <x:row r="824">
      <x:c r="M824" s="30"/>
    </x:row>
    <x:row r="825">
      <x:c r="M825" s="30"/>
    </x:row>
    <x:row r="826">
      <x:c r="M826" s="30"/>
    </x:row>
    <x:row r="827">
      <x:c r="M827" s="30"/>
    </x:row>
    <x:row r="828">
      <x:c r="M828" s="30"/>
    </x:row>
    <x:row r="829">
      <x:c r="M829" s="30"/>
    </x:row>
    <x:row r="830">
      <x:c r="M830" s="30"/>
    </x:row>
    <x:row r="831">
      <x:c r="M831" s="30"/>
    </x:row>
    <x:row r="832">
      <x:c r="M832" s="30"/>
    </x:row>
    <x:row r="833">
      <x:c r="M833" s="30"/>
    </x:row>
    <x:row r="834">
      <x:c r="M834" s="30"/>
    </x:row>
    <x:row r="835">
      <x:c r="M835" s="30"/>
    </x:row>
    <x:row r="836">
      <x:c r="M836" s="30"/>
    </x:row>
    <x:row r="837">
      <x:c r="M837" s="30"/>
    </x:row>
    <x:row r="838">
      <x:c r="M838" s="30"/>
    </x:row>
    <x:row r="839">
      <x:c r="M839" s="30"/>
    </x:row>
    <x:row r="840">
      <x:c r="M840" s="30"/>
    </x:row>
    <x:row r="841">
      <x:c r="M841" s="30"/>
    </x:row>
    <x:row r="842">
      <x:c r="M842" s="30"/>
    </x:row>
    <x:row r="843">
      <x:c r="M843" s="30"/>
    </x:row>
    <x:row r="844">
      <x:c r="M844" s="30"/>
    </x:row>
    <x:row r="845">
      <x:c r="M845" s="30"/>
    </x:row>
    <x:row r="846">
      <x:c r="M846" s="30"/>
    </x:row>
    <x:row r="847">
      <x:c r="M847" s="30"/>
    </x:row>
    <x:row r="848">
      <x:c r="M848" s="30"/>
    </x:row>
    <x:row r="849">
      <x:c r="M849" s="30"/>
    </x:row>
    <x:row r="850">
      <x:c r="M850" s="30"/>
    </x:row>
    <x:row r="851">
      <x:c r="M851" s="30"/>
    </x:row>
    <x:row r="852">
      <x:c r="M852" s="30"/>
    </x:row>
    <x:row r="853">
      <x:c r="M853" s="30"/>
    </x:row>
    <x:row r="854">
      <x:c r="M854" s="30"/>
    </x:row>
    <x:row r="855">
      <x:c r="M855" s="30"/>
    </x:row>
    <x:row r="856">
      <x:c r="M856" s="30"/>
    </x:row>
    <x:row r="857">
      <x:c r="M857" s="30"/>
    </x:row>
    <x:row r="858">
      <x:c r="M858" s="30"/>
    </x:row>
    <x:row r="859">
      <x:c r="M859" s="30"/>
    </x:row>
    <x:row r="860">
      <x:c r="M860" s="30"/>
    </x:row>
    <x:row r="861">
      <x:c r="M861" s="30"/>
    </x:row>
    <x:row r="862">
      <x:c r="M862" s="30"/>
    </x:row>
    <x:row r="863">
      <x:c r="M863" s="30"/>
    </x:row>
    <x:row r="864">
      <x:c r="M864" s="30"/>
    </x:row>
    <x:row r="865">
      <x:c r="M865" s="30"/>
    </x:row>
    <x:row r="866">
      <x:c r="M866" s="30"/>
    </x:row>
    <x:row r="867">
      <x:c r="M867" s="30"/>
    </x:row>
    <x:row r="868">
      <x:c r="M868" s="30"/>
    </x:row>
    <x:row r="869">
      <x:c r="M869" s="30"/>
    </x:row>
    <x:row r="870">
      <x:c r="M870" s="30"/>
    </x:row>
    <x:row r="871">
      <x:c r="M871" s="30"/>
    </x:row>
    <x:row r="872">
      <x:c r="M872" s="30"/>
    </x:row>
    <x:row r="873">
      <x:c r="M873" s="30"/>
    </x:row>
    <x:row r="874">
      <x:c r="M874" s="30"/>
    </x:row>
    <x:row r="875">
      <x:c r="M875" s="30"/>
    </x:row>
    <x:row r="876">
      <x:c r="M876" s="30"/>
    </x:row>
    <x:row r="877">
      <x:c r="M877" s="30"/>
    </x:row>
    <x:row r="878">
      <x:c r="M878" s="30"/>
    </x:row>
    <x:row r="879">
      <x:c r="M879" s="30"/>
    </x:row>
    <x:row r="880">
      <x:c r="M880" s="30"/>
    </x:row>
    <x:row r="881">
      <x:c r="M881" s="30"/>
    </x:row>
    <x:row r="882">
      <x:c r="M882" s="30"/>
    </x:row>
    <x:row r="883">
      <x:c r="M883" s="30"/>
    </x:row>
    <x:row r="884">
      <x:c r="M884" s="30"/>
    </x:row>
    <x:row r="885">
      <x:c r="M885" s="30"/>
    </x:row>
    <x:row r="886">
      <x:c r="M886" s="30"/>
    </x:row>
    <x:row r="887">
      <x:c r="M887" s="30"/>
    </x:row>
    <x:row r="888">
      <x:c r="M888" s="30"/>
    </x:row>
    <x:row r="889">
      <x:c r="M889" s="30"/>
    </x:row>
    <x:row r="890">
      <x:c r="M890" s="30"/>
    </x:row>
    <x:row r="891">
      <x:c r="M891" s="30"/>
    </x:row>
    <x:row r="892">
      <x:c r="M892" s="30"/>
    </x:row>
    <x:row r="893">
      <x:c r="M893" s="30"/>
    </x:row>
    <x:row r="894">
      <x:c r="M894" s="30"/>
    </x:row>
    <x:row r="895">
      <x:c r="M895" s="30"/>
    </x:row>
    <x:row r="896">
      <x:c r="M896" s="30"/>
    </x:row>
    <x:row r="897">
      <x:c r="M897" s="30"/>
    </x:row>
    <x:row r="898">
      <x:c r="M898" s="30"/>
    </x:row>
    <x:row r="899">
      <x:c r="M899" s="30"/>
    </x:row>
    <x:row r="900">
      <x:c r="M900" s="30"/>
    </x:row>
    <x:row r="901">
      <x:c r="M901" s="30"/>
    </x:row>
    <x:row r="902">
      <x:c r="M902" s="30"/>
    </x:row>
    <x:row r="903">
      <x:c r="M903" s="30"/>
    </x:row>
    <x:row r="904">
      <x:c r="M904" s="30"/>
    </x:row>
    <x:row r="905">
      <x:c r="M905" s="30"/>
    </x:row>
    <x:row r="906">
      <x:c r="M906" s="30"/>
    </x:row>
    <x:row r="907">
      <x:c r="M907" s="30"/>
    </x:row>
    <x:row r="908">
      <x:c r="M908" s="30"/>
    </x:row>
    <x:row r="909">
      <x:c r="M909" s="30"/>
    </x:row>
    <x:row r="910">
      <x:c r="M910" s="30"/>
    </x:row>
    <x:row r="911">
      <x:c r="M911" s="30"/>
    </x:row>
    <x:row r="912">
      <x:c r="M912" s="30"/>
    </x:row>
    <x:row r="913">
      <x:c r="M913" s="30"/>
    </x:row>
    <x:row r="914">
      <x:c r="M914" s="30"/>
    </x:row>
    <x:row r="915">
      <x:c r="M915" s="30"/>
    </x:row>
    <x:row r="916">
      <x:c r="M916" s="30"/>
    </x:row>
    <x:row r="917">
      <x:c r="M917" s="30"/>
    </x:row>
    <x:row r="918">
      <x:c r="M918" s="30"/>
    </x:row>
    <x:row r="919">
      <x:c r="M919" s="30"/>
    </x:row>
    <x:row r="920">
      <x:c r="M920" s="30"/>
    </x:row>
    <x:row r="921">
      <x:c r="M921" s="30"/>
    </x:row>
    <x:row r="922">
      <x:c r="M922" s="30"/>
    </x:row>
    <x:row r="923">
      <x:c r="M923" s="30"/>
    </x:row>
    <x:row r="924">
      <x:c r="M924" s="30"/>
    </x:row>
    <x:row r="925">
      <x:c r="M925" s="30"/>
    </x:row>
    <x:row r="926">
      <x:c r="M926" s="30"/>
    </x:row>
    <x:row r="927">
      <x:c r="M927" s="30"/>
    </x:row>
    <x:row r="928">
      <x:c r="M928" s="30"/>
    </x:row>
    <x:row r="929">
      <x:c r="M929" s="30"/>
    </x:row>
    <x:row r="930">
      <x:c r="M930" s="30"/>
    </x:row>
    <x:row r="931">
      <x:c r="M931" s="30"/>
    </x:row>
    <x:row r="932">
      <x:c r="M932" s="30"/>
    </x:row>
    <x:row r="933">
      <x:c r="M933" s="30"/>
    </x:row>
    <x:row r="934">
      <x:c r="M934" s="30"/>
    </x:row>
    <x:row r="935">
      <x:c r="M935" s="30"/>
    </x:row>
    <x:row r="936">
      <x:c r="M936" s="30"/>
    </x:row>
    <x:row r="937">
      <x:c r="M937" s="30"/>
    </x:row>
    <x:row r="938">
      <x:c r="M938" s="30"/>
    </x:row>
    <x:row r="939">
      <x:c r="M939" s="30"/>
    </x:row>
    <x:row r="940">
      <x:c r="M940" s="30"/>
    </x:row>
    <x:row r="941">
      <x:c r="M941" s="30"/>
    </x:row>
    <x:row r="942">
      <x:c r="M942" s="30"/>
    </x:row>
    <x:row r="943">
      <x:c r="M943" s="30"/>
    </x:row>
    <x:row r="944">
      <x:c r="M944" s="30"/>
    </x:row>
    <x:row r="945">
      <x:c r="M945" s="30"/>
    </x:row>
    <x:row r="946">
      <x:c r="M946" s="30"/>
    </x:row>
    <x:row r="947">
      <x:c r="M947" s="30"/>
    </x:row>
    <x:row r="948">
      <x:c r="M948" s="30"/>
    </x:row>
    <x:row r="949">
      <x:c r="M949" s="30"/>
    </x:row>
    <x:row r="950">
      <x:c r="M950" s="30"/>
    </x:row>
    <x:row r="951">
      <x:c r="M951" s="30"/>
    </x:row>
    <x:row r="952">
      <x:c r="M952" s="30"/>
    </x:row>
    <x:row r="953">
      <x:c r="M953" s="30"/>
    </x:row>
    <x:row r="954">
      <x:c r="M954" s="30"/>
    </x:row>
    <x:row r="955">
      <x:c r="M955" s="30"/>
    </x:row>
    <x:row r="956">
      <x:c r="M956" s="30"/>
    </x:row>
    <x:row r="957">
      <x:c r="M957" s="30"/>
    </x:row>
    <x:row r="958">
      <x:c r="M958" s="30"/>
    </x:row>
    <x:row r="959">
      <x:c r="M959" s="30"/>
    </x:row>
    <x:row r="960">
      <x:c r="M960" s="30"/>
    </x:row>
    <x:row r="961">
      <x:c r="M961" s="30"/>
    </x:row>
    <x:row r="962">
      <x:c r="M962" s="30"/>
    </x:row>
    <x:row r="963">
      <x:c r="M963" s="30"/>
    </x:row>
    <x:row r="964">
      <x:c r="M964" s="30"/>
    </x:row>
    <x:row r="965">
      <x:c r="M965" s="30"/>
    </x:row>
    <x:row r="966">
      <x:c r="M966" s="30"/>
    </x:row>
    <x:row r="967">
      <x:c r="M967" s="30"/>
    </x:row>
    <x:row r="968">
      <x:c r="M968" s="30"/>
    </x:row>
    <x:row r="969">
      <x:c r="M969" s="30"/>
    </x:row>
    <x:row r="970">
      <x:c r="M970" s="30"/>
    </x:row>
    <x:row r="971">
      <x:c r="M971" s="30"/>
    </x:row>
    <x:row r="972">
      <x:c r="M972" s="30"/>
    </x:row>
    <x:row r="973">
      <x:c r="M973" s="30"/>
    </x:row>
    <x:row r="974">
      <x:c r="M974" s="30"/>
    </x:row>
    <x:row r="975">
      <x:c r="M975" s="30"/>
    </x:row>
    <x:row r="976">
      <x:c r="M976" s="30"/>
    </x:row>
    <x:row r="977">
      <x:c r="M977" s="30"/>
    </x:row>
    <x:row r="978">
      <x:c r="M978" s="30"/>
    </x:row>
    <x:row r="979">
      <x:c r="M979" s="30"/>
    </x:row>
    <x:row r="980">
      <x:c r="M980" s="30"/>
    </x:row>
    <x:row r="981">
      <x:c r="M981" s="30"/>
    </x:row>
    <x:row r="982">
      <x:c r="M982" s="30"/>
    </x:row>
    <x:row r="983">
      <x:c r="M983" s="30"/>
    </x:row>
    <x:row r="984">
      <x:c r="M984" s="30"/>
    </x:row>
    <x:row r="985">
      <x:c r="M985" s="30"/>
    </x:row>
    <x:row r="986">
      <x:c r="M986" s="30"/>
    </x:row>
    <x:row r="987">
      <x:c r="M987" s="30"/>
    </x:row>
    <x:row r="988">
      <x:c r="M988" s="30"/>
    </x:row>
    <x:row r="989">
      <x:c r="M989" s="30"/>
    </x:row>
    <x:row r="990">
      <x:c r="M990" s="30"/>
    </x:row>
    <x:row r="991">
      <x:c r="M991" s="30"/>
    </x:row>
    <x:row r="992">
      <x:c r="M992" s="30"/>
    </x:row>
    <x:row r="993">
      <x:c r="M993" s="30"/>
    </x:row>
    <x:row r="994">
      <x:c r="M994" s="30"/>
    </x:row>
    <x:row r="995">
      <x:c r="M995" s="30"/>
    </x:row>
    <x:row r="996">
      <x:c r="M996" s="30"/>
    </x:row>
    <x:row r="997">
      <x:c r="M997" s="30"/>
    </x:row>
    <x:row r="998">
      <x:c r="M998" s="30"/>
    </x:row>
    <x:row r="999">
      <x:c r="M999" s="30"/>
    </x:row>
    <x:row r="1000">
      <x:c r="M1000" s="30"/>
    </x:row>
  </x:sheetData>
  <x:pageMargins left="0.7" right="0.7" top="0.75" bottom="0.75" header="0.3" footer="0.3"/>
  <x:tableParts count="1">
    <x:tablePart xmlns:r="http://schemas.openxmlformats.org/officeDocument/2006/relationships" r:id="R009fd4481e6f4cb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7" hidden="0" customWidth="1"/>
    <x:col min="8" max="8" width="14" hidden="0" customWidth="1"/>
    <x:col min="9" max="9" width="24" hidden="0" customWidth="1"/>
    <x:col min="10" max="10" width="24" hidden="0" customWidth="1"/>
    <x:col min="11" max="11" width="15" hidden="0" customWidth="1"/>
  </x:cols>
  <x:sheetData>
    <x:row r="1" ht="34" customHeight="1">
      <x:c r="A1" s="23" t="str">
        <x:v>Human ID</x:v>
      </x:c>
      <x:c r="B1" s="23" t="str">
        <x:v>Division</x:v>
      </x:c>
      <x:c r="C1" s="23" t="str">
        <x:v>Role Name</x:v>
      </x:c>
      <x:c r="D1" s="23" t="str">
        <x:v>Skill</x:v>
      </x:c>
      <x:c r="E1" s="23" t="str">
        <x:v>Period</x:v>
      </x:c>
      <x:c r="F1" s="23" t="str">
        <x:v>Capacity Hours</x:v>
      </x:c>
      <x:c r="G1" s="23" t="str">
        <x:v>Allocated Hours</x:v>
      </x:c>
      <x:c r="H1" s="23" t="str">
        <x:v>Actual Hours</x:v>
      </x:c>
      <x:c r="I1" s="23" t="str">
        <x:v>Minimum Core Coverage Hours</x:v>
      </x:c>
      <x:c r="J1" s="23" t="str">
        <x:v>Named Resource Username</x:v>
      </x:c>
      <x:c r="K1" s="23" t="str">
        <x:v>Source System</x:v>
      </x:c>
    </x:row>
    <x:row r="2">
      <x:c r="A2" s="16" t="str">
        <x:v>RES-26-099</x:v>
      </x:c>
      <x:c r="B2" s="16" t="str">
        <x:v>DSD</x:v>
      </x:c>
      <x:c r="C2" s="16" t="str">
        <x:v>Data Engineer</x:v>
      </x:c>
      <x:c r="D2" s="16" t="str">
        <x:v>API integration</x:v>
      </x:c>
      <x:c r="E2" s="16" t="str">
        <x:v>FY26-Q4</x:v>
      </x:c>
      <x:c r="F2" s="16" t="n">
        <x:v>640</x:v>
      </x:c>
      <x:c r="G2" s="16" t="n">
        <x:v>520</x:v>
      </x:c>
      <x:c r="H2" s="16" t="n">
        <x:v>360</x:v>
      </x:c>
      <x:c r="I2" s="16" t="n">
        <x:v>120</x:v>
      </x:c>
      <x:c r="J2" s="16" t="str">
        <x:v>cameron.dsd</x:v>
      </x:c>
      <x:c r="K2" s="16" t="str">
        <x:v>DDC5I-PM</x:v>
      </x:c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</x:sheetData>
  <x:pageMargins left="0.7" right="0.7" top="0.75" bottom="0.75" header="0.3" footer="0.3"/>
  <x:tableParts count="1">
    <x:tablePart xmlns:r="http://schemas.openxmlformats.org/officeDocument/2006/relationships" r:id="Rd22bae1f86464e5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15" hidden="0" customWidth="1"/>
    <x:col min="6" max="6" width="17" hidden="0" customWidth="1"/>
    <x:col min="7" max="7" width="13" hidden="0" customWidth="1"/>
    <x:col min="8" max="8" width="12" hidden="0" customWidth="1"/>
    <x:col min="9" max="9" width="24" hidden="0" customWidth="1"/>
    <x:col min="10" max="10" width="18" hidden="0" customWidth="1"/>
    <x:col min="11" max="11" width="16" hidden="0" customWidth="1"/>
    <x:col min="12" max="12" width="16" hidden="0" customWidth="1"/>
  </x:cols>
  <x:sheetData>
    <x:row r="1" ht="34" customHeight="1">
      <x:c r="A1" s="23" t="str">
        <x:v>Human ID</x:v>
      </x:c>
      <x:c r="B1" s="23" t="str">
        <x:v>Project ID</x:v>
      </x:c>
      <x:c r="C1" s="23" t="str">
        <x:v>Demand ID</x:v>
      </x:c>
      <x:c r="D1" s="23" t="str">
        <x:v>Fiscal Year</x:v>
      </x:c>
      <x:c r="E1" s="23" t="str">
        <x:v>Cost Category</x:v>
      </x:c>
      <x:c r="F1" s="23" t="str">
        <x:v>Approved Budget</x:v>
      </x:c>
      <x:c r="G1" s="23" t="str">
        <x:v>Actual Cost</x:v>
      </x:c>
      <x:c r="H1" s="23" t="str">
        <x:v>Forecast</x:v>
      </x:c>
      <x:c r="I1" s="23" t="str">
        <x:v>Minimum Viable Funding</x:v>
      </x:c>
      <x:c r="J1" s="23" t="str">
        <x:v>Full Requirement</x:v>
      </x:c>
      <x:c r="K1" s="23" t="str">
        <x:v>Funding Status</x:v>
      </x:c>
      <x:c r="L1" s="23" t="str">
        <x:v>Funding Source</x:v>
      </x:c>
    </x:row>
    <x:row r="2">
      <x:c r="A2" s="16" t="str">
        <x:v>BUD-26-099</x:v>
      </x:c>
      <x:c r="B2" s="16" t="str">
        <x:v>PRJ-26-099</x:v>
      </x:c>
      <x:c r="C2" s="16" t="str"/>
      <x:c r="D2" s="16" t="n">
        <x:v>2026</x:v>
      </x:c>
      <x:c r="E2" s="16" t="str">
        <x:v>Labor</x:v>
      </x:c>
      <x:c r="F2" s="16" t="n">
        <x:v>450000</x:v>
      </x:c>
      <x:c r="G2" s="16" t="n">
        <x:v>125000</x:v>
      </x:c>
      <x:c r="H2" s="16" t="n">
        <x:v>455000</x:v>
      </x:c>
      <x:c r="I2" s="16" t="n">
        <x:v>315000</x:v>
      </x:c>
      <x:c r="J2" s="16" t="n">
        <x:v>520000</x:v>
      </x:c>
      <x:c r="K2" s="16" t="str">
        <x:v>Funded</x:v>
      </x:c>
      <x:c r="L2" s="16" t="str">
        <x:v>Demonstration</x:v>
      </x:c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</x:row>
  </x:sheetData>
  <x:pageMargins left="0.7" right="0.7" top="0.75" bottom="0.75" header="0.3" footer="0.3"/>
  <x:tableParts count="1">
    <x:tablePart xmlns:r="http://schemas.openxmlformats.org/officeDocument/2006/relationships" r:id="R74db441732e5421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14" hidden="0" customWidth="1"/>
    <x:col min="12" max="12" width="32" hidden="0" customWidth="1"/>
  </x:cols>
  <x:sheetData>
    <x:row r="1" ht="34" customHeight="1">
      <x:c r="A1" s="23" t="str">
        <x:v>Human ID</x:v>
      </x:c>
      <x:c r="B1" s="23" t="str">
        <x:v>Project ID</x:v>
      </x:c>
      <x:c r="C1" s="23" t="str">
        <x:v>Demand ID</x:v>
      </x:c>
      <x:c r="D1" s="23" t="str">
        <x:v>Title</x:v>
      </x:c>
      <x:c r="E1" s="23" t="str">
        <x:v>Benefit Type</x:v>
      </x:c>
      <x:c r="F1" s="23" t="str">
        <x:v>Target Value</x:v>
      </x:c>
      <x:c r="G1" s="23" t="str">
        <x:v>Realized Value</x:v>
      </x:c>
      <x:c r="H1" s="23" t="str">
        <x:v>Unit</x:v>
      </x:c>
      <x:c r="I1" s="23" t="str">
        <x:v>Status</x:v>
      </x:c>
      <x:c r="J1" s="23" t="str">
        <x:v>Owner Username</x:v>
      </x:c>
      <x:c r="K1" s="23" t="str">
        <x:v>Review Date</x:v>
      </x:c>
      <x:c r="L1" s="23" t="str">
        <x:v>Evidence Reference</x:v>
      </x:c>
    </x:row>
    <x:row r="2">
      <x:c r="A2" s="16" t="str">
        <x:v>BEN-26-099</x:v>
      </x:c>
      <x:c r="B2" s="16" t="str">
        <x:v>PRJ-26-099</x:v>
      </x:c>
      <x:c r="C2" s="16" t="str"/>
      <x:c r="D2" s="16" t="str">
        <x:v>Reduced partner integration cycle time</x:v>
      </x:c>
      <x:c r="E2" s="16" t="str">
        <x:v>Interoperability</x:v>
      </x:c>
      <x:c r="F2" s="16" t="n">
        <x:v>30</x:v>
      </x:c>
      <x:c r="G2" s="16" t="n">
        <x:v>5</x:v>
      </x:c>
      <x:c r="H2" s="16" t="str">
        <x:v>percent reduction</x:v>
      </x:c>
      <x:c r="I2" s="16" t="str">
        <x:v>Realizing</x:v>
      </x:c>
      <x:c r="J2" s="16" t="str">
        <x:v>leader</x:v>
      </x:c>
      <x:c r="K2" s="29" t="n">
        <x:v>46371</x:v>
      </x:c>
      <x:c r="L2" s="16" t="str">
        <x:v>Status report</x:v>
      </x:c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29"/>
      <x:c r="L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  <x:c r="K4" s="29"/>
      <x:c r="L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29"/>
      <x:c r="L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29"/>
      <x:c r="L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29"/>
      <x:c r="L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29"/>
      <x:c r="L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29"/>
      <x:c r="L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29"/>
      <x:c r="L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29"/>
      <x:c r="L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29"/>
      <x:c r="L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29"/>
      <x:c r="L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29"/>
      <x:c r="L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29"/>
      <x:c r="L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29"/>
      <x:c r="L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29"/>
      <x:c r="L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29"/>
      <x:c r="L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29"/>
      <x:c r="L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29"/>
      <x:c r="L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29"/>
      <x:c r="L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29"/>
      <x:c r="L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29"/>
      <x:c r="L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29"/>
      <x:c r="L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29"/>
      <x:c r="L25" s="16"/>
    </x:row>
    <x:row r="26">
      <x:c r="K26" s="30"/>
    </x:row>
    <x:row r="27">
      <x:c r="K27" s="30"/>
    </x:row>
    <x:row r="28">
      <x:c r="K28" s="30"/>
    </x:row>
    <x:row r="29">
      <x:c r="K29" s="30"/>
    </x:row>
    <x:row r="30">
      <x:c r="K30" s="30"/>
    </x:row>
    <x:row r="31">
      <x:c r="K31" s="30"/>
    </x:row>
    <x:row r="32">
      <x:c r="K32" s="30"/>
    </x:row>
    <x:row r="33">
      <x:c r="K33" s="30"/>
    </x:row>
    <x:row r="34">
      <x:c r="K34" s="30"/>
    </x:row>
    <x:row r="35">
      <x:c r="K35" s="30"/>
    </x:row>
    <x:row r="36">
      <x:c r="K36" s="30"/>
    </x:row>
    <x:row r="37">
      <x:c r="K37" s="30"/>
    </x:row>
    <x:row r="38">
      <x:c r="K38" s="30"/>
    </x:row>
    <x:row r="39">
      <x:c r="K39" s="30"/>
    </x:row>
    <x:row r="40">
      <x:c r="K40" s="30"/>
    </x:row>
    <x:row r="41">
      <x:c r="K41" s="30"/>
    </x:row>
    <x:row r="42">
      <x:c r="K42" s="30"/>
    </x:row>
    <x:row r="43">
      <x:c r="K43" s="30"/>
    </x:row>
    <x:row r="44">
      <x:c r="K44" s="30"/>
    </x:row>
    <x:row r="45">
      <x:c r="K45" s="30"/>
    </x:row>
    <x:row r="46">
      <x:c r="K46" s="30"/>
    </x:row>
    <x:row r="47">
      <x:c r="K47" s="30"/>
    </x:row>
    <x:row r="48">
      <x:c r="K48" s="30"/>
    </x:row>
    <x:row r="49">
      <x:c r="K49" s="30"/>
    </x:row>
    <x:row r="50">
      <x:c r="K50" s="30"/>
    </x:row>
    <x:row r="51">
      <x:c r="K51" s="30"/>
    </x:row>
    <x:row r="52">
      <x:c r="K52" s="30"/>
    </x:row>
    <x:row r="53">
      <x:c r="K53" s="30"/>
    </x:row>
    <x:row r="54">
      <x:c r="K54" s="30"/>
    </x:row>
    <x:row r="55">
      <x:c r="K55" s="30"/>
    </x:row>
    <x:row r="56">
      <x:c r="K56" s="30"/>
    </x:row>
    <x:row r="57">
      <x:c r="K57" s="30"/>
    </x:row>
    <x:row r="58">
      <x:c r="K58" s="30"/>
    </x:row>
    <x:row r="59">
      <x:c r="K59" s="30"/>
    </x:row>
    <x:row r="60">
      <x:c r="K60" s="30"/>
    </x:row>
    <x:row r="61">
      <x:c r="K61" s="30"/>
    </x:row>
    <x:row r="62">
      <x:c r="K62" s="30"/>
    </x:row>
    <x:row r="63">
      <x:c r="K63" s="30"/>
    </x:row>
    <x:row r="64">
      <x:c r="K64" s="30"/>
    </x:row>
    <x:row r="65">
      <x:c r="K65" s="30"/>
    </x:row>
    <x:row r="66">
      <x:c r="K66" s="30"/>
    </x:row>
    <x:row r="67">
      <x:c r="K67" s="30"/>
    </x:row>
    <x:row r="68">
      <x:c r="K68" s="30"/>
    </x:row>
    <x:row r="69">
      <x:c r="K69" s="30"/>
    </x:row>
    <x:row r="70">
      <x:c r="K70" s="30"/>
    </x:row>
    <x:row r="71">
      <x:c r="K71" s="30"/>
    </x:row>
    <x:row r="72">
      <x:c r="K72" s="30"/>
    </x:row>
    <x:row r="73">
      <x:c r="K73" s="30"/>
    </x:row>
    <x:row r="74">
      <x:c r="K74" s="30"/>
    </x:row>
    <x:row r="75">
      <x:c r="K75" s="30"/>
    </x:row>
    <x:row r="76">
      <x:c r="K76" s="30"/>
    </x:row>
    <x:row r="77">
      <x:c r="K77" s="30"/>
    </x:row>
    <x:row r="78">
      <x:c r="K78" s="30"/>
    </x:row>
    <x:row r="79">
      <x:c r="K79" s="30"/>
    </x:row>
    <x:row r="80">
      <x:c r="K80" s="30"/>
    </x:row>
    <x:row r="81">
      <x:c r="K81" s="30"/>
    </x:row>
    <x:row r="82">
      <x:c r="K82" s="30"/>
    </x:row>
    <x:row r="83">
      <x:c r="K83" s="30"/>
    </x:row>
    <x:row r="84">
      <x:c r="K84" s="30"/>
    </x:row>
    <x:row r="85">
      <x:c r="K85" s="30"/>
    </x:row>
    <x:row r="86">
      <x:c r="K86" s="30"/>
    </x:row>
    <x:row r="87">
      <x:c r="K87" s="30"/>
    </x:row>
    <x:row r="88">
      <x:c r="K88" s="30"/>
    </x:row>
    <x:row r="89">
      <x:c r="K89" s="30"/>
    </x:row>
    <x:row r="90">
      <x:c r="K90" s="30"/>
    </x:row>
    <x:row r="91">
      <x:c r="K91" s="30"/>
    </x:row>
    <x:row r="92">
      <x:c r="K92" s="30"/>
    </x:row>
    <x:row r="93">
      <x:c r="K93" s="30"/>
    </x:row>
    <x:row r="94">
      <x:c r="K94" s="30"/>
    </x:row>
    <x:row r="95">
      <x:c r="K95" s="30"/>
    </x:row>
    <x:row r="96">
      <x:c r="K96" s="30"/>
    </x:row>
    <x:row r="97">
      <x:c r="K97" s="30"/>
    </x:row>
    <x:row r="98">
      <x:c r="K98" s="30"/>
    </x:row>
    <x:row r="99">
      <x:c r="K99" s="30"/>
    </x:row>
    <x:row r="100">
      <x:c r="K100" s="30"/>
    </x:row>
    <x:row r="101">
      <x:c r="K101" s="30"/>
    </x:row>
    <x:row r="102">
      <x:c r="K102" s="30"/>
    </x:row>
    <x:row r="103">
      <x:c r="K103" s="30"/>
    </x:row>
    <x:row r="104">
      <x:c r="K104" s="30"/>
    </x:row>
    <x:row r="105">
      <x:c r="K105" s="30"/>
    </x:row>
    <x:row r="106">
      <x:c r="K106" s="30"/>
    </x:row>
    <x:row r="107">
      <x:c r="K107" s="30"/>
    </x:row>
    <x:row r="108">
      <x:c r="K108" s="30"/>
    </x:row>
    <x:row r="109">
      <x:c r="K109" s="30"/>
    </x:row>
    <x:row r="110">
      <x:c r="K110" s="30"/>
    </x:row>
    <x:row r="111">
      <x:c r="K111" s="30"/>
    </x:row>
    <x:row r="112">
      <x:c r="K112" s="30"/>
    </x:row>
    <x:row r="113">
      <x:c r="K113" s="30"/>
    </x:row>
    <x:row r="114">
      <x:c r="K114" s="30"/>
    </x:row>
    <x:row r="115">
      <x:c r="K115" s="30"/>
    </x:row>
    <x:row r="116">
      <x:c r="K116" s="30"/>
    </x:row>
    <x:row r="117">
      <x:c r="K117" s="30"/>
    </x:row>
    <x:row r="118">
      <x:c r="K118" s="30"/>
    </x:row>
    <x:row r="119">
      <x:c r="K119" s="30"/>
    </x:row>
    <x:row r="120">
      <x:c r="K120" s="30"/>
    </x:row>
    <x:row r="121">
      <x:c r="K121" s="30"/>
    </x:row>
    <x:row r="122">
      <x:c r="K122" s="30"/>
    </x:row>
    <x:row r="123">
      <x:c r="K123" s="30"/>
    </x:row>
    <x:row r="124">
      <x:c r="K124" s="30"/>
    </x:row>
    <x:row r="125">
      <x:c r="K125" s="30"/>
    </x:row>
    <x:row r="126">
      <x:c r="K126" s="30"/>
    </x:row>
    <x:row r="127">
      <x:c r="K127" s="30"/>
    </x:row>
    <x:row r="128">
      <x:c r="K128" s="30"/>
    </x:row>
    <x:row r="129">
      <x:c r="K129" s="30"/>
    </x:row>
    <x:row r="130">
      <x:c r="K130" s="30"/>
    </x:row>
    <x:row r="131">
      <x:c r="K131" s="30"/>
    </x:row>
    <x:row r="132">
      <x:c r="K132" s="30"/>
    </x:row>
    <x:row r="133">
      <x:c r="K133" s="30"/>
    </x:row>
    <x:row r="134">
      <x:c r="K134" s="30"/>
    </x:row>
    <x:row r="135">
      <x:c r="K135" s="30"/>
    </x:row>
    <x:row r="136">
      <x:c r="K136" s="30"/>
    </x:row>
    <x:row r="137">
      <x:c r="K137" s="30"/>
    </x:row>
    <x:row r="138">
      <x:c r="K138" s="30"/>
    </x:row>
    <x:row r="139">
      <x:c r="K139" s="30"/>
    </x:row>
    <x:row r="140">
      <x:c r="K140" s="30"/>
    </x:row>
    <x:row r="141">
      <x:c r="K141" s="30"/>
    </x:row>
    <x:row r="142">
      <x:c r="K142" s="30"/>
    </x:row>
    <x:row r="143">
      <x:c r="K143" s="30"/>
    </x:row>
    <x:row r="144">
      <x:c r="K144" s="30"/>
    </x:row>
    <x:row r="145">
      <x:c r="K145" s="30"/>
    </x:row>
    <x:row r="146">
      <x:c r="K146" s="30"/>
    </x:row>
    <x:row r="147">
      <x:c r="K147" s="30"/>
    </x:row>
    <x:row r="148">
      <x:c r="K148" s="30"/>
    </x:row>
    <x:row r="149">
      <x:c r="K149" s="30"/>
    </x:row>
    <x:row r="150">
      <x:c r="K150" s="30"/>
    </x:row>
    <x:row r="151">
      <x:c r="K151" s="30"/>
    </x:row>
    <x:row r="152">
      <x:c r="K152" s="30"/>
    </x:row>
    <x:row r="153">
      <x:c r="K153" s="30"/>
    </x:row>
    <x:row r="154">
      <x:c r="K154" s="30"/>
    </x:row>
    <x:row r="155">
      <x:c r="K155" s="30"/>
    </x:row>
    <x:row r="156">
      <x:c r="K156" s="30"/>
    </x:row>
    <x:row r="157">
      <x:c r="K157" s="30"/>
    </x:row>
    <x:row r="158">
      <x:c r="K158" s="30"/>
    </x:row>
    <x:row r="159">
      <x:c r="K159" s="30"/>
    </x:row>
    <x:row r="160">
      <x:c r="K160" s="30"/>
    </x:row>
    <x:row r="161">
      <x:c r="K161" s="30"/>
    </x:row>
    <x:row r="162">
      <x:c r="K162" s="30"/>
    </x:row>
    <x:row r="163">
      <x:c r="K163" s="30"/>
    </x:row>
    <x:row r="164">
      <x:c r="K164" s="30"/>
    </x:row>
    <x:row r="165">
      <x:c r="K165" s="30"/>
    </x:row>
    <x:row r="166">
      <x:c r="K166" s="30"/>
    </x:row>
    <x:row r="167">
      <x:c r="K167" s="30"/>
    </x:row>
    <x:row r="168">
      <x:c r="K168" s="30"/>
    </x:row>
    <x:row r="169">
      <x:c r="K169" s="30"/>
    </x:row>
    <x:row r="170">
      <x:c r="K170" s="30"/>
    </x:row>
    <x:row r="171">
      <x:c r="K171" s="30"/>
    </x:row>
    <x:row r="172">
      <x:c r="K172" s="30"/>
    </x:row>
    <x:row r="173">
      <x:c r="K173" s="30"/>
    </x:row>
    <x:row r="174">
      <x:c r="K174" s="30"/>
    </x:row>
    <x:row r="175">
      <x:c r="K175" s="30"/>
    </x:row>
    <x:row r="176">
      <x:c r="K176" s="30"/>
    </x:row>
    <x:row r="177">
      <x:c r="K177" s="30"/>
    </x:row>
    <x:row r="178">
      <x:c r="K178" s="30"/>
    </x:row>
    <x:row r="179">
      <x:c r="K179" s="30"/>
    </x:row>
    <x:row r="180">
      <x:c r="K180" s="30"/>
    </x:row>
    <x:row r="181">
      <x:c r="K181" s="30"/>
    </x:row>
    <x:row r="182">
      <x:c r="K182" s="30"/>
    </x:row>
    <x:row r="183">
      <x:c r="K183" s="30"/>
    </x:row>
    <x:row r="184">
      <x:c r="K184" s="30"/>
    </x:row>
    <x:row r="185">
      <x:c r="K185" s="30"/>
    </x:row>
    <x:row r="186">
      <x:c r="K186" s="30"/>
    </x:row>
    <x:row r="187">
      <x:c r="K187" s="30"/>
    </x:row>
    <x:row r="188">
      <x:c r="K188" s="30"/>
    </x:row>
    <x:row r="189">
      <x:c r="K189" s="30"/>
    </x:row>
    <x:row r="190">
      <x:c r="K190" s="30"/>
    </x:row>
    <x:row r="191">
      <x:c r="K191" s="30"/>
    </x:row>
    <x:row r="192">
      <x:c r="K192" s="30"/>
    </x:row>
    <x:row r="193">
      <x:c r="K193" s="30"/>
    </x:row>
    <x:row r="194">
      <x:c r="K194" s="30"/>
    </x:row>
    <x:row r="195">
      <x:c r="K195" s="30"/>
    </x:row>
    <x:row r="196">
      <x:c r="K196" s="30"/>
    </x:row>
    <x:row r="197">
      <x:c r="K197" s="30"/>
    </x:row>
    <x:row r="198">
      <x:c r="K198" s="30"/>
    </x:row>
    <x:row r="199">
      <x:c r="K199" s="30"/>
    </x:row>
    <x:row r="200">
      <x:c r="K200" s="30"/>
    </x:row>
    <x:row r="201">
      <x:c r="K201" s="30"/>
    </x:row>
    <x:row r="202">
      <x:c r="K202" s="30"/>
    </x:row>
    <x:row r="203">
      <x:c r="K203" s="30"/>
    </x:row>
    <x:row r="204">
      <x:c r="K204" s="30"/>
    </x:row>
    <x:row r="205">
      <x:c r="K205" s="30"/>
    </x:row>
    <x:row r="206">
      <x:c r="K206" s="30"/>
    </x:row>
    <x:row r="207">
      <x:c r="K207" s="30"/>
    </x:row>
    <x:row r="208">
      <x:c r="K208" s="30"/>
    </x:row>
    <x:row r="209">
      <x:c r="K209" s="30"/>
    </x:row>
    <x:row r="210">
      <x:c r="K210" s="30"/>
    </x:row>
    <x:row r="211">
      <x:c r="K211" s="30"/>
    </x:row>
    <x:row r="212">
      <x:c r="K212" s="30"/>
    </x:row>
    <x:row r="213">
      <x:c r="K213" s="30"/>
    </x:row>
    <x:row r="214">
      <x:c r="K214" s="30"/>
    </x:row>
    <x:row r="215">
      <x:c r="K215" s="30"/>
    </x:row>
    <x:row r="216">
      <x:c r="K216" s="30"/>
    </x:row>
    <x:row r="217">
      <x:c r="K217" s="30"/>
    </x:row>
    <x:row r="218">
      <x:c r="K218" s="30"/>
    </x:row>
    <x:row r="219">
      <x:c r="K219" s="30"/>
    </x:row>
    <x:row r="220">
      <x:c r="K220" s="30"/>
    </x:row>
    <x:row r="221">
      <x:c r="K221" s="30"/>
    </x:row>
    <x:row r="222">
      <x:c r="K222" s="30"/>
    </x:row>
    <x:row r="223">
      <x:c r="K223" s="30"/>
    </x:row>
    <x:row r="224">
      <x:c r="K224" s="30"/>
    </x:row>
    <x:row r="225">
      <x:c r="K225" s="30"/>
    </x:row>
    <x:row r="226">
      <x:c r="K226" s="30"/>
    </x:row>
    <x:row r="227">
      <x:c r="K227" s="30"/>
    </x:row>
    <x:row r="228">
      <x:c r="K228" s="30"/>
    </x:row>
    <x:row r="229">
      <x:c r="K229" s="30"/>
    </x:row>
    <x:row r="230">
      <x:c r="K230" s="30"/>
    </x:row>
    <x:row r="231">
      <x:c r="K231" s="30"/>
    </x:row>
    <x:row r="232">
      <x:c r="K232" s="30"/>
    </x:row>
    <x:row r="233">
      <x:c r="K233" s="30"/>
    </x:row>
    <x:row r="234">
      <x:c r="K234" s="30"/>
    </x:row>
    <x:row r="235">
      <x:c r="K235" s="30"/>
    </x:row>
    <x:row r="236">
      <x:c r="K236" s="30"/>
    </x:row>
    <x:row r="237">
      <x:c r="K237" s="30"/>
    </x:row>
    <x:row r="238">
      <x:c r="K238" s="30"/>
    </x:row>
    <x:row r="239">
      <x:c r="K239" s="30"/>
    </x:row>
    <x:row r="240">
      <x:c r="K240" s="30"/>
    </x:row>
    <x:row r="241">
      <x:c r="K241" s="30"/>
    </x:row>
    <x:row r="242">
      <x:c r="K242" s="30"/>
    </x:row>
    <x:row r="243">
      <x:c r="K243" s="30"/>
    </x:row>
    <x:row r="244">
      <x:c r="K244" s="30"/>
    </x:row>
    <x:row r="245">
      <x:c r="K245" s="30"/>
    </x:row>
    <x:row r="246">
      <x:c r="K246" s="30"/>
    </x:row>
    <x:row r="247">
      <x:c r="K247" s="30"/>
    </x:row>
    <x:row r="248">
      <x:c r="K248" s="30"/>
    </x:row>
    <x:row r="249">
      <x:c r="K249" s="30"/>
    </x:row>
    <x:row r="250">
      <x:c r="K250" s="30"/>
    </x:row>
    <x:row r="251">
      <x:c r="K251" s="30"/>
    </x:row>
    <x:row r="252">
      <x:c r="K252" s="30"/>
    </x:row>
    <x:row r="253">
      <x:c r="K253" s="30"/>
    </x:row>
    <x:row r="254">
      <x:c r="K254" s="30"/>
    </x:row>
    <x:row r="255">
      <x:c r="K255" s="30"/>
    </x:row>
    <x:row r="256">
      <x:c r="K256" s="30"/>
    </x:row>
    <x:row r="257">
      <x:c r="K257" s="30"/>
    </x:row>
    <x:row r="258">
      <x:c r="K258" s="30"/>
    </x:row>
    <x:row r="259">
      <x:c r="K259" s="30"/>
    </x:row>
    <x:row r="260">
      <x:c r="K260" s="30"/>
    </x:row>
    <x:row r="261">
      <x:c r="K261" s="30"/>
    </x:row>
    <x:row r="262">
      <x:c r="K262" s="30"/>
    </x:row>
    <x:row r="263">
      <x:c r="K263" s="30"/>
    </x:row>
    <x:row r="264">
      <x:c r="K264" s="30"/>
    </x:row>
    <x:row r="265">
      <x:c r="K265" s="30"/>
    </x:row>
    <x:row r="266">
      <x:c r="K266" s="30"/>
    </x:row>
    <x:row r="267">
      <x:c r="K267" s="30"/>
    </x:row>
    <x:row r="268">
      <x:c r="K268" s="30"/>
    </x:row>
    <x:row r="269">
      <x:c r="K269" s="30"/>
    </x:row>
    <x:row r="270">
      <x:c r="K270" s="30"/>
    </x:row>
    <x:row r="271">
      <x:c r="K271" s="30"/>
    </x:row>
    <x:row r="272">
      <x:c r="K272" s="30"/>
    </x:row>
    <x:row r="273">
      <x:c r="K273" s="30"/>
    </x:row>
    <x:row r="274">
      <x:c r="K274" s="30"/>
    </x:row>
    <x:row r="275">
      <x:c r="K275" s="30"/>
    </x:row>
    <x:row r="276">
      <x:c r="K276" s="30"/>
    </x:row>
    <x:row r="277">
      <x:c r="K277" s="30"/>
    </x:row>
    <x:row r="278">
      <x:c r="K278" s="30"/>
    </x:row>
    <x:row r="279">
      <x:c r="K279" s="30"/>
    </x:row>
    <x:row r="280">
      <x:c r="K280" s="30"/>
    </x:row>
    <x:row r="281">
      <x:c r="K281" s="30"/>
    </x:row>
    <x:row r="282">
      <x:c r="K282" s="30"/>
    </x:row>
    <x:row r="283">
      <x:c r="K283" s="30"/>
    </x:row>
    <x:row r="284">
      <x:c r="K284" s="30"/>
    </x:row>
    <x:row r="285">
      <x:c r="K285" s="30"/>
    </x:row>
    <x:row r="286">
      <x:c r="K286" s="30"/>
    </x:row>
    <x:row r="287">
      <x:c r="K287" s="30"/>
    </x:row>
    <x:row r="288">
      <x:c r="K288" s="30"/>
    </x:row>
    <x:row r="289">
      <x:c r="K289" s="30"/>
    </x:row>
    <x:row r="290">
      <x:c r="K290" s="30"/>
    </x:row>
    <x:row r="291">
      <x:c r="K291" s="30"/>
    </x:row>
    <x:row r="292">
      <x:c r="K292" s="30"/>
    </x:row>
    <x:row r="293">
      <x:c r="K293" s="30"/>
    </x:row>
    <x:row r="294">
      <x:c r="K294" s="30"/>
    </x:row>
    <x:row r="295">
      <x:c r="K295" s="30"/>
    </x:row>
    <x:row r="296">
      <x:c r="K296" s="30"/>
    </x:row>
    <x:row r="297">
      <x:c r="K297" s="30"/>
    </x:row>
    <x:row r="298">
      <x:c r="K298" s="30"/>
    </x:row>
    <x:row r="299">
      <x:c r="K299" s="30"/>
    </x:row>
    <x:row r="300">
      <x:c r="K300" s="30"/>
    </x:row>
    <x:row r="301">
      <x:c r="K301" s="30"/>
    </x:row>
    <x:row r="302">
      <x:c r="K302" s="30"/>
    </x:row>
    <x:row r="303">
      <x:c r="K303" s="30"/>
    </x:row>
    <x:row r="304">
      <x:c r="K304" s="30"/>
    </x:row>
    <x:row r="305">
      <x:c r="K305" s="30"/>
    </x:row>
    <x:row r="306">
      <x:c r="K306" s="30"/>
    </x:row>
    <x:row r="307">
      <x:c r="K307" s="30"/>
    </x:row>
    <x:row r="308">
      <x:c r="K308" s="30"/>
    </x:row>
    <x:row r="309">
      <x:c r="K309" s="30"/>
    </x:row>
    <x:row r="310">
      <x:c r="K310" s="30"/>
    </x:row>
    <x:row r="311">
      <x:c r="K311" s="30"/>
    </x:row>
    <x:row r="312">
      <x:c r="K312" s="30"/>
    </x:row>
    <x:row r="313">
      <x:c r="K313" s="30"/>
    </x:row>
    <x:row r="314">
      <x:c r="K314" s="30"/>
    </x:row>
    <x:row r="315">
      <x:c r="K315" s="30"/>
    </x:row>
    <x:row r="316">
      <x:c r="K316" s="30"/>
    </x:row>
    <x:row r="317">
      <x:c r="K317" s="30"/>
    </x:row>
    <x:row r="318">
      <x:c r="K318" s="30"/>
    </x:row>
    <x:row r="319">
      <x:c r="K319" s="30"/>
    </x:row>
    <x:row r="320">
      <x:c r="K320" s="30"/>
    </x:row>
    <x:row r="321">
      <x:c r="K321" s="30"/>
    </x:row>
    <x:row r="322">
      <x:c r="K322" s="30"/>
    </x:row>
    <x:row r="323">
      <x:c r="K323" s="30"/>
    </x:row>
    <x:row r="324">
      <x:c r="K324" s="30"/>
    </x:row>
    <x:row r="325">
      <x:c r="K325" s="30"/>
    </x:row>
    <x:row r="326">
      <x:c r="K326" s="30"/>
    </x:row>
    <x:row r="327">
      <x:c r="K327" s="30"/>
    </x:row>
    <x:row r="328">
      <x:c r="K328" s="30"/>
    </x:row>
    <x:row r="329">
      <x:c r="K329" s="30"/>
    </x:row>
    <x:row r="330">
      <x:c r="K330" s="30"/>
    </x:row>
    <x:row r="331">
      <x:c r="K331" s="30"/>
    </x:row>
    <x:row r="332">
      <x:c r="K332" s="30"/>
    </x:row>
    <x:row r="333">
      <x:c r="K333" s="30"/>
    </x:row>
    <x:row r="334">
      <x:c r="K334" s="30"/>
    </x:row>
    <x:row r="335">
      <x:c r="K335" s="30"/>
    </x:row>
    <x:row r="336">
      <x:c r="K336" s="30"/>
    </x:row>
    <x:row r="337">
      <x:c r="K337" s="30"/>
    </x:row>
    <x:row r="338">
      <x:c r="K338" s="30"/>
    </x:row>
    <x:row r="339">
      <x:c r="K339" s="30"/>
    </x:row>
    <x:row r="340">
      <x:c r="K340" s="30"/>
    </x:row>
    <x:row r="341">
      <x:c r="K341" s="30"/>
    </x:row>
    <x:row r="342">
      <x:c r="K342" s="30"/>
    </x:row>
    <x:row r="343">
      <x:c r="K343" s="30"/>
    </x:row>
    <x:row r="344">
      <x:c r="K344" s="30"/>
    </x:row>
    <x:row r="345">
      <x:c r="K345" s="30"/>
    </x:row>
    <x:row r="346">
      <x:c r="K346" s="30"/>
    </x:row>
    <x:row r="347">
      <x:c r="K347" s="30"/>
    </x:row>
    <x:row r="348">
      <x:c r="K348" s="30"/>
    </x:row>
    <x:row r="349">
      <x:c r="K349" s="30"/>
    </x:row>
    <x:row r="350">
      <x:c r="K350" s="30"/>
    </x:row>
    <x:row r="351">
      <x:c r="K351" s="30"/>
    </x:row>
    <x:row r="352">
      <x:c r="K352" s="30"/>
    </x:row>
    <x:row r="353">
      <x:c r="K353" s="30"/>
    </x:row>
    <x:row r="354">
      <x:c r="K354" s="30"/>
    </x:row>
    <x:row r="355">
      <x:c r="K355" s="30"/>
    </x:row>
    <x:row r="356">
      <x:c r="K356" s="30"/>
    </x:row>
    <x:row r="357">
      <x:c r="K357" s="30"/>
    </x:row>
    <x:row r="358">
      <x:c r="K358" s="30"/>
    </x:row>
    <x:row r="359">
      <x:c r="K359" s="30"/>
    </x:row>
    <x:row r="360">
      <x:c r="K360" s="30"/>
    </x:row>
    <x:row r="361">
      <x:c r="K361" s="30"/>
    </x:row>
    <x:row r="362">
      <x:c r="K362" s="30"/>
    </x:row>
    <x:row r="363">
      <x:c r="K363" s="30"/>
    </x:row>
    <x:row r="364">
      <x:c r="K364" s="30"/>
    </x:row>
    <x:row r="365">
      <x:c r="K365" s="30"/>
    </x:row>
    <x:row r="366">
      <x:c r="K366" s="30"/>
    </x:row>
    <x:row r="367">
      <x:c r="K367" s="30"/>
    </x:row>
    <x:row r="368">
      <x:c r="K368" s="30"/>
    </x:row>
    <x:row r="369">
      <x:c r="K369" s="30"/>
    </x:row>
    <x:row r="370">
      <x:c r="K370" s="30"/>
    </x:row>
    <x:row r="371">
      <x:c r="K371" s="30"/>
    </x:row>
    <x:row r="372">
      <x:c r="K372" s="30"/>
    </x:row>
    <x:row r="373">
      <x:c r="K373" s="30"/>
    </x:row>
    <x:row r="374">
      <x:c r="K374" s="30"/>
    </x:row>
    <x:row r="375">
      <x:c r="K375" s="30"/>
    </x:row>
    <x:row r="376">
      <x:c r="K376" s="30"/>
    </x:row>
    <x:row r="377">
      <x:c r="K377" s="30"/>
    </x:row>
    <x:row r="378">
      <x:c r="K378" s="30"/>
    </x:row>
    <x:row r="379">
      <x:c r="K379" s="30"/>
    </x:row>
    <x:row r="380">
      <x:c r="K380" s="30"/>
    </x:row>
    <x:row r="381">
      <x:c r="K381" s="30"/>
    </x:row>
    <x:row r="382">
      <x:c r="K382" s="30"/>
    </x:row>
    <x:row r="383">
      <x:c r="K383" s="30"/>
    </x:row>
    <x:row r="384">
      <x:c r="K384" s="30"/>
    </x:row>
    <x:row r="385">
      <x:c r="K385" s="30"/>
    </x:row>
    <x:row r="386">
      <x:c r="K386" s="30"/>
    </x:row>
    <x:row r="387">
      <x:c r="K387" s="30"/>
    </x:row>
    <x:row r="388">
      <x:c r="K388" s="30"/>
    </x:row>
    <x:row r="389">
      <x:c r="K389" s="30"/>
    </x:row>
    <x:row r="390">
      <x:c r="K390" s="30"/>
    </x:row>
    <x:row r="391">
      <x:c r="K391" s="30"/>
    </x:row>
    <x:row r="392">
      <x:c r="K392" s="30"/>
    </x:row>
    <x:row r="393">
      <x:c r="K393" s="30"/>
    </x:row>
    <x:row r="394">
      <x:c r="K394" s="30"/>
    </x:row>
    <x:row r="395">
      <x:c r="K395" s="30"/>
    </x:row>
    <x:row r="396">
      <x:c r="K396" s="30"/>
    </x:row>
    <x:row r="397">
      <x:c r="K397" s="30"/>
    </x:row>
    <x:row r="398">
      <x:c r="K398" s="30"/>
    </x:row>
    <x:row r="399">
      <x:c r="K399" s="30"/>
    </x:row>
    <x:row r="400">
      <x:c r="K400" s="30"/>
    </x:row>
    <x:row r="401">
      <x:c r="K401" s="30"/>
    </x:row>
    <x:row r="402">
      <x:c r="K402" s="30"/>
    </x:row>
    <x:row r="403">
      <x:c r="K403" s="30"/>
    </x:row>
    <x:row r="404">
      <x:c r="K404" s="30"/>
    </x:row>
    <x:row r="405">
      <x:c r="K405" s="30"/>
    </x:row>
    <x:row r="406">
      <x:c r="K406" s="30"/>
    </x:row>
    <x:row r="407">
      <x:c r="K407" s="30"/>
    </x:row>
    <x:row r="408">
      <x:c r="K408" s="30"/>
    </x:row>
    <x:row r="409">
      <x:c r="K409" s="30"/>
    </x:row>
    <x:row r="410">
      <x:c r="K410" s="30"/>
    </x:row>
    <x:row r="411">
      <x:c r="K411" s="30"/>
    </x:row>
    <x:row r="412">
      <x:c r="K412" s="30"/>
    </x:row>
    <x:row r="413">
      <x:c r="K413" s="30"/>
    </x:row>
    <x:row r="414">
      <x:c r="K414" s="30"/>
    </x:row>
    <x:row r="415">
      <x:c r="K415" s="30"/>
    </x:row>
    <x:row r="416">
      <x:c r="K416" s="30"/>
    </x:row>
    <x:row r="417">
      <x:c r="K417" s="30"/>
    </x:row>
    <x:row r="418">
      <x:c r="K418" s="30"/>
    </x:row>
    <x:row r="419">
      <x:c r="K419" s="30"/>
    </x:row>
    <x:row r="420">
      <x:c r="K420" s="30"/>
    </x:row>
    <x:row r="421">
      <x:c r="K421" s="30"/>
    </x:row>
    <x:row r="422">
      <x:c r="K422" s="30"/>
    </x:row>
    <x:row r="423">
      <x:c r="K423" s="30"/>
    </x:row>
    <x:row r="424">
      <x:c r="K424" s="30"/>
    </x:row>
    <x:row r="425">
      <x:c r="K425" s="30"/>
    </x:row>
    <x:row r="426">
      <x:c r="K426" s="30"/>
    </x:row>
    <x:row r="427">
      <x:c r="K427" s="30"/>
    </x:row>
    <x:row r="428">
      <x:c r="K428" s="30"/>
    </x:row>
    <x:row r="429">
      <x:c r="K429" s="30"/>
    </x:row>
    <x:row r="430">
      <x:c r="K430" s="30"/>
    </x:row>
    <x:row r="431">
      <x:c r="K431" s="30"/>
    </x:row>
    <x:row r="432">
      <x:c r="K432" s="30"/>
    </x:row>
    <x:row r="433">
      <x:c r="K433" s="30"/>
    </x:row>
    <x:row r="434">
      <x:c r="K434" s="30"/>
    </x:row>
    <x:row r="435">
      <x:c r="K435" s="30"/>
    </x:row>
    <x:row r="436">
      <x:c r="K436" s="30"/>
    </x:row>
    <x:row r="437">
      <x:c r="K437" s="30"/>
    </x:row>
    <x:row r="438">
      <x:c r="K438" s="30"/>
    </x:row>
    <x:row r="439">
      <x:c r="K439" s="30"/>
    </x:row>
    <x:row r="440">
      <x:c r="K440" s="30"/>
    </x:row>
    <x:row r="441">
      <x:c r="K441" s="30"/>
    </x:row>
    <x:row r="442">
      <x:c r="K442" s="30"/>
    </x:row>
    <x:row r="443">
      <x:c r="K443" s="30"/>
    </x:row>
    <x:row r="444">
      <x:c r="K444" s="30"/>
    </x:row>
    <x:row r="445">
      <x:c r="K445" s="30"/>
    </x:row>
    <x:row r="446">
      <x:c r="K446" s="30"/>
    </x:row>
    <x:row r="447">
      <x:c r="K447" s="30"/>
    </x:row>
    <x:row r="448">
      <x:c r="K448" s="30"/>
    </x:row>
    <x:row r="449">
      <x:c r="K449" s="30"/>
    </x:row>
    <x:row r="450">
      <x:c r="K450" s="30"/>
    </x:row>
    <x:row r="451">
      <x:c r="K451" s="30"/>
    </x:row>
    <x:row r="452">
      <x:c r="K452" s="30"/>
    </x:row>
    <x:row r="453">
      <x:c r="K453" s="30"/>
    </x:row>
    <x:row r="454">
      <x:c r="K454" s="30"/>
    </x:row>
    <x:row r="455">
      <x:c r="K455" s="30"/>
    </x:row>
    <x:row r="456">
      <x:c r="K456" s="30"/>
    </x:row>
    <x:row r="457">
      <x:c r="K457" s="30"/>
    </x:row>
    <x:row r="458">
      <x:c r="K458" s="30"/>
    </x:row>
    <x:row r="459">
      <x:c r="K459" s="30"/>
    </x:row>
    <x:row r="460">
      <x:c r="K460" s="30"/>
    </x:row>
    <x:row r="461">
      <x:c r="K461" s="30"/>
    </x:row>
    <x:row r="462">
      <x:c r="K462" s="30"/>
    </x:row>
    <x:row r="463">
      <x:c r="K463" s="30"/>
    </x:row>
    <x:row r="464">
      <x:c r="K464" s="30"/>
    </x:row>
    <x:row r="465">
      <x:c r="K465" s="30"/>
    </x:row>
    <x:row r="466">
      <x:c r="K466" s="30"/>
    </x:row>
    <x:row r="467">
      <x:c r="K467" s="30"/>
    </x:row>
    <x:row r="468">
      <x:c r="K468" s="30"/>
    </x:row>
    <x:row r="469">
      <x:c r="K469" s="30"/>
    </x:row>
    <x:row r="470">
      <x:c r="K470" s="30"/>
    </x:row>
    <x:row r="471">
      <x:c r="K471" s="30"/>
    </x:row>
    <x:row r="472">
      <x:c r="K472" s="30"/>
    </x:row>
    <x:row r="473">
      <x:c r="K473" s="30"/>
    </x:row>
    <x:row r="474">
      <x:c r="K474" s="30"/>
    </x:row>
    <x:row r="475">
      <x:c r="K475" s="30"/>
    </x:row>
    <x:row r="476">
      <x:c r="K476" s="30"/>
    </x:row>
    <x:row r="477">
      <x:c r="K477" s="30"/>
    </x:row>
    <x:row r="478">
      <x:c r="K478" s="30"/>
    </x:row>
    <x:row r="479">
      <x:c r="K479" s="30"/>
    </x:row>
    <x:row r="480">
      <x:c r="K480" s="30"/>
    </x:row>
    <x:row r="481">
      <x:c r="K481" s="30"/>
    </x:row>
    <x:row r="482">
      <x:c r="K482" s="30"/>
    </x:row>
    <x:row r="483">
      <x:c r="K483" s="30"/>
    </x:row>
    <x:row r="484">
      <x:c r="K484" s="30"/>
    </x:row>
    <x:row r="485">
      <x:c r="K485" s="30"/>
    </x:row>
    <x:row r="486">
      <x:c r="K486" s="30"/>
    </x:row>
    <x:row r="487">
      <x:c r="K487" s="30"/>
    </x:row>
    <x:row r="488">
      <x:c r="K488" s="30"/>
    </x:row>
    <x:row r="489">
      <x:c r="K489" s="30"/>
    </x:row>
    <x:row r="490">
      <x:c r="K490" s="30"/>
    </x:row>
    <x:row r="491">
      <x:c r="K491" s="30"/>
    </x:row>
    <x:row r="492">
      <x:c r="K492" s="30"/>
    </x:row>
    <x:row r="493">
      <x:c r="K493" s="30"/>
    </x:row>
    <x:row r="494">
      <x:c r="K494" s="30"/>
    </x:row>
    <x:row r="495">
      <x:c r="K495" s="30"/>
    </x:row>
    <x:row r="496">
      <x:c r="K496" s="30"/>
    </x:row>
    <x:row r="497">
      <x:c r="K497" s="30"/>
    </x:row>
    <x:row r="498">
      <x:c r="K498" s="30"/>
    </x:row>
    <x:row r="499">
      <x:c r="K499" s="30"/>
    </x:row>
    <x:row r="500">
      <x:c r="K500" s="30"/>
    </x:row>
    <x:row r="501">
      <x:c r="K501" s="30"/>
    </x:row>
    <x:row r="502">
      <x:c r="K502" s="30"/>
    </x:row>
    <x:row r="503">
      <x:c r="K503" s="30"/>
    </x:row>
    <x:row r="504">
      <x:c r="K504" s="30"/>
    </x:row>
    <x:row r="505">
      <x:c r="K505" s="30"/>
    </x:row>
    <x:row r="506">
      <x:c r="K506" s="30"/>
    </x:row>
    <x:row r="507">
      <x:c r="K507" s="30"/>
    </x:row>
    <x:row r="508">
      <x:c r="K508" s="30"/>
    </x:row>
    <x:row r="509">
      <x:c r="K509" s="30"/>
    </x:row>
    <x:row r="510">
      <x:c r="K510" s="30"/>
    </x:row>
    <x:row r="511">
      <x:c r="K511" s="30"/>
    </x:row>
    <x:row r="512">
      <x:c r="K512" s="30"/>
    </x:row>
    <x:row r="513">
      <x:c r="K513" s="30"/>
    </x:row>
    <x:row r="514">
      <x:c r="K514" s="30"/>
    </x:row>
    <x:row r="515">
      <x:c r="K515" s="30"/>
    </x:row>
    <x:row r="516">
      <x:c r="K516" s="30"/>
    </x:row>
    <x:row r="517">
      <x:c r="K517" s="30"/>
    </x:row>
    <x:row r="518">
      <x:c r="K518" s="30"/>
    </x:row>
    <x:row r="519">
      <x:c r="K519" s="30"/>
    </x:row>
    <x:row r="520">
      <x:c r="K520" s="30"/>
    </x:row>
    <x:row r="521">
      <x:c r="K521" s="30"/>
    </x:row>
    <x:row r="522">
      <x:c r="K522" s="30"/>
    </x:row>
    <x:row r="523">
      <x:c r="K523" s="30"/>
    </x:row>
    <x:row r="524">
      <x:c r="K524" s="30"/>
    </x:row>
    <x:row r="525">
      <x:c r="K525" s="30"/>
    </x:row>
    <x:row r="526">
      <x:c r="K526" s="30"/>
    </x:row>
    <x:row r="527">
      <x:c r="K527" s="30"/>
    </x:row>
    <x:row r="528">
      <x:c r="K528" s="30"/>
    </x:row>
    <x:row r="529">
      <x:c r="K529" s="30"/>
    </x:row>
    <x:row r="530">
      <x:c r="K530" s="30"/>
    </x:row>
    <x:row r="531">
      <x:c r="K531" s="30"/>
    </x:row>
    <x:row r="532">
      <x:c r="K532" s="30"/>
    </x:row>
    <x:row r="533">
      <x:c r="K533" s="30"/>
    </x:row>
    <x:row r="534">
      <x:c r="K534" s="30"/>
    </x:row>
    <x:row r="535">
      <x:c r="K535" s="30"/>
    </x:row>
    <x:row r="536">
      <x:c r="K536" s="30"/>
    </x:row>
    <x:row r="537">
      <x:c r="K537" s="30"/>
    </x:row>
    <x:row r="538">
      <x:c r="K538" s="30"/>
    </x:row>
    <x:row r="539">
      <x:c r="K539" s="30"/>
    </x:row>
    <x:row r="540">
      <x:c r="K540" s="30"/>
    </x:row>
    <x:row r="541">
      <x:c r="K541" s="30"/>
    </x:row>
    <x:row r="542">
      <x:c r="K542" s="30"/>
    </x:row>
    <x:row r="543">
      <x:c r="K543" s="30"/>
    </x:row>
    <x:row r="544">
      <x:c r="K544" s="30"/>
    </x:row>
    <x:row r="545">
      <x:c r="K545" s="30"/>
    </x:row>
    <x:row r="546">
      <x:c r="K546" s="30"/>
    </x:row>
    <x:row r="547">
      <x:c r="K547" s="30"/>
    </x:row>
    <x:row r="548">
      <x:c r="K548" s="30"/>
    </x:row>
    <x:row r="549">
      <x:c r="K549" s="30"/>
    </x:row>
    <x:row r="550">
      <x:c r="K550" s="30"/>
    </x:row>
    <x:row r="551">
      <x:c r="K551" s="30"/>
    </x:row>
    <x:row r="552">
      <x:c r="K552" s="30"/>
    </x:row>
    <x:row r="553">
      <x:c r="K553" s="30"/>
    </x:row>
    <x:row r="554">
      <x:c r="K554" s="30"/>
    </x:row>
    <x:row r="555">
      <x:c r="K555" s="30"/>
    </x:row>
    <x:row r="556">
      <x:c r="K556" s="30"/>
    </x:row>
    <x:row r="557">
      <x:c r="K557" s="30"/>
    </x:row>
    <x:row r="558">
      <x:c r="K558" s="30"/>
    </x:row>
    <x:row r="559">
      <x:c r="K559" s="30"/>
    </x:row>
    <x:row r="560">
      <x:c r="K560" s="30"/>
    </x:row>
    <x:row r="561">
      <x:c r="K561" s="30"/>
    </x:row>
    <x:row r="562">
      <x:c r="K562" s="30"/>
    </x:row>
    <x:row r="563">
      <x:c r="K563" s="30"/>
    </x:row>
    <x:row r="564">
      <x:c r="K564" s="30"/>
    </x:row>
    <x:row r="565">
      <x:c r="K565" s="30"/>
    </x:row>
    <x:row r="566">
      <x:c r="K566" s="30"/>
    </x:row>
    <x:row r="567">
      <x:c r="K567" s="30"/>
    </x:row>
    <x:row r="568">
      <x:c r="K568" s="30"/>
    </x:row>
    <x:row r="569">
      <x:c r="K569" s="30"/>
    </x:row>
    <x:row r="570">
      <x:c r="K570" s="30"/>
    </x:row>
    <x:row r="571">
      <x:c r="K571" s="30"/>
    </x:row>
    <x:row r="572">
      <x:c r="K572" s="30"/>
    </x:row>
    <x:row r="573">
      <x:c r="K573" s="30"/>
    </x:row>
    <x:row r="574">
      <x:c r="K574" s="30"/>
    </x:row>
    <x:row r="575">
      <x:c r="K575" s="30"/>
    </x:row>
    <x:row r="576">
      <x:c r="K576" s="30"/>
    </x:row>
    <x:row r="577">
      <x:c r="K577" s="30"/>
    </x:row>
    <x:row r="578">
      <x:c r="K578" s="30"/>
    </x:row>
    <x:row r="579">
      <x:c r="K579" s="30"/>
    </x:row>
    <x:row r="580">
      <x:c r="K580" s="30"/>
    </x:row>
    <x:row r="581">
      <x:c r="K581" s="30"/>
    </x:row>
    <x:row r="582">
      <x:c r="K582" s="30"/>
    </x:row>
    <x:row r="583">
      <x:c r="K583" s="30"/>
    </x:row>
    <x:row r="584">
      <x:c r="K584" s="30"/>
    </x:row>
    <x:row r="585">
      <x:c r="K585" s="30"/>
    </x:row>
    <x:row r="586">
      <x:c r="K586" s="30"/>
    </x:row>
    <x:row r="587">
      <x:c r="K587" s="30"/>
    </x:row>
    <x:row r="588">
      <x:c r="K588" s="30"/>
    </x:row>
    <x:row r="589">
      <x:c r="K589" s="30"/>
    </x:row>
    <x:row r="590">
      <x:c r="K590" s="30"/>
    </x:row>
    <x:row r="591">
      <x:c r="K591" s="30"/>
    </x:row>
    <x:row r="592">
      <x:c r="K592" s="30"/>
    </x:row>
    <x:row r="593">
      <x:c r="K593" s="30"/>
    </x:row>
    <x:row r="594">
      <x:c r="K594" s="30"/>
    </x:row>
    <x:row r="595">
      <x:c r="K595" s="30"/>
    </x:row>
    <x:row r="596">
      <x:c r="K596" s="30"/>
    </x:row>
    <x:row r="597">
      <x:c r="K597" s="30"/>
    </x:row>
    <x:row r="598">
      <x:c r="K598" s="30"/>
    </x:row>
    <x:row r="599">
      <x:c r="K599" s="30"/>
    </x:row>
    <x:row r="600">
      <x:c r="K600" s="30"/>
    </x:row>
    <x:row r="601">
      <x:c r="K601" s="30"/>
    </x:row>
    <x:row r="602">
      <x:c r="K602" s="30"/>
    </x:row>
    <x:row r="603">
      <x:c r="K603" s="30"/>
    </x:row>
    <x:row r="604">
      <x:c r="K604" s="30"/>
    </x:row>
    <x:row r="605">
      <x:c r="K605" s="30"/>
    </x:row>
    <x:row r="606">
      <x:c r="K606" s="30"/>
    </x:row>
    <x:row r="607">
      <x:c r="K607" s="30"/>
    </x:row>
    <x:row r="608">
      <x:c r="K608" s="30"/>
    </x:row>
    <x:row r="609">
      <x:c r="K609" s="30"/>
    </x:row>
    <x:row r="610">
      <x:c r="K610" s="30"/>
    </x:row>
    <x:row r="611">
      <x:c r="K611" s="30"/>
    </x:row>
    <x:row r="612">
      <x:c r="K612" s="30"/>
    </x:row>
    <x:row r="613">
      <x:c r="K613" s="30"/>
    </x:row>
    <x:row r="614">
      <x:c r="K614" s="30"/>
    </x:row>
    <x:row r="615">
      <x:c r="K615" s="30"/>
    </x:row>
    <x:row r="616">
      <x:c r="K616" s="30"/>
    </x:row>
    <x:row r="617">
      <x:c r="K617" s="30"/>
    </x:row>
    <x:row r="618">
      <x:c r="K618" s="30"/>
    </x:row>
    <x:row r="619">
      <x:c r="K619" s="30"/>
    </x:row>
    <x:row r="620">
      <x:c r="K620" s="30"/>
    </x:row>
    <x:row r="621">
      <x:c r="K621" s="30"/>
    </x:row>
    <x:row r="622">
      <x:c r="K622" s="30"/>
    </x:row>
    <x:row r="623">
      <x:c r="K623" s="30"/>
    </x:row>
    <x:row r="624">
      <x:c r="K624" s="30"/>
    </x:row>
    <x:row r="625">
      <x:c r="K625" s="30"/>
    </x:row>
    <x:row r="626">
      <x:c r="K626" s="30"/>
    </x:row>
    <x:row r="627">
      <x:c r="K627" s="30"/>
    </x:row>
    <x:row r="628">
      <x:c r="K628" s="30"/>
    </x:row>
    <x:row r="629">
      <x:c r="K629" s="30"/>
    </x:row>
    <x:row r="630">
      <x:c r="K630" s="30"/>
    </x:row>
    <x:row r="631">
      <x:c r="K631" s="30"/>
    </x:row>
    <x:row r="632">
      <x:c r="K632" s="30"/>
    </x:row>
    <x:row r="633">
      <x:c r="K633" s="30"/>
    </x:row>
    <x:row r="634">
      <x:c r="K634" s="30"/>
    </x:row>
    <x:row r="635">
      <x:c r="K635" s="30"/>
    </x:row>
    <x:row r="636">
      <x:c r="K636" s="30"/>
    </x:row>
    <x:row r="637">
      <x:c r="K637" s="30"/>
    </x:row>
    <x:row r="638">
      <x:c r="K638" s="30"/>
    </x:row>
    <x:row r="639">
      <x:c r="K639" s="30"/>
    </x:row>
    <x:row r="640">
      <x:c r="K640" s="30"/>
    </x:row>
    <x:row r="641">
      <x:c r="K641" s="30"/>
    </x:row>
    <x:row r="642">
      <x:c r="K642" s="30"/>
    </x:row>
    <x:row r="643">
      <x:c r="K643" s="30"/>
    </x:row>
    <x:row r="644">
      <x:c r="K644" s="30"/>
    </x:row>
    <x:row r="645">
      <x:c r="K645" s="30"/>
    </x:row>
    <x:row r="646">
      <x:c r="K646" s="30"/>
    </x:row>
    <x:row r="647">
      <x:c r="K647" s="30"/>
    </x:row>
    <x:row r="648">
      <x:c r="K648" s="30"/>
    </x:row>
    <x:row r="649">
      <x:c r="K649" s="30"/>
    </x:row>
    <x:row r="650">
      <x:c r="K650" s="30"/>
    </x:row>
    <x:row r="651">
      <x:c r="K651" s="30"/>
    </x:row>
    <x:row r="652">
      <x:c r="K652" s="30"/>
    </x:row>
    <x:row r="653">
      <x:c r="K653" s="30"/>
    </x:row>
    <x:row r="654">
      <x:c r="K654" s="30"/>
    </x:row>
    <x:row r="655">
      <x:c r="K655" s="30"/>
    </x:row>
    <x:row r="656">
      <x:c r="K656" s="30"/>
    </x:row>
    <x:row r="657">
      <x:c r="K657" s="30"/>
    </x:row>
    <x:row r="658">
      <x:c r="K658" s="30"/>
    </x:row>
    <x:row r="659">
      <x:c r="K659" s="30"/>
    </x:row>
    <x:row r="660">
      <x:c r="K660" s="30"/>
    </x:row>
    <x:row r="661">
      <x:c r="K661" s="30"/>
    </x:row>
    <x:row r="662">
      <x:c r="K662" s="30"/>
    </x:row>
    <x:row r="663">
      <x:c r="K663" s="30"/>
    </x:row>
    <x:row r="664">
      <x:c r="K664" s="30"/>
    </x:row>
    <x:row r="665">
      <x:c r="K665" s="30"/>
    </x:row>
    <x:row r="666">
      <x:c r="K666" s="30"/>
    </x:row>
    <x:row r="667">
      <x:c r="K667" s="30"/>
    </x:row>
    <x:row r="668">
      <x:c r="K668" s="30"/>
    </x:row>
    <x:row r="669">
      <x:c r="K669" s="30"/>
    </x:row>
    <x:row r="670">
      <x:c r="K670" s="30"/>
    </x:row>
    <x:row r="671">
      <x:c r="K671" s="30"/>
    </x:row>
    <x:row r="672">
      <x:c r="K672" s="30"/>
    </x:row>
    <x:row r="673">
      <x:c r="K673" s="30"/>
    </x:row>
    <x:row r="674">
      <x:c r="K674" s="30"/>
    </x:row>
    <x:row r="675">
      <x:c r="K675" s="30"/>
    </x:row>
    <x:row r="676">
      <x:c r="K676" s="30"/>
    </x:row>
    <x:row r="677">
      <x:c r="K677" s="30"/>
    </x:row>
    <x:row r="678">
      <x:c r="K678" s="30"/>
    </x:row>
    <x:row r="679">
      <x:c r="K679" s="30"/>
    </x:row>
    <x:row r="680">
      <x:c r="K680" s="30"/>
    </x:row>
    <x:row r="681">
      <x:c r="K681" s="30"/>
    </x:row>
    <x:row r="682">
      <x:c r="K682" s="30"/>
    </x:row>
    <x:row r="683">
      <x:c r="K683" s="30"/>
    </x:row>
    <x:row r="684">
      <x:c r="K684" s="30"/>
    </x:row>
    <x:row r="685">
      <x:c r="K685" s="30"/>
    </x:row>
    <x:row r="686">
      <x:c r="K686" s="30"/>
    </x:row>
    <x:row r="687">
      <x:c r="K687" s="30"/>
    </x:row>
    <x:row r="688">
      <x:c r="K688" s="30"/>
    </x:row>
    <x:row r="689">
      <x:c r="K689" s="30"/>
    </x:row>
    <x:row r="690">
      <x:c r="K690" s="30"/>
    </x:row>
    <x:row r="691">
      <x:c r="K691" s="30"/>
    </x:row>
    <x:row r="692">
      <x:c r="K692" s="30"/>
    </x:row>
    <x:row r="693">
      <x:c r="K693" s="30"/>
    </x:row>
    <x:row r="694">
      <x:c r="K694" s="30"/>
    </x:row>
    <x:row r="695">
      <x:c r="K695" s="30"/>
    </x:row>
    <x:row r="696">
      <x:c r="K696" s="30"/>
    </x:row>
    <x:row r="697">
      <x:c r="K697" s="30"/>
    </x:row>
    <x:row r="698">
      <x:c r="K698" s="30"/>
    </x:row>
    <x:row r="699">
      <x:c r="K699" s="30"/>
    </x:row>
    <x:row r="700">
      <x:c r="K700" s="30"/>
    </x:row>
    <x:row r="701">
      <x:c r="K701" s="30"/>
    </x:row>
    <x:row r="702">
      <x:c r="K702" s="30"/>
    </x:row>
    <x:row r="703">
      <x:c r="K703" s="30"/>
    </x:row>
    <x:row r="704">
      <x:c r="K704" s="30"/>
    </x:row>
    <x:row r="705">
      <x:c r="K705" s="30"/>
    </x:row>
    <x:row r="706">
      <x:c r="K706" s="30"/>
    </x:row>
    <x:row r="707">
      <x:c r="K707" s="30"/>
    </x:row>
    <x:row r="708">
      <x:c r="K708" s="30"/>
    </x:row>
    <x:row r="709">
      <x:c r="K709" s="30"/>
    </x:row>
    <x:row r="710">
      <x:c r="K710" s="30"/>
    </x:row>
    <x:row r="711">
      <x:c r="K711" s="30"/>
    </x:row>
    <x:row r="712">
      <x:c r="K712" s="30"/>
    </x:row>
    <x:row r="713">
      <x:c r="K713" s="30"/>
    </x:row>
    <x:row r="714">
      <x:c r="K714" s="30"/>
    </x:row>
    <x:row r="715">
      <x:c r="K715" s="30"/>
    </x:row>
    <x:row r="716">
      <x:c r="K716" s="30"/>
    </x:row>
    <x:row r="717">
      <x:c r="K717" s="30"/>
    </x:row>
    <x:row r="718">
      <x:c r="K718" s="30"/>
    </x:row>
    <x:row r="719">
      <x:c r="K719" s="30"/>
    </x:row>
    <x:row r="720">
      <x:c r="K720" s="30"/>
    </x:row>
    <x:row r="721">
      <x:c r="K721" s="30"/>
    </x:row>
    <x:row r="722">
      <x:c r="K722" s="30"/>
    </x:row>
    <x:row r="723">
      <x:c r="K723" s="30"/>
    </x:row>
    <x:row r="724">
      <x:c r="K724" s="30"/>
    </x:row>
    <x:row r="725">
      <x:c r="K725" s="30"/>
    </x:row>
    <x:row r="726">
      <x:c r="K726" s="30"/>
    </x:row>
    <x:row r="727">
      <x:c r="K727" s="30"/>
    </x:row>
    <x:row r="728">
      <x:c r="K728" s="30"/>
    </x:row>
    <x:row r="729">
      <x:c r="K729" s="30"/>
    </x:row>
    <x:row r="730">
      <x:c r="K730" s="30"/>
    </x:row>
    <x:row r="731">
      <x:c r="K731" s="30"/>
    </x:row>
    <x:row r="732">
      <x:c r="K732" s="30"/>
    </x:row>
    <x:row r="733">
      <x:c r="K733" s="30"/>
    </x:row>
    <x:row r="734">
      <x:c r="K734" s="30"/>
    </x:row>
    <x:row r="735">
      <x:c r="K735" s="30"/>
    </x:row>
    <x:row r="736">
      <x:c r="K736" s="30"/>
    </x:row>
    <x:row r="737">
      <x:c r="K737" s="30"/>
    </x:row>
    <x:row r="738">
      <x:c r="K738" s="30"/>
    </x:row>
    <x:row r="739">
      <x:c r="K739" s="30"/>
    </x:row>
    <x:row r="740">
      <x:c r="K740" s="30"/>
    </x:row>
    <x:row r="741">
      <x:c r="K741" s="30"/>
    </x:row>
    <x:row r="742">
      <x:c r="K742" s="30"/>
    </x:row>
    <x:row r="743">
      <x:c r="K743" s="30"/>
    </x:row>
    <x:row r="744">
      <x:c r="K744" s="30"/>
    </x:row>
    <x:row r="745">
      <x:c r="K745" s="30"/>
    </x:row>
    <x:row r="746">
      <x:c r="K746" s="30"/>
    </x:row>
    <x:row r="747">
      <x:c r="K747" s="30"/>
    </x:row>
    <x:row r="748">
      <x:c r="K748" s="30"/>
    </x:row>
    <x:row r="749">
      <x:c r="K749" s="30"/>
    </x:row>
    <x:row r="750">
      <x:c r="K750" s="30"/>
    </x:row>
    <x:row r="751">
      <x:c r="K751" s="30"/>
    </x:row>
    <x:row r="752">
      <x:c r="K752" s="30"/>
    </x:row>
    <x:row r="753">
      <x:c r="K753" s="30"/>
    </x:row>
    <x:row r="754">
      <x:c r="K754" s="30"/>
    </x:row>
    <x:row r="755">
      <x:c r="K755" s="30"/>
    </x:row>
    <x:row r="756">
      <x:c r="K756" s="30"/>
    </x:row>
    <x:row r="757">
      <x:c r="K757" s="30"/>
    </x:row>
    <x:row r="758">
      <x:c r="K758" s="30"/>
    </x:row>
    <x:row r="759">
      <x:c r="K759" s="30"/>
    </x:row>
    <x:row r="760">
      <x:c r="K760" s="30"/>
    </x:row>
    <x:row r="761">
      <x:c r="K761" s="30"/>
    </x:row>
    <x:row r="762">
      <x:c r="K762" s="30"/>
    </x:row>
    <x:row r="763">
      <x:c r="K763" s="30"/>
    </x:row>
    <x:row r="764">
      <x:c r="K764" s="30"/>
    </x:row>
    <x:row r="765">
      <x:c r="K765" s="30"/>
    </x:row>
    <x:row r="766">
      <x:c r="K766" s="30"/>
    </x:row>
    <x:row r="767">
      <x:c r="K767" s="30"/>
    </x:row>
    <x:row r="768">
      <x:c r="K768" s="30"/>
    </x:row>
    <x:row r="769">
      <x:c r="K769" s="30"/>
    </x:row>
    <x:row r="770">
      <x:c r="K770" s="30"/>
    </x:row>
    <x:row r="771">
      <x:c r="K771" s="30"/>
    </x:row>
    <x:row r="772">
      <x:c r="K772" s="30"/>
    </x:row>
    <x:row r="773">
      <x:c r="K773" s="30"/>
    </x:row>
    <x:row r="774">
      <x:c r="K774" s="30"/>
    </x:row>
    <x:row r="775">
      <x:c r="K775" s="30"/>
    </x:row>
    <x:row r="776">
      <x:c r="K776" s="30"/>
    </x:row>
    <x:row r="777">
      <x:c r="K777" s="30"/>
    </x:row>
    <x:row r="778">
      <x:c r="K778" s="30"/>
    </x:row>
    <x:row r="779">
      <x:c r="K779" s="30"/>
    </x:row>
    <x:row r="780">
      <x:c r="K780" s="30"/>
    </x:row>
    <x:row r="781">
      <x:c r="K781" s="30"/>
    </x:row>
    <x:row r="782">
      <x:c r="K782" s="30"/>
    </x:row>
    <x:row r="783">
      <x:c r="K783" s="30"/>
    </x:row>
    <x:row r="784">
      <x:c r="K784" s="30"/>
    </x:row>
    <x:row r="785">
      <x:c r="K785" s="30"/>
    </x:row>
    <x:row r="786">
      <x:c r="K786" s="30"/>
    </x:row>
    <x:row r="787">
      <x:c r="K787" s="30"/>
    </x:row>
    <x:row r="788">
      <x:c r="K788" s="30"/>
    </x:row>
    <x:row r="789">
      <x:c r="K789" s="30"/>
    </x:row>
    <x:row r="790">
      <x:c r="K790" s="30"/>
    </x:row>
    <x:row r="791">
      <x:c r="K791" s="30"/>
    </x:row>
    <x:row r="792">
      <x:c r="K792" s="30"/>
    </x:row>
    <x:row r="793">
      <x:c r="K793" s="30"/>
    </x:row>
    <x:row r="794">
      <x:c r="K794" s="30"/>
    </x:row>
    <x:row r="795">
      <x:c r="K795" s="30"/>
    </x:row>
    <x:row r="796">
      <x:c r="K796" s="30"/>
    </x:row>
    <x:row r="797">
      <x:c r="K797" s="30"/>
    </x:row>
    <x:row r="798">
      <x:c r="K798" s="30"/>
    </x:row>
    <x:row r="799">
      <x:c r="K799" s="30"/>
    </x:row>
    <x:row r="800">
      <x:c r="K800" s="30"/>
    </x:row>
    <x:row r="801">
      <x:c r="K801" s="30"/>
    </x:row>
    <x:row r="802">
      <x:c r="K802" s="30"/>
    </x:row>
    <x:row r="803">
      <x:c r="K803" s="30"/>
    </x:row>
    <x:row r="804">
      <x:c r="K804" s="30"/>
    </x:row>
    <x:row r="805">
      <x:c r="K805" s="30"/>
    </x:row>
    <x:row r="806">
      <x:c r="K806" s="30"/>
    </x:row>
    <x:row r="807">
      <x:c r="K807" s="30"/>
    </x:row>
    <x:row r="808">
      <x:c r="K808" s="30"/>
    </x:row>
    <x:row r="809">
      <x:c r="K809" s="30"/>
    </x:row>
    <x:row r="810">
      <x:c r="K810" s="30"/>
    </x:row>
    <x:row r="811">
      <x:c r="K811" s="30"/>
    </x:row>
    <x:row r="812">
      <x:c r="K812" s="30"/>
    </x:row>
    <x:row r="813">
      <x:c r="K813" s="30"/>
    </x:row>
    <x:row r="814">
      <x:c r="K814" s="30"/>
    </x:row>
    <x:row r="815">
      <x:c r="K815" s="30"/>
    </x:row>
    <x:row r="816">
      <x:c r="K816" s="30"/>
    </x:row>
    <x:row r="817">
      <x:c r="K817" s="30"/>
    </x:row>
    <x:row r="818">
      <x:c r="K818" s="30"/>
    </x:row>
    <x:row r="819">
      <x:c r="K819" s="30"/>
    </x:row>
    <x:row r="820">
      <x:c r="K820" s="30"/>
    </x:row>
    <x:row r="821">
      <x:c r="K821" s="30"/>
    </x:row>
    <x:row r="822">
      <x:c r="K822" s="30"/>
    </x:row>
    <x:row r="823">
      <x:c r="K823" s="30"/>
    </x:row>
    <x:row r="824">
      <x:c r="K824" s="30"/>
    </x:row>
    <x:row r="825">
      <x:c r="K825" s="30"/>
    </x:row>
    <x:row r="826">
      <x:c r="K826" s="30"/>
    </x:row>
    <x:row r="827">
      <x:c r="K827" s="30"/>
    </x:row>
    <x:row r="828">
      <x:c r="K828" s="30"/>
    </x:row>
    <x:row r="829">
      <x:c r="K829" s="30"/>
    </x:row>
    <x:row r="830">
      <x:c r="K830" s="30"/>
    </x:row>
    <x:row r="831">
      <x:c r="K831" s="30"/>
    </x:row>
    <x:row r="832">
      <x:c r="K832" s="30"/>
    </x:row>
    <x:row r="833">
      <x:c r="K833" s="30"/>
    </x:row>
    <x:row r="834">
      <x:c r="K834" s="30"/>
    </x:row>
    <x:row r="835">
      <x:c r="K835" s="30"/>
    </x:row>
    <x:row r="836">
      <x:c r="K836" s="30"/>
    </x:row>
    <x:row r="837">
      <x:c r="K837" s="30"/>
    </x:row>
    <x:row r="838">
      <x:c r="K838" s="30"/>
    </x:row>
    <x:row r="839">
      <x:c r="K839" s="30"/>
    </x:row>
    <x:row r="840">
      <x:c r="K840" s="30"/>
    </x:row>
    <x:row r="841">
      <x:c r="K841" s="30"/>
    </x:row>
    <x:row r="842">
      <x:c r="K842" s="30"/>
    </x:row>
    <x:row r="843">
      <x:c r="K843" s="30"/>
    </x:row>
    <x:row r="844">
      <x:c r="K844" s="30"/>
    </x:row>
    <x:row r="845">
      <x:c r="K845" s="30"/>
    </x:row>
    <x:row r="846">
      <x:c r="K846" s="30"/>
    </x:row>
    <x:row r="847">
      <x:c r="K847" s="30"/>
    </x:row>
    <x:row r="848">
      <x:c r="K848" s="30"/>
    </x:row>
    <x:row r="849">
      <x:c r="K849" s="30"/>
    </x:row>
    <x:row r="850">
      <x:c r="K850" s="30"/>
    </x:row>
    <x:row r="851">
      <x:c r="K851" s="30"/>
    </x:row>
    <x:row r="852">
      <x:c r="K852" s="30"/>
    </x:row>
    <x:row r="853">
      <x:c r="K853" s="30"/>
    </x:row>
    <x:row r="854">
      <x:c r="K854" s="30"/>
    </x:row>
    <x:row r="855">
      <x:c r="K855" s="30"/>
    </x:row>
    <x:row r="856">
      <x:c r="K856" s="30"/>
    </x:row>
    <x:row r="857">
      <x:c r="K857" s="30"/>
    </x:row>
    <x:row r="858">
      <x:c r="K858" s="30"/>
    </x:row>
    <x:row r="859">
      <x:c r="K859" s="30"/>
    </x:row>
    <x:row r="860">
      <x:c r="K860" s="30"/>
    </x:row>
    <x:row r="861">
      <x:c r="K861" s="30"/>
    </x:row>
    <x:row r="862">
      <x:c r="K862" s="30"/>
    </x:row>
    <x:row r="863">
      <x:c r="K863" s="30"/>
    </x:row>
    <x:row r="864">
      <x:c r="K864" s="30"/>
    </x:row>
    <x:row r="865">
      <x:c r="K865" s="30"/>
    </x:row>
    <x:row r="866">
      <x:c r="K866" s="30"/>
    </x:row>
    <x:row r="867">
      <x:c r="K867" s="30"/>
    </x:row>
    <x:row r="868">
      <x:c r="K868" s="30"/>
    </x:row>
    <x:row r="869">
      <x:c r="K869" s="30"/>
    </x:row>
    <x:row r="870">
      <x:c r="K870" s="30"/>
    </x:row>
    <x:row r="871">
      <x:c r="K871" s="30"/>
    </x:row>
    <x:row r="872">
      <x:c r="K872" s="30"/>
    </x:row>
    <x:row r="873">
      <x:c r="K873" s="30"/>
    </x:row>
    <x:row r="874">
      <x:c r="K874" s="30"/>
    </x:row>
    <x:row r="875">
      <x:c r="K875" s="30"/>
    </x:row>
    <x:row r="876">
      <x:c r="K876" s="30"/>
    </x:row>
    <x:row r="877">
      <x:c r="K877" s="30"/>
    </x:row>
    <x:row r="878">
      <x:c r="K878" s="30"/>
    </x:row>
    <x:row r="879">
      <x:c r="K879" s="30"/>
    </x:row>
    <x:row r="880">
      <x:c r="K880" s="30"/>
    </x:row>
    <x:row r="881">
      <x:c r="K881" s="30"/>
    </x:row>
    <x:row r="882">
      <x:c r="K882" s="30"/>
    </x:row>
    <x:row r="883">
      <x:c r="K883" s="30"/>
    </x:row>
    <x:row r="884">
      <x:c r="K884" s="30"/>
    </x:row>
    <x:row r="885">
      <x:c r="K885" s="30"/>
    </x:row>
    <x:row r="886">
      <x:c r="K886" s="30"/>
    </x:row>
    <x:row r="887">
      <x:c r="K887" s="30"/>
    </x:row>
    <x:row r="888">
      <x:c r="K888" s="30"/>
    </x:row>
    <x:row r="889">
      <x:c r="K889" s="30"/>
    </x:row>
    <x:row r="890">
      <x:c r="K890" s="30"/>
    </x:row>
    <x:row r="891">
      <x:c r="K891" s="30"/>
    </x:row>
    <x:row r="892">
      <x:c r="K892" s="30"/>
    </x:row>
    <x:row r="893">
      <x:c r="K893" s="30"/>
    </x:row>
    <x:row r="894">
      <x:c r="K894" s="30"/>
    </x:row>
    <x:row r="895">
      <x:c r="K895" s="30"/>
    </x:row>
    <x:row r="896">
      <x:c r="K896" s="30"/>
    </x:row>
    <x:row r="897">
      <x:c r="K897" s="30"/>
    </x:row>
    <x:row r="898">
      <x:c r="K898" s="30"/>
    </x:row>
    <x:row r="899">
      <x:c r="K899" s="30"/>
    </x:row>
    <x:row r="900">
      <x:c r="K900" s="30"/>
    </x:row>
    <x:row r="901">
      <x:c r="K901" s="30"/>
    </x:row>
    <x:row r="902">
      <x:c r="K902" s="30"/>
    </x:row>
    <x:row r="903">
      <x:c r="K903" s="30"/>
    </x:row>
    <x:row r="904">
      <x:c r="K904" s="30"/>
    </x:row>
    <x:row r="905">
      <x:c r="K905" s="30"/>
    </x:row>
    <x:row r="906">
      <x:c r="K906" s="30"/>
    </x:row>
    <x:row r="907">
      <x:c r="K907" s="30"/>
    </x:row>
    <x:row r="908">
      <x:c r="K908" s="30"/>
    </x:row>
    <x:row r="909">
      <x:c r="K909" s="30"/>
    </x:row>
    <x:row r="910">
      <x:c r="K910" s="30"/>
    </x:row>
    <x:row r="911">
      <x:c r="K911" s="30"/>
    </x:row>
    <x:row r="912">
      <x:c r="K912" s="30"/>
    </x:row>
    <x:row r="913">
      <x:c r="K913" s="30"/>
    </x:row>
    <x:row r="914">
      <x:c r="K914" s="30"/>
    </x:row>
    <x:row r="915">
      <x:c r="K915" s="30"/>
    </x:row>
    <x:row r="916">
      <x:c r="K916" s="30"/>
    </x:row>
    <x:row r="917">
      <x:c r="K917" s="30"/>
    </x:row>
    <x:row r="918">
      <x:c r="K918" s="30"/>
    </x:row>
    <x:row r="919">
      <x:c r="K919" s="30"/>
    </x:row>
    <x:row r="920">
      <x:c r="K920" s="30"/>
    </x:row>
    <x:row r="921">
      <x:c r="K921" s="30"/>
    </x:row>
    <x:row r="922">
      <x:c r="K922" s="30"/>
    </x:row>
    <x:row r="923">
      <x:c r="K923" s="30"/>
    </x:row>
    <x:row r="924">
      <x:c r="K924" s="30"/>
    </x:row>
    <x:row r="925">
      <x:c r="K925" s="30"/>
    </x:row>
    <x:row r="926">
      <x:c r="K926" s="30"/>
    </x:row>
    <x:row r="927">
      <x:c r="K927" s="30"/>
    </x:row>
    <x:row r="928">
      <x:c r="K928" s="30"/>
    </x:row>
    <x:row r="929">
      <x:c r="K929" s="30"/>
    </x:row>
    <x:row r="930">
      <x:c r="K930" s="30"/>
    </x:row>
    <x:row r="931">
      <x:c r="K931" s="30"/>
    </x:row>
    <x:row r="932">
      <x:c r="K932" s="30"/>
    </x:row>
    <x:row r="933">
      <x:c r="K933" s="30"/>
    </x:row>
    <x:row r="934">
      <x:c r="K934" s="30"/>
    </x:row>
    <x:row r="935">
      <x:c r="K935" s="30"/>
    </x:row>
    <x:row r="936">
      <x:c r="K936" s="30"/>
    </x:row>
    <x:row r="937">
      <x:c r="K937" s="30"/>
    </x:row>
    <x:row r="938">
      <x:c r="K938" s="30"/>
    </x:row>
    <x:row r="939">
      <x:c r="K939" s="30"/>
    </x:row>
    <x:row r="940">
      <x:c r="K940" s="30"/>
    </x:row>
    <x:row r="941">
      <x:c r="K941" s="30"/>
    </x:row>
    <x:row r="942">
      <x:c r="K942" s="30"/>
    </x:row>
    <x:row r="943">
      <x:c r="K943" s="30"/>
    </x:row>
    <x:row r="944">
      <x:c r="K944" s="30"/>
    </x:row>
    <x:row r="945">
      <x:c r="K945" s="30"/>
    </x:row>
    <x:row r="946">
      <x:c r="K946" s="30"/>
    </x:row>
    <x:row r="947">
      <x:c r="K947" s="30"/>
    </x:row>
    <x:row r="948">
      <x:c r="K948" s="30"/>
    </x:row>
    <x:row r="949">
      <x:c r="K949" s="30"/>
    </x:row>
    <x:row r="950">
      <x:c r="K950" s="30"/>
    </x:row>
    <x:row r="951">
      <x:c r="K951" s="30"/>
    </x:row>
    <x:row r="952">
      <x:c r="K952" s="30"/>
    </x:row>
    <x:row r="953">
      <x:c r="K953" s="30"/>
    </x:row>
    <x:row r="954">
      <x:c r="K954" s="30"/>
    </x:row>
    <x:row r="955">
      <x:c r="K955" s="30"/>
    </x:row>
    <x:row r="956">
      <x:c r="K956" s="30"/>
    </x:row>
    <x:row r="957">
      <x:c r="K957" s="30"/>
    </x:row>
    <x:row r="958">
      <x:c r="K958" s="30"/>
    </x:row>
    <x:row r="959">
      <x:c r="K959" s="30"/>
    </x:row>
    <x:row r="960">
      <x:c r="K960" s="30"/>
    </x:row>
    <x:row r="961">
      <x:c r="K961" s="30"/>
    </x:row>
    <x:row r="962">
      <x:c r="K962" s="30"/>
    </x:row>
    <x:row r="963">
      <x:c r="K963" s="30"/>
    </x:row>
    <x:row r="964">
      <x:c r="K964" s="30"/>
    </x:row>
    <x:row r="965">
      <x:c r="K965" s="30"/>
    </x:row>
    <x:row r="966">
      <x:c r="K966" s="30"/>
    </x:row>
    <x:row r="967">
      <x:c r="K967" s="30"/>
    </x:row>
    <x:row r="968">
      <x:c r="K968" s="30"/>
    </x:row>
    <x:row r="969">
      <x:c r="K969" s="30"/>
    </x:row>
    <x:row r="970">
      <x:c r="K970" s="30"/>
    </x:row>
    <x:row r="971">
      <x:c r="K971" s="30"/>
    </x:row>
    <x:row r="972">
      <x:c r="K972" s="30"/>
    </x:row>
    <x:row r="973">
      <x:c r="K973" s="30"/>
    </x:row>
    <x:row r="974">
      <x:c r="K974" s="30"/>
    </x:row>
    <x:row r="975">
      <x:c r="K975" s="30"/>
    </x:row>
    <x:row r="976">
      <x:c r="K976" s="30"/>
    </x:row>
    <x:row r="977">
      <x:c r="K977" s="30"/>
    </x:row>
    <x:row r="978">
      <x:c r="K978" s="30"/>
    </x:row>
    <x:row r="979">
      <x:c r="K979" s="30"/>
    </x:row>
    <x:row r="980">
      <x:c r="K980" s="30"/>
    </x:row>
    <x:row r="981">
      <x:c r="K981" s="30"/>
    </x:row>
    <x:row r="982">
      <x:c r="K982" s="30"/>
    </x:row>
    <x:row r="983">
      <x:c r="K983" s="30"/>
    </x:row>
    <x:row r="984">
      <x:c r="K984" s="30"/>
    </x:row>
    <x:row r="985">
      <x:c r="K985" s="30"/>
    </x:row>
    <x:row r="986">
      <x:c r="K986" s="30"/>
    </x:row>
    <x:row r="987">
      <x:c r="K987" s="30"/>
    </x:row>
    <x:row r="988">
      <x:c r="K988" s="30"/>
    </x:row>
    <x:row r="989">
      <x:c r="K989" s="30"/>
    </x:row>
    <x:row r="990">
      <x:c r="K990" s="30"/>
    </x:row>
    <x:row r="991">
      <x:c r="K991" s="30"/>
    </x:row>
    <x:row r="992">
      <x:c r="K992" s="30"/>
    </x:row>
    <x:row r="993">
      <x:c r="K993" s="30"/>
    </x:row>
    <x:row r="994">
      <x:c r="K994" s="30"/>
    </x:row>
    <x:row r="995">
      <x:c r="K995" s="30"/>
    </x:row>
    <x:row r="996">
      <x:c r="K996" s="30"/>
    </x:row>
    <x:row r="997">
      <x:c r="K997" s="30"/>
    </x:row>
    <x:row r="998">
      <x:c r="K998" s="30"/>
    </x:row>
    <x:row r="999">
      <x:c r="K999" s="30"/>
    </x:row>
    <x:row r="1000">
      <x:c r="K1000" s="30"/>
    </x:row>
  </x:sheetData>
  <x:pageMargins left="0.7" right="0.7" top="0.75" bottom="0.75" header="0.3" footer="0.3"/>
  <x:tableParts count="1">
    <x:tablePart xmlns:r="http://schemas.openxmlformats.org/officeDocument/2006/relationships" r:id="R7ea08a3aac7c4f2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3" hidden="0" customWidth="1"/>
    <x:col min="5" max="5" width="32" hidden="0" customWidth="1"/>
    <x:col min="6" max="6" width="12" hidden="0" customWidth="1"/>
    <x:col min="7" max="7" width="14" hidden="0" customWidth="1"/>
    <x:col min="8" max="8" width="14" hidden="0" customWidth="1"/>
  </x:cols>
  <x:sheetData>
    <x:row r="1" ht="34" customHeight="1">
      <x:c r="A1" s="23" t="str">
        <x:v>Reference Type</x:v>
      </x:c>
      <x:c r="B1" s="23" t="str">
        <x:v>Code</x:v>
      </x:c>
      <x:c r="C1" s="23" t="str">
        <x:v>Name</x:v>
      </x:c>
      <x:c r="D1" s="23" t="str">
        <x:v>Parent Code</x:v>
      </x:c>
      <x:c r="E1" s="23" t="str">
        <x:v>Description</x:v>
      </x:c>
      <x:c r="F1" s="23" t="str">
        <x:v>Active</x:v>
      </x:c>
      <x:c r="G1" s="23" t="str">
        <x:v>Effective Date</x:v>
      </x:c>
      <x:c r="H1" s="23" t="str">
        <x:v>Retirement Date</x:v>
      </x:c>
    </x:row>
    <x:row r="2">
      <x:c r="A2" s="16" t="str">
        <x:v>Mission</x:v>
      </x:c>
      <x:c r="B2" s="16" t="str">
        <x:v>M-DATA</x:v>
      </x:c>
      <x:c r="C2" s="16" t="str">
        <x:v>Data Advantage</x:v>
      </x:c>
      <x:c r="D2" s="16" t="str"/>
      <x:c r="E2" s="16" t="str">
        <x:v>Operational data visibility, trust, interoperability, and security.</x:v>
      </x:c>
      <x:c r="F2" s="35" t="b">
        <x:v>1</x:v>
      </x:c>
      <x:c r="G2" s="29" t="n">
        <x:v>46023</x:v>
      </x:c>
      <x:c r="H2" s="29" t="str"/>
    </x:row>
    <x:row r="3">
      <x:c r="A3" s="16"/>
      <x:c r="B3" s="16"/>
      <x:c r="C3" s="16"/>
      <x:c r="D3" s="16"/>
      <x:c r="E3" s="16"/>
      <x:c r="F3" s="16"/>
      <x:c r="G3" s="29"/>
      <x:c r="H3" s="29"/>
    </x:row>
    <x:row r="4">
      <x:c r="A4" s="16"/>
      <x:c r="B4" s="16"/>
      <x:c r="C4" s="16"/>
      <x:c r="D4" s="16"/>
      <x:c r="E4" s="16"/>
      <x:c r="F4" s="16"/>
      <x:c r="G4" s="29"/>
      <x:c r="H4" s="29"/>
    </x:row>
    <x:row r="5">
      <x:c r="A5" s="16"/>
      <x:c r="B5" s="16"/>
      <x:c r="C5" s="16"/>
      <x:c r="D5" s="16"/>
      <x:c r="E5" s="16"/>
      <x:c r="F5" s="16"/>
      <x:c r="G5" s="29"/>
      <x:c r="H5" s="29"/>
    </x:row>
    <x:row r="6">
      <x:c r="A6" s="16"/>
      <x:c r="B6" s="16"/>
      <x:c r="C6" s="16"/>
      <x:c r="D6" s="16"/>
      <x:c r="E6" s="16"/>
      <x:c r="F6" s="16"/>
      <x:c r="G6" s="29"/>
      <x:c r="H6" s="29"/>
    </x:row>
    <x:row r="7">
      <x:c r="A7" s="16"/>
      <x:c r="B7" s="16"/>
      <x:c r="C7" s="16"/>
      <x:c r="D7" s="16"/>
      <x:c r="E7" s="16"/>
      <x:c r="F7" s="16"/>
      <x:c r="G7" s="29"/>
      <x:c r="H7" s="29"/>
    </x:row>
    <x:row r="8">
      <x:c r="A8" s="16"/>
      <x:c r="B8" s="16"/>
      <x:c r="C8" s="16"/>
      <x:c r="D8" s="16"/>
      <x:c r="E8" s="16"/>
      <x:c r="F8" s="16"/>
      <x:c r="G8" s="29"/>
      <x:c r="H8" s="29"/>
    </x:row>
    <x:row r="9">
      <x:c r="A9" s="16"/>
      <x:c r="B9" s="16"/>
      <x:c r="C9" s="16"/>
      <x:c r="D9" s="16"/>
      <x:c r="E9" s="16"/>
      <x:c r="F9" s="16"/>
      <x:c r="G9" s="29"/>
      <x:c r="H9" s="29"/>
    </x:row>
    <x:row r="10">
      <x:c r="A10" s="16"/>
      <x:c r="B10" s="16"/>
      <x:c r="C10" s="16"/>
      <x:c r="D10" s="16"/>
      <x:c r="E10" s="16"/>
      <x:c r="F10" s="16"/>
      <x:c r="G10" s="29"/>
      <x:c r="H10" s="29"/>
    </x:row>
    <x:row r="11">
      <x:c r="A11" s="16"/>
      <x:c r="B11" s="16"/>
      <x:c r="C11" s="16"/>
      <x:c r="D11" s="16"/>
      <x:c r="E11" s="16"/>
      <x:c r="F11" s="16"/>
      <x:c r="G11" s="29"/>
      <x:c r="H11" s="29"/>
    </x:row>
    <x:row r="12">
      <x:c r="A12" s="16"/>
      <x:c r="B12" s="16"/>
      <x:c r="C12" s="16"/>
      <x:c r="D12" s="16"/>
      <x:c r="E12" s="16"/>
      <x:c r="F12" s="16"/>
      <x:c r="G12" s="29"/>
      <x:c r="H12" s="29"/>
    </x:row>
    <x:row r="13">
      <x:c r="A13" s="16"/>
      <x:c r="B13" s="16"/>
      <x:c r="C13" s="16"/>
      <x:c r="D13" s="16"/>
      <x:c r="E13" s="16"/>
      <x:c r="F13" s="16"/>
      <x:c r="G13" s="29"/>
      <x:c r="H13" s="29"/>
    </x:row>
    <x:row r="14">
      <x:c r="A14" s="16"/>
      <x:c r="B14" s="16"/>
      <x:c r="C14" s="16"/>
      <x:c r="D14" s="16"/>
      <x:c r="E14" s="16"/>
      <x:c r="F14" s="16"/>
      <x:c r="G14" s="29"/>
      <x:c r="H14" s="29"/>
    </x:row>
    <x:row r="15">
      <x:c r="A15" s="16"/>
      <x:c r="B15" s="16"/>
      <x:c r="C15" s="16"/>
      <x:c r="D15" s="16"/>
      <x:c r="E15" s="16"/>
      <x:c r="F15" s="16"/>
      <x:c r="G15" s="29"/>
      <x:c r="H15" s="29"/>
    </x:row>
    <x:row r="16">
      <x:c r="A16" s="16"/>
      <x:c r="B16" s="16"/>
      <x:c r="C16" s="16"/>
      <x:c r="D16" s="16"/>
      <x:c r="E16" s="16"/>
      <x:c r="F16" s="16"/>
      <x:c r="G16" s="29"/>
      <x:c r="H16" s="29"/>
    </x:row>
    <x:row r="17">
      <x:c r="A17" s="16"/>
      <x:c r="B17" s="16"/>
      <x:c r="C17" s="16"/>
      <x:c r="D17" s="16"/>
      <x:c r="E17" s="16"/>
      <x:c r="F17" s="16"/>
      <x:c r="G17" s="29"/>
      <x:c r="H17" s="29"/>
    </x:row>
    <x:row r="18">
      <x:c r="A18" s="16"/>
      <x:c r="B18" s="16"/>
      <x:c r="C18" s="16"/>
      <x:c r="D18" s="16"/>
      <x:c r="E18" s="16"/>
      <x:c r="F18" s="16"/>
      <x:c r="G18" s="29"/>
      <x:c r="H18" s="29"/>
    </x:row>
    <x:row r="19">
      <x:c r="A19" s="16"/>
      <x:c r="B19" s="16"/>
      <x:c r="C19" s="16"/>
      <x:c r="D19" s="16"/>
      <x:c r="E19" s="16"/>
      <x:c r="F19" s="16"/>
      <x:c r="G19" s="29"/>
      <x:c r="H19" s="29"/>
    </x:row>
    <x:row r="20">
      <x:c r="A20" s="16"/>
      <x:c r="B20" s="16"/>
      <x:c r="C20" s="16"/>
      <x:c r="D20" s="16"/>
      <x:c r="E20" s="16"/>
      <x:c r="F20" s="16"/>
      <x:c r="G20" s="29"/>
      <x:c r="H20" s="29"/>
    </x:row>
    <x:row r="21">
      <x:c r="A21" s="16"/>
      <x:c r="B21" s="16"/>
      <x:c r="C21" s="16"/>
      <x:c r="D21" s="16"/>
      <x:c r="E21" s="16"/>
      <x:c r="F21" s="16"/>
      <x:c r="G21" s="29"/>
      <x:c r="H21" s="29"/>
    </x:row>
    <x:row r="22">
      <x:c r="A22" s="16"/>
      <x:c r="B22" s="16"/>
      <x:c r="C22" s="16"/>
      <x:c r="D22" s="16"/>
      <x:c r="E22" s="16"/>
      <x:c r="F22" s="16"/>
      <x:c r="G22" s="29"/>
      <x:c r="H22" s="29"/>
    </x:row>
    <x:row r="23">
      <x:c r="A23" s="16"/>
      <x:c r="B23" s="16"/>
      <x:c r="C23" s="16"/>
      <x:c r="D23" s="16"/>
      <x:c r="E23" s="16"/>
      <x:c r="F23" s="16"/>
      <x:c r="G23" s="29"/>
      <x:c r="H23" s="29"/>
    </x:row>
    <x:row r="24">
      <x:c r="A24" s="16"/>
      <x:c r="B24" s="16"/>
      <x:c r="C24" s="16"/>
      <x:c r="D24" s="16"/>
      <x:c r="E24" s="16"/>
      <x:c r="F24" s="16"/>
      <x:c r="G24" s="29"/>
      <x:c r="H24" s="29"/>
    </x:row>
    <x:row r="25">
      <x:c r="A25" s="16"/>
      <x:c r="B25" s="16"/>
      <x:c r="C25" s="16"/>
      <x:c r="D25" s="16"/>
      <x:c r="E25" s="16"/>
      <x:c r="F25" s="16"/>
      <x:c r="G25" s="29"/>
      <x:c r="H25" s="29"/>
    </x:row>
    <x:row r="26">
      <x:c r="G26" s="30"/>
      <x:c r="H26" s="30"/>
    </x:row>
    <x:row r="27">
      <x:c r="G27" s="30"/>
      <x:c r="H27" s="30"/>
    </x:row>
    <x:row r="28">
      <x:c r="G28" s="30"/>
      <x:c r="H28" s="30"/>
    </x:row>
    <x:row r="29">
      <x:c r="G29" s="30"/>
      <x:c r="H29" s="30"/>
    </x:row>
    <x:row r="30">
      <x:c r="G30" s="30"/>
      <x:c r="H30" s="30"/>
    </x:row>
    <x:row r="31">
      <x:c r="G31" s="30"/>
      <x:c r="H31" s="30"/>
    </x:row>
    <x:row r="32">
      <x:c r="G32" s="30"/>
      <x:c r="H32" s="30"/>
    </x:row>
    <x:row r="33">
      <x:c r="G33" s="30"/>
      <x:c r="H33" s="30"/>
    </x:row>
    <x:row r="34">
      <x:c r="G34" s="30"/>
      <x:c r="H34" s="30"/>
    </x:row>
    <x:row r="35">
      <x:c r="G35" s="30"/>
      <x:c r="H35" s="30"/>
    </x:row>
    <x:row r="36">
      <x:c r="G36" s="30"/>
      <x:c r="H36" s="30"/>
    </x:row>
    <x:row r="37">
      <x:c r="G37" s="30"/>
      <x:c r="H37" s="30"/>
    </x:row>
    <x:row r="38">
      <x:c r="G38" s="30"/>
      <x:c r="H38" s="30"/>
    </x:row>
    <x:row r="39">
      <x:c r="G39" s="30"/>
      <x:c r="H39" s="30"/>
    </x:row>
    <x:row r="40">
      <x:c r="G40" s="30"/>
      <x:c r="H40" s="30"/>
    </x:row>
    <x:row r="41">
      <x:c r="G41" s="30"/>
      <x:c r="H41" s="30"/>
    </x:row>
    <x:row r="42">
      <x:c r="G42" s="30"/>
      <x:c r="H42" s="30"/>
    </x:row>
    <x:row r="43">
      <x:c r="G43" s="30"/>
      <x:c r="H43" s="30"/>
    </x:row>
    <x:row r="44">
      <x:c r="G44" s="30"/>
      <x:c r="H44" s="30"/>
    </x:row>
    <x:row r="45">
      <x:c r="G45" s="30"/>
      <x:c r="H45" s="30"/>
    </x:row>
    <x:row r="46">
      <x:c r="G46" s="30"/>
      <x:c r="H46" s="30"/>
    </x:row>
    <x:row r="47">
      <x:c r="G47" s="30"/>
      <x:c r="H47" s="30"/>
    </x:row>
    <x:row r="48">
      <x:c r="G48" s="30"/>
      <x:c r="H48" s="30"/>
    </x:row>
    <x:row r="49">
      <x:c r="G49" s="30"/>
      <x:c r="H49" s="30"/>
    </x:row>
    <x:row r="50">
      <x:c r="G50" s="30"/>
      <x:c r="H50" s="30"/>
    </x:row>
    <x:row r="51">
      <x:c r="G51" s="30"/>
      <x:c r="H51" s="30"/>
    </x:row>
    <x:row r="52">
      <x:c r="G52" s="30"/>
      <x:c r="H52" s="30"/>
    </x:row>
    <x:row r="53">
      <x:c r="G53" s="30"/>
      <x:c r="H53" s="30"/>
    </x:row>
    <x:row r="54">
      <x:c r="G54" s="30"/>
      <x:c r="H54" s="30"/>
    </x:row>
    <x:row r="55">
      <x:c r="G55" s="30"/>
      <x:c r="H55" s="30"/>
    </x:row>
    <x:row r="56">
      <x:c r="G56" s="30"/>
      <x:c r="H56" s="30"/>
    </x:row>
    <x:row r="57">
      <x:c r="G57" s="30"/>
      <x:c r="H57" s="30"/>
    </x:row>
    <x:row r="58">
      <x:c r="G58" s="30"/>
      <x:c r="H58" s="30"/>
    </x:row>
    <x:row r="59">
      <x:c r="G59" s="30"/>
      <x:c r="H59" s="30"/>
    </x:row>
    <x:row r="60">
      <x:c r="G60" s="30"/>
      <x:c r="H60" s="30"/>
    </x:row>
    <x:row r="61">
      <x:c r="G61" s="30"/>
      <x:c r="H61" s="30"/>
    </x:row>
    <x:row r="62">
      <x:c r="G62" s="30"/>
      <x:c r="H62" s="30"/>
    </x:row>
    <x:row r="63">
      <x:c r="G63" s="30"/>
      <x:c r="H63" s="30"/>
    </x:row>
    <x:row r="64">
      <x:c r="G64" s="30"/>
      <x:c r="H64" s="30"/>
    </x:row>
    <x:row r="65">
      <x:c r="G65" s="30"/>
      <x:c r="H65" s="30"/>
    </x:row>
    <x:row r="66">
      <x:c r="G66" s="30"/>
      <x:c r="H66" s="30"/>
    </x:row>
    <x:row r="67">
      <x:c r="G67" s="30"/>
      <x:c r="H67" s="30"/>
    </x:row>
    <x:row r="68">
      <x:c r="G68" s="30"/>
      <x:c r="H68" s="30"/>
    </x:row>
    <x:row r="69">
      <x:c r="G69" s="30"/>
      <x:c r="H69" s="30"/>
    </x:row>
    <x:row r="70">
      <x:c r="G70" s="30"/>
      <x:c r="H70" s="30"/>
    </x:row>
    <x:row r="71">
      <x:c r="G71" s="30"/>
      <x:c r="H71" s="30"/>
    </x:row>
    <x:row r="72">
      <x:c r="G72" s="30"/>
      <x:c r="H72" s="30"/>
    </x:row>
    <x:row r="73">
      <x:c r="G73" s="30"/>
      <x:c r="H73" s="30"/>
    </x:row>
    <x:row r="74">
      <x:c r="G74" s="30"/>
      <x:c r="H74" s="30"/>
    </x:row>
    <x:row r="75">
      <x:c r="G75" s="30"/>
      <x:c r="H75" s="30"/>
    </x:row>
    <x:row r="76">
      <x:c r="G76" s="30"/>
      <x:c r="H76" s="30"/>
    </x:row>
    <x:row r="77">
      <x:c r="G77" s="30"/>
      <x:c r="H77" s="30"/>
    </x:row>
    <x:row r="78">
      <x:c r="G78" s="30"/>
      <x:c r="H78" s="30"/>
    </x:row>
    <x:row r="79">
      <x:c r="G79" s="30"/>
      <x:c r="H79" s="30"/>
    </x:row>
    <x:row r="80">
      <x:c r="G80" s="30"/>
      <x:c r="H80" s="30"/>
    </x:row>
    <x:row r="81">
      <x:c r="G81" s="30"/>
      <x:c r="H81" s="30"/>
    </x:row>
    <x:row r="82">
      <x:c r="G82" s="30"/>
      <x:c r="H82" s="30"/>
    </x:row>
    <x:row r="83">
      <x:c r="G83" s="30"/>
      <x:c r="H83" s="30"/>
    </x:row>
    <x:row r="84">
      <x:c r="G84" s="30"/>
      <x:c r="H84" s="30"/>
    </x:row>
    <x:row r="85">
      <x:c r="G85" s="30"/>
      <x:c r="H85" s="30"/>
    </x:row>
    <x:row r="86">
      <x:c r="G86" s="30"/>
      <x:c r="H86" s="30"/>
    </x:row>
    <x:row r="87">
      <x:c r="G87" s="30"/>
      <x:c r="H87" s="30"/>
    </x:row>
    <x:row r="88">
      <x:c r="G88" s="30"/>
      <x:c r="H88" s="30"/>
    </x:row>
    <x:row r="89">
      <x:c r="G89" s="30"/>
      <x:c r="H89" s="30"/>
    </x:row>
    <x:row r="90">
      <x:c r="G90" s="30"/>
      <x:c r="H90" s="30"/>
    </x:row>
    <x:row r="91">
      <x:c r="G91" s="30"/>
      <x:c r="H91" s="30"/>
    </x:row>
    <x:row r="92">
      <x:c r="G92" s="30"/>
      <x:c r="H92" s="30"/>
    </x:row>
    <x:row r="93">
      <x:c r="G93" s="30"/>
      <x:c r="H93" s="30"/>
    </x:row>
    <x:row r="94">
      <x:c r="G94" s="30"/>
      <x:c r="H94" s="30"/>
    </x:row>
    <x:row r="95">
      <x:c r="G95" s="30"/>
      <x:c r="H95" s="30"/>
    </x:row>
    <x:row r="96">
      <x:c r="G96" s="30"/>
      <x:c r="H96" s="30"/>
    </x:row>
    <x:row r="97">
      <x:c r="G97" s="30"/>
      <x:c r="H97" s="30"/>
    </x:row>
    <x:row r="98">
      <x:c r="G98" s="30"/>
      <x:c r="H98" s="30"/>
    </x:row>
    <x:row r="99">
      <x:c r="G99" s="30"/>
      <x:c r="H99" s="30"/>
    </x:row>
    <x:row r="100">
      <x:c r="G100" s="30"/>
      <x:c r="H100" s="30"/>
    </x:row>
    <x:row r="101">
      <x:c r="G101" s="30"/>
      <x:c r="H101" s="30"/>
    </x:row>
    <x:row r="102">
      <x:c r="G102" s="30"/>
      <x:c r="H102" s="30"/>
    </x:row>
    <x:row r="103">
      <x:c r="G103" s="30"/>
      <x:c r="H103" s="30"/>
    </x:row>
    <x:row r="104">
      <x:c r="G104" s="30"/>
      <x:c r="H104" s="30"/>
    </x:row>
    <x:row r="105">
      <x:c r="G105" s="30"/>
      <x:c r="H105" s="30"/>
    </x:row>
    <x:row r="106">
      <x:c r="G106" s="30"/>
      <x:c r="H106" s="30"/>
    </x:row>
    <x:row r="107">
      <x:c r="G107" s="30"/>
      <x:c r="H107" s="30"/>
    </x:row>
    <x:row r="108">
      <x:c r="G108" s="30"/>
      <x:c r="H108" s="30"/>
    </x:row>
    <x:row r="109">
      <x:c r="G109" s="30"/>
      <x:c r="H109" s="30"/>
    </x:row>
    <x:row r="110">
      <x:c r="G110" s="30"/>
      <x:c r="H110" s="30"/>
    </x:row>
    <x:row r="111">
      <x:c r="G111" s="30"/>
      <x:c r="H111" s="30"/>
    </x:row>
    <x:row r="112">
      <x:c r="G112" s="30"/>
      <x:c r="H112" s="30"/>
    </x:row>
    <x:row r="113">
      <x:c r="G113" s="30"/>
      <x:c r="H113" s="30"/>
    </x:row>
    <x:row r="114">
      <x:c r="G114" s="30"/>
      <x:c r="H114" s="30"/>
    </x:row>
    <x:row r="115">
      <x:c r="G115" s="30"/>
      <x:c r="H115" s="30"/>
    </x:row>
    <x:row r="116">
      <x:c r="G116" s="30"/>
      <x:c r="H116" s="30"/>
    </x:row>
    <x:row r="117">
      <x:c r="G117" s="30"/>
      <x:c r="H117" s="30"/>
    </x:row>
    <x:row r="118">
      <x:c r="G118" s="30"/>
      <x:c r="H118" s="30"/>
    </x:row>
    <x:row r="119">
      <x:c r="G119" s="30"/>
      <x:c r="H119" s="30"/>
    </x:row>
    <x:row r="120">
      <x:c r="G120" s="30"/>
      <x:c r="H120" s="30"/>
    </x:row>
    <x:row r="121">
      <x:c r="G121" s="30"/>
      <x:c r="H121" s="30"/>
    </x:row>
    <x:row r="122">
      <x:c r="G122" s="30"/>
      <x:c r="H122" s="30"/>
    </x:row>
    <x:row r="123">
      <x:c r="G123" s="30"/>
      <x:c r="H123" s="30"/>
    </x:row>
    <x:row r="124">
      <x:c r="G124" s="30"/>
      <x:c r="H124" s="30"/>
    </x:row>
    <x:row r="125">
      <x:c r="G125" s="30"/>
      <x:c r="H125" s="30"/>
    </x:row>
    <x:row r="126">
      <x:c r="G126" s="30"/>
      <x:c r="H126" s="30"/>
    </x:row>
    <x:row r="127">
      <x:c r="G127" s="30"/>
      <x:c r="H127" s="30"/>
    </x:row>
    <x:row r="128">
      <x:c r="G128" s="30"/>
      <x:c r="H128" s="30"/>
    </x:row>
    <x:row r="129">
      <x:c r="G129" s="30"/>
      <x:c r="H129" s="30"/>
    </x:row>
    <x:row r="130">
      <x:c r="G130" s="30"/>
      <x:c r="H130" s="30"/>
    </x:row>
    <x:row r="131">
      <x:c r="G131" s="30"/>
      <x:c r="H131" s="30"/>
    </x:row>
    <x:row r="132">
      <x:c r="G132" s="30"/>
      <x:c r="H132" s="30"/>
    </x:row>
    <x:row r="133">
      <x:c r="G133" s="30"/>
      <x:c r="H133" s="30"/>
    </x:row>
    <x:row r="134">
      <x:c r="G134" s="30"/>
      <x:c r="H134" s="30"/>
    </x:row>
    <x:row r="135">
      <x:c r="G135" s="30"/>
      <x:c r="H135" s="30"/>
    </x:row>
    <x:row r="136">
      <x:c r="G136" s="30"/>
      <x:c r="H136" s="30"/>
    </x:row>
    <x:row r="137">
      <x:c r="G137" s="30"/>
      <x:c r="H137" s="30"/>
    </x:row>
    <x:row r="138">
      <x:c r="G138" s="30"/>
      <x:c r="H138" s="30"/>
    </x:row>
    <x:row r="139">
      <x:c r="G139" s="30"/>
      <x:c r="H139" s="30"/>
    </x:row>
    <x:row r="140">
      <x:c r="G140" s="30"/>
      <x:c r="H140" s="30"/>
    </x:row>
    <x:row r="141">
      <x:c r="G141" s="30"/>
      <x:c r="H141" s="30"/>
    </x:row>
    <x:row r="142">
      <x:c r="G142" s="30"/>
      <x:c r="H142" s="30"/>
    </x:row>
    <x:row r="143">
      <x:c r="G143" s="30"/>
      <x:c r="H143" s="30"/>
    </x:row>
    <x:row r="144">
      <x:c r="G144" s="30"/>
      <x:c r="H144" s="30"/>
    </x:row>
    <x:row r="145">
      <x:c r="G145" s="30"/>
      <x:c r="H145" s="30"/>
    </x:row>
    <x:row r="146">
      <x:c r="G146" s="30"/>
      <x:c r="H146" s="30"/>
    </x:row>
    <x:row r="147">
      <x:c r="G147" s="30"/>
      <x:c r="H147" s="30"/>
    </x:row>
    <x:row r="148">
      <x:c r="G148" s="30"/>
      <x:c r="H148" s="30"/>
    </x:row>
    <x:row r="149">
      <x:c r="G149" s="30"/>
      <x:c r="H149" s="30"/>
    </x:row>
    <x:row r="150">
      <x:c r="G150" s="30"/>
      <x:c r="H150" s="30"/>
    </x:row>
    <x:row r="151">
      <x:c r="G151" s="30"/>
      <x:c r="H151" s="30"/>
    </x:row>
    <x:row r="152">
      <x:c r="G152" s="30"/>
      <x:c r="H152" s="30"/>
    </x:row>
    <x:row r="153">
      <x:c r="G153" s="30"/>
      <x:c r="H153" s="30"/>
    </x:row>
    <x:row r="154">
      <x:c r="G154" s="30"/>
      <x:c r="H154" s="30"/>
    </x:row>
    <x:row r="155">
      <x:c r="G155" s="30"/>
      <x:c r="H155" s="30"/>
    </x:row>
    <x:row r="156">
      <x:c r="G156" s="30"/>
      <x:c r="H156" s="30"/>
    </x:row>
    <x:row r="157">
      <x:c r="G157" s="30"/>
      <x:c r="H157" s="30"/>
    </x:row>
    <x:row r="158">
      <x:c r="G158" s="30"/>
      <x:c r="H158" s="30"/>
    </x:row>
    <x:row r="159">
      <x:c r="G159" s="30"/>
      <x:c r="H159" s="30"/>
    </x:row>
    <x:row r="160">
      <x:c r="G160" s="30"/>
      <x:c r="H160" s="30"/>
    </x:row>
    <x:row r="161">
      <x:c r="G161" s="30"/>
      <x:c r="H161" s="30"/>
    </x:row>
    <x:row r="162">
      <x:c r="G162" s="30"/>
      <x:c r="H162" s="30"/>
    </x:row>
    <x:row r="163">
      <x:c r="G163" s="30"/>
      <x:c r="H163" s="30"/>
    </x:row>
    <x:row r="164">
      <x:c r="G164" s="30"/>
      <x:c r="H164" s="30"/>
    </x:row>
    <x:row r="165">
      <x:c r="G165" s="30"/>
      <x:c r="H165" s="30"/>
    </x:row>
    <x:row r="166">
      <x:c r="G166" s="30"/>
      <x:c r="H166" s="30"/>
    </x:row>
    <x:row r="167">
      <x:c r="G167" s="30"/>
      <x:c r="H167" s="30"/>
    </x:row>
    <x:row r="168">
      <x:c r="G168" s="30"/>
      <x:c r="H168" s="30"/>
    </x:row>
    <x:row r="169">
      <x:c r="G169" s="30"/>
      <x:c r="H169" s="30"/>
    </x:row>
    <x:row r="170">
      <x:c r="G170" s="30"/>
      <x:c r="H170" s="30"/>
    </x:row>
    <x:row r="171">
      <x:c r="G171" s="30"/>
      <x:c r="H171" s="30"/>
    </x:row>
    <x:row r="172">
      <x:c r="G172" s="30"/>
      <x:c r="H172" s="30"/>
    </x:row>
    <x:row r="173">
      <x:c r="G173" s="30"/>
      <x:c r="H173" s="30"/>
    </x:row>
    <x:row r="174">
      <x:c r="G174" s="30"/>
      <x:c r="H174" s="30"/>
    </x:row>
    <x:row r="175">
      <x:c r="G175" s="30"/>
      <x:c r="H175" s="30"/>
    </x:row>
    <x:row r="176">
      <x:c r="G176" s="30"/>
      <x:c r="H176" s="30"/>
    </x:row>
    <x:row r="177">
      <x:c r="G177" s="30"/>
      <x:c r="H177" s="30"/>
    </x:row>
    <x:row r="178">
      <x:c r="G178" s="30"/>
      <x:c r="H178" s="30"/>
    </x:row>
    <x:row r="179">
      <x:c r="G179" s="30"/>
      <x:c r="H179" s="30"/>
    </x:row>
    <x:row r="180">
      <x:c r="G180" s="30"/>
      <x:c r="H180" s="30"/>
    </x:row>
    <x:row r="181">
      <x:c r="G181" s="30"/>
      <x:c r="H181" s="30"/>
    </x:row>
    <x:row r="182">
      <x:c r="G182" s="30"/>
      <x:c r="H182" s="30"/>
    </x:row>
    <x:row r="183">
      <x:c r="G183" s="30"/>
      <x:c r="H183" s="30"/>
    </x:row>
    <x:row r="184">
      <x:c r="G184" s="30"/>
      <x:c r="H184" s="30"/>
    </x:row>
    <x:row r="185">
      <x:c r="G185" s="30"/>
      <x:c r="H185" s="30"/>
    </x:row>
    <x:row r="186">
      <x:c r="G186" s="30"/>
      <x:c r="H186" s="30"/>
    </x:row>
    <x:row r="187">
      <x:c r="G187" s="30"/>
      <x:c r="H187" s="30"/>
    </x:row>
    <x:row r="188">
      <x:c r="G188" s="30"/>
      <x:c r="H188" s="30"/>
    </x:row>
    <x:row r="189">
      <x:c r="G189" s="30"/>
      <x:c r="H189" s="30"/>
    </x:row>
    <x:row r="190">
      <x:c r="G190" s="30"/>
      <x:c r="H190" s="30"/>
    </x:row>
    <x:row r="191">
      <x:c r="G191" s="30"/>
      <x:c r="H191" s="30"/>
    </x:row>
    <x:row r="192">
      <x:c r="G192" s="30"/>
      <x:c r="H192" s="30"/>
    </x:row>
    <x:row r="193">
      <x:c r="G193" s="30"/>
      <x:c r="H193" s="30"/>
    </x:row>
    <x:row r="194">
      <x:c r="G194" s="30"/>
      <x:c r="H194" s="30"/>
    </x:row>
    <x:row r="195">
      <x:c r="G195" s="30"/>
      <x:c r="H195" s="30"/>
    </x:row>
    <x:row r="196">
      <x:c r="G196" s="30"/>
      <x:c r="H196" s="30"/>
    </x:row>
    <x:row r="197">
      <x:c r="G197" s="30"/>
      <x:c r="H197" s="30"/>
    </x:row>
    <x:row r="198">
      <x:c r="G198" s="30"/>
      <x:c r="H198" s="30"/>
    </x:row>
    <x:row r="199">
      <x:c r="G199" s="30"/>
      <x:c r="H199" s="30"/>
    </x:row>
    <x:row r="200">
      <x:c r="G200" s="30"/>
      <x:c r="H200" s="30"/>
    </x:row>
    <x:row r="201">
      <x:c r="G201" s="30"/>
      <x:c r="H201" s="30"/>
    </x:row>
    <x:row r="202">
      <x:c r="G202" s="30"/>
      <x:c r="H202" s="30"/>
    </x:row>
    <x:row r="203">
      <x:c r="G203" s="30"/>
      <x:c r="H203" s="30"/>
    </x:row>
    <x:row r="204">
      <x:c r="G204" s="30"/>
      <x:c r="H204" s="30"/>
    </x:row>
    <x:row r="205">
      <x:c r="G205" s="30"/>
      <x:c r="H205" s="30"/>
    </x:row>
    <x:row r="206">
      <x:c r="G206" s="30"/>
      <x:c r="H206" s="30"/>
    </x:row>
    <x:row r="207">
      <x:c r="G207" s="30"/>
      <x:c r="H207" s="30"/>
    </x:row>
    <x:row r="208">
      <x:c r="G208" s="30"/>
      <x:c r="H208" s="30"/>
    </x:row>
    <x:row r="209">
      <x:c r="G209" s="30"/>
      <x:c r="H209" s="30"/>
    </x:row>
    <x:row r="210">
      <x:c r="G210" s="30"/>
      <x:c r="H210" s="30"/>
    </x:row>
    <x:row r="211">
      <x:c r="G211" s="30"/>
      <x:c r="H211" s="30"/>
    </x:row>
    <x:row r="212">
      <x:c r="G212" s="30"/>
      <x:c r="H212" s="30"/>
    </x:row>
    <x:row r="213">
      <x:c r="G213" s="30"/>
      <x:c r="H213" s="30"/>
    </x:row>
    <x:row r="214">
      <x:c r="G214" s="30"/>
      <x:c r="H214" s="30"/>
    </x:row>
    <x:row r="215">
      <x:c r="G215" s="30"/>
      <x:c r="H215" s="30"/>
    </x:row>
    <x:row r="216">
      <x:c r="G216" s="30"/>
      <x:c r="H216" s="30"/>
    </x:row>
    <x:row r="217">
      <x:c r="G217" s="30"/>
      <x:c r="H217" s="30"/>
    </x:row>
    <x:row r="218">
      <x:c r="G218" s="30"/>
      <x:c r="H218" s="30"/>
    </x:row>
    <x:row r="219">
      <x:c r="G219" s="30"/>
      <x:c r="H219" s="30"/>
    </x:row>
    <x:row r="220">
      <x:c r="G220" s="30"/>
      <x:c r="H220" s="30"/>
    </x:row>
    <x:row r="221">
      <x:c r="G221" s="30"/>
      <x:c r="H221" s="30"/>
    </x:row>
    <x:row r="222">
      <x:c r="G222" s="30"/>
      <x:c r="H222" s="30"/>
    </x:row>
    <x:row r="223">
      <x:c r="G223" s="30"/>
      <x:c r="H223" s="30"/>
    </x:row>
    <x:row r="224">
      <x:c r="G224" s="30"/>
      <x:c r="H224" s="30"/>
    </x:row>
    <x:row r="225">
      <x:c r="G225" s="30"/>
      <x:c r="H225" s="30"/>
    </x:row>
    <x:row r="226">
      <x:c r="G226" s="30"/>
      <x:c r="H226" s="30"/>
    </x:row>
    <x:row r="227">
      <x:c r="G227" s="30"/>
      <x:c r="H227" s="30"/>
    </x:row>
    <x:row r="228">
      <x:c r="G228" s="30"/>
      <x:c r="H228" s="30"/>
    </x:row>
    <x:row r="229">
      <x:c r="G229" s="30"/>
      <x:c r="H229" s="30"/>
    </x:row>
    <x:row r="230">
      <x:c r="G230" s="30"/>
      <x:c r="H230" s="30"/>
    </x:row>
    <x:row r="231">
      <x:c r="G231" s="30"/>
      <x:c r="H231" s="30"/>
    </x:row>
    <x:row r="232">
      <x:c r="G232" s="30"/>
      <x:c r="H232" s="30"/>
    </x:row>
    <x:row r="233">
      <x:c r="G233" s="30"/>
      <x:c r="H233" s="30"/>
    </x:row>
    <x:row r="234">
      <x:c r="G234" s="30"/>
      <x:c r="H234" s="30"/>
    </x:row>
    <x:row r="235">
      <x:c r="G235" s="30"/>
      <x:c r="H235" s="30"/>
    </x:row>
    <x:row r="236">
      <x:c r="G236" s="30"/>
      <x:c r="H236" s="30"/>
    </x:row>
    <x:row r="237">
      <x:c r="G237" s="30"/>
      <x:c r="H237" s="30"/>
    </x:row>
    <x:row r="238">
      <x:c r="G238" s="30"/>
      <x:c r="H238" s="30"/>
    </x:row>
    <x:row r="239">
      <x:c r="G239" s="30"/>
      <x:c r="H239" s="30"/>
    </x:row>
    <x:row r="240">
      <x:c r="G240" s="30"/>
      <x:c r="H240" s="30"/>
    </x:row>
    <x:row r="241">
      <x:c r="G241" s="30"/>
      <x:c r="H241" s="30"/>
    </x:row>
    <x:row r="242">
      <x:c r="G242" s="30"/>
      <x:c r="H242" s="30"/>
    </x:row>
    <x:row r="243">
      <x:c r="G243" s="30"/>
      <x:c r="H243" s="30"/>
    </x:row>
    <x:row r="244">
      <x:c r="G244" s="30"/>
      <x:c r="H244" s="30"/>
    </x:row>
    <x:row r="245">
      <x:c r="G245" s="30"/>
      <x:c r="H245" s="30"/>
    </x:row>
    <x:row r="246">
      <x:c r="G246" s="30"/>
      <x:c r="H246" s="30"/>
    </x:row>
    <x:row r="247">
      <x:c r="G247" s="30"/>
      <x:c r="H247" s="30"/>
    </x:row>
    <x:row r="248">
      <x:c r="G248" s="30"/>
      <x:c r="H248" s="30"/>
    </x:row>
    <x:row r="249">
      <x:c r="G249" s="30"/>
      <x:c r="H249" s="30"/>
    </x:row>
    <x:row r="250">
      <x:c r="G250" s="30"/>
      <x:c r="H250" s="30"/>
    </x:row>
    <x:row r="251">
      <x:c r="G251" s="30"/>
      <x:c r="H251" s="30"/>
    </x:row>
    <x:row r="252">
      <x:c r="G252" s="30"/>
      <x:c r="H252" s="30"/>
    </x:row>
    <x:row r="253">
      <x:c r="G253" s="30"/>
      <x:c r="H253" s="30"/>
    </x:row>
    <x:row r="254">
      <x:c r="G254" s="30"/>
      <x:c r="H254" s="30"/>
    </x:row>
    <x:row r="255">
      <x:c r="G255" s="30"/>
      <x:c r="H255" s="30"/>
    </x:row>
    <x:row r="256">
      <x:c r="G256" s="30"/>
      <x:c r="H256" s="30"/>
    </x:row>
    <x:row r="257">
      <x:c r="G257" s="30"/>
      <x:c r="H257" s="30"/>
    </x:row>
    <x:row r="258">
      <x:c r="G258" s="30"/>
      <x:c r="H258" s="30"/>
    </x:row>
    <x:row r="259">
      <x:c r="G259" s="30"/>
      <x:c r="H259" s="30"/>
    </x:row>
    <x:row r="260">
      <x:c r="G260" s="30"/>
      <x:c r="H260" s="30"/>
    </x:row>
    <x:row r="261">
      <x:c r="G261" s="30"/>
      <x:c r="H261" s="30"/>
    </x:row>
    <x:row r="262">
      <x:c r="G262" s="30"/>
      <x:c r="H262" s="30"/>
    </x:row>
    <x:row r="263">
      <x:c r="G263" s="30"/>
      <x:c r="H263" s="30"/>
    </x:row>
    <x:row r="264">
      <x:c r="G264" s="30"/>
      <x:c r="H264" s="30"/>
    </x:row>
    <x:row r="265">
      <x:c r="G265" s="30"/>
      <x:c r="H265" s="30"/>
    </x:row>
    <x:row r="266">
      <x:c r="G266" s="30"/>
      <x:c r="H266" s="30"/>
    </x:row>
    <x:row r="267">
      <x:c r="G267" s="30"/>
      <x:c r="H267" s="30"/>
    </x:row>
    <x:row r="268">
      <x:c r="G268" s="30"/>
      <x:c r="H268" s="30"/>
    </x:row>
    <x:row r="269">
      <x:c r="G269" s="30"/>
      <x:c r="H269" s="30"/>
    </x:row>
    <x:row r="270">
      <x:c r="G270" s="30"/>
      <x:c r="H270" s="30"/>
    </x:row>
    <x:row r="271">
      <x:c r="G271" s="30"/>
      <x:c r="H271" s="30"/>
    </x:row>
    <x:row r="272">
      <x:c r="G272" s="30"/>
      <x:c r="H272" s="30"/>
    </x:row>
    <x:row r="273">
      <x:c r="G273" s="30"/>
      <x:c r="H273" s="30"/>
    </x:row>
    <x:row r="274">
      <x:c r="G274" s="30"/>
      <x:c r="H274" s="30"/>
    </x:row>
    <x:row r="275">
      <x:c r="G275" s="30"/>
      <x:c r="H275" s="30"/>
    </x:row>
    <x:row r="276">
      <x:c r="G276" s="30"/>
      <x:c r="H276" s="30"/>
    </x:row>
    <x:row r="277">
      <x:c r="G277" s="30"/>
      <x:c r="H277" s="30"/>
    </x:row>
    <x:row r="278">
      <x:c r="G278" s="30"/>
      <x:c r="H278" s="30"/>
    </x:row>
    <x:row r="279">
      <x:c r="G279" s="30"/>
      <x:c r="H279" s="30"/>
    </x:row>
    <x:row r="280">
      <x:c r="G280" s="30"/>
      <x:c r="H280" s="30"/>
    </x:row>
    <x:row r="281">
      <x:c r="G281" s="30"/>
      <x:c r="H281" s="30"/>
    </x:row>
    <x:row r="282">
      <x:c r="G282" s="30"/>
      <x:c r="H282" s="30"/>
    </x:row>
    <x:row r="283">
      <x:c r="G283" s="30"/>
      <x:c r="H283" s="30"/>
    </x:row>
    <x:row r="284">
      <x:c r="G284" s="30"/>
      <x:c r="H284" s="30"/>
    </x:row>
    <x:row r="285">
      <x:c r="G285" s="30"/>
      <x:c r="H285" s="30"/>
    </x:row>
    <x:row r="286">
      <x:c r="G286" s="30"/>
      <x:c r="H286" s="30"/>
    </x:row>
    <x:row r="287">
      <x:c r="G287" s="30"/>
      <x:c r="H287" s="30"/>
    </x:row>
    <x:row r="288">
      <x:c r="G288" s="30"/>
      <x:c r="H288" s="30"/>
    </x:row>
    <x:row r="289">
      <x:c r="G289" s="30"/>
      <x:c r="H289" s="30"/>
    </x:row>
    <x:row r="290">
      <x:c r="G290" s="30"/>
      <x:c r="H290" s="30"/>
    </x:row>
    <x:row r="291">
      <x:c r="G291" s="30"/>
      <x:c r="H291" s="30"/>
    </x:row>
    <x:row r="292">
      <x:c r="G292" s="30"/>
      <x:c r="H292" s="30"/>
    </x:row>
    <x:row r="293">
      <x:c r="G293" s="30"/>
      <x:c r="H293" s="30"/>
    </x:row>
    <x:row r="294">
      <x:c r="G294" s="30"/>
      <x:c r="H294" s="30"/>
    </x:row>
    <x:row r="295">
      <x:c r="G295" s="30"/>
      <x:c r="H295" s="30"/>
    </x:row>
    <x:row r="296">
      <x:c r="G296" s="30"/>
      <x:c r="H296" s="30"/>
    </x:row>
    <x:row r="297">
      <x:c r="G297" s="30"/>
      <x:c r="H297" s="30"/>
    </x:row>
    <x:row r="298">
      <x:c r="G298" s="30"/>
      <x:c r="H298" s="30"/>
    </x:row>
    <x:row r="299">
      <x:c r="G299" s="30"/>
      <x:c r="H299" s="30"/>
    </x:row>
    <x:row r="300">
      <x:c r="G300" s="30"/>
      <x:c r="H300" s="30"/>
    </x:row>
    <x:row r="301">
      <x:c r="G301" s="30"/>
      <x:c r="H301" s="30"/>
    </x:row>
    <x:row r="302">
      <x:c r="G302" s="30"/>
      <x:c r="H302" s="30"/>
    </x:row>
    <x:row r="303">
      <x:c r="G303" s="30"/>
      <x:c r="H303" s="30"/>
    </x:row>
    <x:row r="304">
      <x:c r="G304" s="30"/>
      <x:c r="H304" s="30"/>
    </x:row>
    <x:row r="305">
      <x:c r="G305" s="30"/>
      <x:c r="H305" s="30"/>
    </x:row>
    <x:row r="306">
      <x:c r="G306" s="30"/>
      <x:c r="H306" s="30"/>
    </x:row>
    <x:row r="307">
      <x:c r="G307" s="30"/>
      <x:c r="H307" s="30"/>
    </x:row>
    <x:row r="308">
      <x:c r="G308" s="30"/>
      <x:c r="H308" s="30"/>
    </x:row>
    <x:row r="309">
      <x:c r="G309" s="30"/>
      <x:c r="H309" s="30"/>
    </x:row>
    <x:row r="310">
      <x:c r="G310" s="30"/>
      <x:c r="H310" s="30"/>
    </x:row>
    <x:row r="311">
      <x:c r="G311" s="30"/>
      <x:c r="H311" s="30"/>
    </x:row>
    <x:row r="312">
      <x:c r="G312" s="30"/>
      <x:c r="H312" s="30"/>
    </x:row>
    <x:row r="313">
      <x:c r="G313" s="30"/>
      <x:c r="H313" s="30"/>
    </x:row>
    <x:row r="314">
      <x:c r="G314" s="30"/>
      <x:c r="H314" s="30"/>
    </x:row>
    <x:row r="315">
      <x:c r="G315" s="30"/>
      <x:c r="H315" s="30"/>
    </x:row>
    <x:row r="316">
      <x:c r="G316" s="30"/>
      <x:c r="H316" s="30"/>
    </x:row>
    <x:row r="317">
      <x:c r="G317" s="30"/>
      <x:c r="H317" s="30"/>
    </x:row>
    <x:row r="318">
      <x:c r="G318" s="30"/>
      <x:c r="H318" s="30"/>
    </x:row>
    <x:row r="319">
      <x:c r="G319" s="30"/>
      <x:c r="H319" s="30"/>
    </x:row>
    <x:row r="320">
      <x:c r="G320" s="30"/>
      <x:c r="H320" s="30"/>
    </x:row>
    <x:row r="321">
      <x:c r="G321" s="30"/>
      <x:c r="H321" s="30"/>
    </x:row>
    <x:row r="322">
      <x:c r="G322" s="30"/>
      <x:c r="H322" s="30"/>
    </x:row>
    <x:row r="323">
      <x:c r="G323" s="30"/>
      <x:c r="H323" s="30"/>
    </x:row>
    <x:row r="324">
      <x:c r="G324" s="30"/>
      <x:c r="H324" s="30"/>
    </x:row>
    <x:row r="325">
      <x:c r="G325" s="30"/>
      <x:c r="H325" s="30"/>
    </x:row>
    <x:row r="326">
      <x:c r="G326" s="30"/>
      <x:c r="H326" s="30"/>
    </x:row>
    <x:row r="327">
      <x:c r="G327" s="30"/>
      <x:c r="H327" s="30"/>
    </x:row>
    <x:row r="328">
      <x:c r="G328" s="30"/>
      <x:c r="H328" s="30"/>
    </x:row>
    <x:row r="329">
      <x:c r="G329" s="30"/>
      <x:c r="H329" s="30"/>
    </x:row>
    <x:row r="330">
      <x:c r="G330" s="30"/>
      <x:c r="H330" s="30"/>
    </x:row>
    <x:row r="331">
      <x:c r="G331" s="30"/>
      <x:c r="H331" s="30"/>
    </x:row>
    <x:row r="332">
      <x:c r="G332" s="30"/>
      <x:c r="H332" s="30"/>
    </x:row>
    <x:row r="333">
      <x:c r="G333" s="30"/>
      <x:c r="H333" s="30"/>
    </x:row>
    <x:row r="334">
      <x:c r="G334" s="30"/>
      <x:c r="H334" s="30"/>
    </x:row>
    <x:row r="335">
      <x:c r="G335" s="30"/>
      <x:c r="H335" s="30"/>
    </x:row>
    <x:row r="336">
      <x:c r="G336" s="30"/>
      <x:c r="H336" s="30"/>
    </x:row>
    <x:row r="337">
      <x:c r="G337" s="30"/>
      <x:c r="H337" s="30"/>
    </x:row>
    <x:row r="338">
      <x:c r="G338" s="30"/>
      <x:c r="H338" s="30"/>
    </x:row>
    <x:row r="339">
      <x:c r="G339" s="30"/>
      <x:c r="H339" s="30"/>
    </x:row>
    <x:row r="340">
      <x:c r="G340" s="30"/>
      <x:c r="H340" s="30"/>
    </x:row>
    <x:row r="341">
      <x:c r="G341" s="30"/>
      <x:c r="H341" s="30"/>
    </x:row>
    <x:row r="342">
      <x:c r="G342" s="30"/>
      <x:c r="H342" s="30"/>
    </x:row>
    <x:row r="343">
      <x:c r="G343" s="30"/>
      <x:c r="H343" s="30"/>
    </x:row>
    <x:row r="344">
      <x:c r="G344" s="30"/>
      <x:c r="H344" s="30"/>
    </x:row>
    <x:row r="345">
      <x:c r="G345" s="30"/>
      <x:c r="H345" s="30"/>
    </x:row>
    <x:row r="346">
      <x:c r="G346" s="30"/>
      <x:c r="H346" s="30"/>
    </x:row>
    <x:row r="347">
      <x:c r="G347" s="30"/>
      <x:c r="H347" s="30"/>
    </x:row>
    <x:row r="348">
      <x:c r="G348" s="30"/>
      <x:c r="H348" s="30"/>
    </x:row>
    <x:row r="349">
      <x:c r="G349" s="30"/>
      <x:c r="H349" s="30"/>
    </x:row>
    <x:row r="350">
      <x:c r="G350" s="30"/>
      <x:c r="H350" s="30"/>
    </x:row>
    <x:row r="351">
      <x:c r="G351" s="30"/>
      <x:c r="H351" s="30"/>
    </x:row>
    <x:row r="352">
      <x:c r="G352" s="30"/>
      <x:c r="H352" s="30"/>
    </x:row>
    <x:row r="353">
      <x:c r="G353" s="30"/>
      <x:c r="H353" s="30"/>
    </x:row>
    <x:row r="354">
      <x:c r="G354" s="30"/>
      <x:c r="H354" s="30"/>
    </x:row>
    <x:row r="355">
      <x:c r="G355" s="30"/>
      <x:c r="H355" s="30"/>
    </x:row>
    <x:row r="356">
      <x:c r="G356" s="30"/>
      <x:c r="H356" s="30"/>
    </x:row>
    <x:row r="357">
      <x:c r="G357" s="30"/>
      <x:c r="H357" s="30"/>
    </x:row>
    <x:row r="358">
      <x:c r="G358" s="30"/>
      <x:c r="H358" s="30"/>
    </x:row>
    <x:row r="359">
      <x:c r="G359" s="30"/>
      <x:c r="H359" s="30"/>
    </x:row>
    <x:row r="360">
      <x:c r="G360" s="30"/>
      <x:c r="H360" s="30"/>
    </x:row>
    <x:row r="361">
      <x:c r="G361" s="30"/>
      <x:c r="H361" s="30"/>
    </x:row>
    <x:row r="362">
      <x:c r="G362" s="30"/>
      <x:c r="H362" s="30"/>
    </x:row>
    <x:row r="363">
      <x:c r="G363" s="30"/>
      <x:c r="H363" s="30"/>
    </x:row>
    <x:row r="364">
      <x:c r="G364" s="30"/>
      <x:c r="H364" s="30"/>
    </x:row>
    <x:row r="365">
      <x:c r="G365" s="30"/>
      <x:c r="H365" s="30"/>
    </x:row>
    <x:row r="366">
      <x:c r="G366" s="30"/>
      <x:c r="H366" s="30"/>
    </x:row>
    <x:row r="367">
      <x:c r="G367" s="30"/>
      <x:c r="H367" s="30"/>
    </x:row>
    <x:row r="368">
      <x:c r="G368" s="30"/>
      <x:c r="H368" s="30"/>
    </x:row>
    <x:row r="369">
      <x:c r="G369" s="30"/>
      <x:c r="H369" s="30"/>
    </x:row>
    <x:row r="370">
      <x:c r="G370" s="30"/>
      <x:c r="H370" s="30"/>
    </x:row>
    <x:row r="371">
      <x:c r="G371" s="30"/>
      <x:c r="H371" s="30"/>
    </x:row>
    <x:row r="372">
      <x:c r="G372" s="30"/>
      <x:c r="H372" s="30"/>
    </x:row>
    <x:row r="373">
      <x:c r="G373" s="30"/>
      <x:c r="H373" s="30"/>
    </x:row>
    <x:row r="374">
      <x:c r="G374" s="30"/>
      <x:c r="H374" s="30"/>
    </x:row>
    <x:row r="375">
      <x:c r="G375" s="30"/>
      <x:c r="H375" s="30"/>
    </x:row>
    <x:row r="376">
      <x:c r="G376" s="30"/>
      <x:c r="H376" s="30"/>
    </x:row>
    <x:row r="377">
      <x:c r="G377" s="30"/>
      <x:c r="H377" s="30"/>
    </x:row>
    <x:row r="378">
      <x:c r="G378" s="30"/>
      <x:c r="H378" s="30"/>
    </x:row>
    <x:row r="379">
      <x:c r="G379" s="30"/>
      <x:c r="H379" s="30"/>
    </x:row>
    <x:row r="380">
      <x:c r="G380" s="30"/>
      <x:c r="H380" s="30"/>
    </x:row>
    <x:row r="381">
      <x:c r="G381" s="30"/>
      <x:c r="H381" s="30"/>
    </x:row>
    <x:row r="382">
      <x:c r="G382" s="30"/>
      <x:c r="H382" s="30"/>
    </x:row>
    <x:row r="383">
      <x:c r="G383" s="30"/>
      <x:c r="H383" s="30"/>
    </x:row>
    <x:row r="384">
      <x:c r="G384" s="30"/>
      <x:c r="H384" s="30"/>
    </x:row>
    <x:row r="385">
      <x:c r="G385" s="30"/>
      <x:c r="H385" s="30"/>
    </x:row>
    <x:row r="386">
      <x:c r="G386" s="30"/>
      <x:c r="H386" s="30"/>
    </x:row>
    <x:row r="387">
      <x:c r="G387" s="30"/>
      <x:c r="H387" s="30"/>
    </x:row>
    <x:row r="388">
      <x:c r="G388" s="30"/>
      <x:c r="H388" s="30"/>
    </x:row>
    <x:row r="389">
      <x:c r="G389" s="30"/>
      <x:c r="H389" s="30"/>
    </x:row>
    <x:row r="390">
      <x:c r="G390" s="30"/>
      <x:c r="H390" s="30"/>
    </x:row>
    <x:row r="391">
      <x:c r="G391" s="30"/>
      <x:c r="H391" s="30"/>
    </x:row>
    <x:row r="392">
      <x:c r="G392" s="30"/>
      <x:c r="H392" s="30"/>
    </x:row>
    <x:row r="393">
      <x:c r="G393" s="30"/>
      <x:c r="H393" s="30"/>
    </x:row>
    <x:row r="394">
      <x:c r="G394" s="30"/>
      <x:c r="H394" s="30"/>
    </x:row>
    <x:row r="395">
      <x:c r="G395" s="30"/>
      <x:c r="H395" s="30"/>
    </x:row>
    <x:row r="396">
      <x:c r="G396" s="30"/>
      <x:c r="H396" s="30"/>
    </x:row>
    <x:row r="397">
      <x:c r="G397" s="30"/>
      <x:c r="H397" s="30"/>
    </x:row>
    <x:row r="398">
      <x:c r="G398" s="30"/>
      <x:c r="H398" s="30"/>
    </x:row>
    <x:row r="399">
      <x:c r="G399" s="30"/>
      <x:c r="H399" s="30"/>
    </x:row>
    <x:row r="400">
      <x:c r="G400" s="30"/>
      <x:c r="H400" s="30"/>
    </x:row>
    <x:row r="401">
      <x:c r="G401" s="30"/>
      <x:c r="H401" s="30"/>
    </x:row>
    <x:row r="402">
      <x:c r="G402" s="30"/>
      <x:c r="H402" s="30"/>
    </x:row>
    <x:row r="403">
      <x:c r="G403" s="30"/>
      <x:c r="H403" s="30"/>
    </x:row>
    <x:row r="404">
      <x:c r="G404" s="30"/>
      <x:c r="H404" s="30"/>
    </x:row>
    <x:row r="405">
      <x:c r="G405" s="30"/>
      <x:c r="H405" s="30"/>
    </x:row>
    <x:row r="406">
      <x:c r="G406" s="30"/>
      <x:c r="H406" s="30"/>
    </x:row>
    <x:row r="407">
      <x:c r="G407" s="30"/>
      <x:c r="H407" s="30"/>
    </x:row>
    <x:row r="408">
      <x:c r="G408" s="30"/>
      <x:c r="H408" s="30"/>
    </x:row>
    <x:row r="409">
      <x:c r="G409" s="30"/>
      <x:c r="H409" s="30"/>
    </x:row>
    <x:row r="410">
      <x:c r="G410" s="30"/>
      <x:c r="H410" s="30"/>
    </x:row>
    <x:row r="411">
      <x:c r="G411" s="30"/>
      <x:c r="H411" s="30"/>
    </x:row>
    <x:row r="412">
      <x:c r="G412" s="30"/>
      <x:c r="H412" s="30"/>
    </x:row>
    <x:row r="413">
      <x:c r="G413" s="30"/>
      <x:c r="H413" s="30"/>
    </x:row>
    <x:row r="414">
      <x:c r="G414" s="30"/>
      <x:c r="H414" s="30"/>
    </x:row>
    <x:row r="415">
      <x:c r="G415" s="30"/>
      <x:c r="H415" s="30"/>
    </x:row>
    <x:row r="416">
      <x:c r="G416" s="30"/>
      <x:c r="H416" s="30"/>
    </x:row>
    <x:row r="417">
      <x:c r="G417" s="30"/>
      <x:c r="H417" s="30"/>
    </x:row>
    <x:row r="418">
      <x:c r="G418" s="30"/>
      <x:c r="H418" s="30"/>
    </x:row>
    <x:row r="419">
      <x:c r="G419" s="30"/>
      <x:c r="H419" s="30"/>
    </x:row>
    <x:row r="420">
      <x:c r="G420" s="30"/>
      <x:c r="H420" s="30"/>
    </x:row>
    <x:row r="421">
      <x:c r="G421" s="30"/>
      <x:c r="H421" s="30"/>
    </x:row>
    <x:row r="422">
      <x:c r="G422" s="30"/>
      <x:c r="H422" s="30"/>
    </x:row>
    <x:row r="423">
      <x:c r="G423" s="30"/>
      <x:c r="H423" s="30"/>
    </x:row>
    <x:row r="424">
      <x:c r="G424" s="30"/>
      <x:c r="H424" s="30"/>
    </x:row>
    <x:row r="425">
      <x:c r="G425" s="30"/>
      <x:c r="H425" s="30"/>
    </x:row>
    <x:row r="426">
      <x:c r="G426" s="30"/>
      <x:c r="H426" s="30"/>
    </x:row>
    <x:row r="427">
      <x:c r="G427" s="30"/>
      <x:c r="H427" s="30"/>
    </x:row>
    <x:row r="428">
      <x:c r="G428" s="30"/>
      <x:c r="H428" s="30"/>
    </x:row>
    <x:row r="429">
      <x:c r="G429" s="30"/>
      <x:c r="H429" s="30"/>
    </x:row>
    <x:row r="430">
      <x:c r="G430" s="30"/>
      <x:c r="H430" s="30"/>
    </x:row>
    <x:row r="431">
      <x:c r="G431" s="30"/>
      <x:c r="H431" s="30"/>
    </x:row>
    <x:row r="432">
      <x:c r="G432" s="30"/>
      <x:c r="H432" s="30"/>
    </x:row>
    <x:row r="433">
      <x:c r="G433" s="30"/>
      <x:c r="H433" s="30"/>
    </x:row>
    <x:row r="434">
      <x:c r="G434" s="30"/>
      <x:c r="H434" s="30"/>
    </x:row>
    <x:row r="435">
      <x:c r="G435" s="30"/>
      <x:c r="H435" s="30"/>
    </x:row>
    <x:row r="436">
      <x:c r="G436" s="30"/>
      <x:c r="H436" s="30"/>
    </x:row>
    <x:row r="437">
      <x:c r="G437" s="30"/>
      <x:c r="H437" s="30"/>
    </x:row>
    <x:row r="438">
      <x:c r="G438" s="30"/>
      <x:c r="H438" s="30"/>
    </x:row>
    <x:row r="439">
      <x:c r="G439" s="30"/>
      <x:c r="H439" s="30"/>
    </x:row>
    <x:row r="440">
      <x:c r="G440" s="30"/>
      <x:c r="H440" s="30"/>
    </x:row>
    <x:row r="441">
      <x:c r="G441" s="30"/>
      <x:c r="H441" s="30"/>
    </x:row>
    <x:row r="442">
      <x:c r="G442" s="30"/>
      <x:c r="H442" s="30"/>
    </x:row>
    <x:row r="443">
      <x:c r="G443" s="30"/>
      <x:c r="H443" s="30"/>
    </x:row>
    <x:row r="444">
      <x:c r="G444" s="30"/>
      <x:c r="H444" s="30"/>
    </x:row>
    <x:row r="445">
      <x:c r="G445" s="30"/>
      <x:c r="H445" s="30"/>
    </x:row>
    <x:row r="446">
      <x:c r="G446" s="30"/>
      <x:c r="H446" s="30"/>
    </x:row>
    <x:row r="447">
      <x:c r="G447" s="30"/>
      <x:c r="H447" s="30"/>
    </x:row>
    <x:row r="448">
      <x:c r="G448" s="30"/>
      <x:c r="H448" s="30"/>
    </x:row>
    <x:row r="449">
      <x:c r="G449" s="30"/>
      <x:c r="H449" s="30"/>
    </x:row>
    <x:row r="450">
      <x:c r="G450" s="30"/>
      <x:c r="H450" s="30"/>
    </x:row>
    <x:row r="451">
      <x:c r="G451" s="30"/>
      <x:c r="H451" s="30"/>
    </x:row>
    <x:row r="452">
      <x:c r="G452" s="30"/>
      <x:c r="H452" s="30"/>
    </x:row>
    <x:row r="453">
      <x:c r="G453" s="30"/>
      <x:c r="H453" s="30"/>
    </x:row>
    <x:row r="454">
      <x:c r="G454" s="30"/>
      <x:c r="H454" s="30"/>
    </x:row>
    <x:row r="455">
      <x:c r="G455" s="30"/>
      <x:c r="H455" s="30"/>
    </x:row>
    <x:row r="456">
      <x:c r="G456" s="30"/>
      <x:c r="H456" s="30"/>
    </x:row>
    <x:row r="457">
      <x:c r="G457" s="30"/>
      <x:c r="H457" s="30"/>
    </x:row>
    <x:row r="458">
      <x:c r="G458" s="30"/>
      <x:c r="H458" s="30"/>
    </x:row>
    <x:row r="459">
      <x:c r="G459" s="30"/>
      <x:c r="H459" s="30"/>
    </x:row>
    <x:row r="460">
      <x:c r="G460" s="30"/>
      <x:c r="H460" s="30"/>
    </x:row>
    <x:row r="461">
      <x:c r="G461" s="30"/>
      <x:c r="H461" s="30"/>
    </x:row>
    <x:row r="462">
      <x:c r="G462" s="30"/>
      <x:c r="H462" s="30"/>
    </x:row>
    <x:row r="463">
      <x:c r="G463" s="30"/>
      <x:c r="H463" s="30"/>
    </x:row>
    <x:row r="464">
      <x:c r="G464" s="30"/>
      <x:c r="H464" s="30"/>
    </x:row>
    <x:row r="465">
      <x:c r="G465" s="30"/>
      <x:c r="H465" s="30"/>
    </x:row>
    <x:row r="466">
      <x:c r="G466" s="30"/>
      <x:c r="H466" s="30"/>
    </x:row>
    <x:row r="467">
      <x:c r="G467" s="30"/>
      <x:c r="H467" s="30"/>
    </x:row>
    <x:row r="468">
      <x:c r="G468" s="30"/>
      <x:c r="H468" s="30"/>
    </x:row>
    <x:row r="469">
      <x:c r="G469" s="30"/>
      <x:c r="H469" s="30"/>
    </x:row>
    <x:row r="470">
      <x:c r="G470" s="30"/>
      <x:c r="H470" s="30"/>
    </x:row>
    <x:row r="471">
      <x:c r="G471" s="30"/>
      <x:c r="H471" s="30"/>
    </x:row>
    <x:row r="472">
      <x:c r="G472" s="30"/>
      <x:c r="H472" s="30"/>
    </x:row>
    <x:row r="473">
      <x:c r="G473" s="30"/>
      <x:c r="H473" s="30"/>
    </x:row>
    <x:row r="474">
      <x:c r="G474" s="30"/>
      <x:c r="H474" s="30"/>
    </x:row>
    <x:row r="475">
      <x:c r="G475" s="30"/>
      <x:c r="H475" s="30"/>
    </x:row>
    <x:row r="476">
      <x:c r="G476" s="30"/>
      <x:c r="H476" s="30"/>
    </x:row>
    <x:row r="477">
      <x:c r="G477" s="30"/>
      <x:c r="H477" s="30"/>
    </x:row>
    <x:row r="478">
      <x:c r="G478" s="30"/>
      <x:c r="H478" s="30"/>
    </x:row>
    <x:row r="479">
      <x:c r="G479" s="30"/>
      <x:c r="H479" s="30"/>
    </x:row>
    <x:row r="480">
      <x:c r="G480" s="30"/>
      <x:c r="H480" s="30"/>
    </x:row>
    <x:row r="481">
      <x:c r="G481" s="30"/>
      <x:c r="H481" s="30"/>
    </x:row>
    <x:row r="482">
      <x:c r="G482" s="30"/>
      <x:c r="H482" s="30"/>
    </x:row>
    <x:row r="483">
      <x:c r="G483" s="30"/>
      <x:c r="H483" s="30"/>
    </x:row>
    <x:row r="484">
      <x:c r="G484" s="30"/>
      <x:c r="H484" s="30"/>
    </x:row>
    <x:row r="485">
      <x:c r="G485" s="30"/>
      <x:c r="H485" s="30"/>
    </x:row>
    <x:row r="486">
      <x:c r="G486" s="30"/>
      <x:c r="H486" s="30"/>
    </x:row>
    <x:row r="487">
      <x:c r="G487" s="30"/>
      <x:c r="H487" s="30"/>
    </x:row>
    <x:row r="488">
      <x:c r="G488" s="30"/>
      <x:c r="H488" s="30"/>
    </x:row>
    <x:row r="489">
      <x:c r="G489" s="30"/>
      <x:c r="H489" s="30"/>
    </x:row>
    <x:row r="490">
      <x:c r="G490" s="30"/>
      <x:c r="H490" s="30"/>
    </x:row>
    <x:row r="491">
      <x:c r="G491" s="30"/>
      <x:c r="H491" s="30"/>
    </x:row>
    <x:row r="492">
      <x:c r="G492" s="30"/>
      <x:c r="H492" s="30"/>
    </x:row>
    <x:row r="493">
      <x:c r="G493" s="30"/>
      <x:c r="H493" s="30"/>
    </x:row>
    <x:row r="494">
      <x:c r="G494" s="30"/>
      <x:c r="H494" s="30"/>
    </x:row>
    <x:row r="495">
      <x:c r="G495" s="30"/>
      <x:c r="H495" s="30"/>
    </x:row>
    <x:row r="496">
      <x:c r="G496" s="30"/>
      <x:c r="H496" s="30"/>
    </x:row>
    <x:row r="497">
      <x:c r="G497" s="30"/>
      <x:c r="H497" s="30"/>
    </x:row>
    <x:row r="498">
      <x:c r="G498" s="30"/>
      <x:c r="H498" s="30"/>
    </x:row>
    <x:row r="499">
      <x:c r="G499" s="30"/>
      <x:c r="H499" s="30"/>
    </x:row>
    <x:row r="500">
      <x:c r="G500" s="30"/>
      <x:c r="H500" s="30"/>
    </x:row>
    <x:row r="501">
      <x:c r="G501" s="30"/>
      <x:c r="H501" s="30"/>
    </x:row>
    <x:row r="502">
      <x:c r="G502" s="30"/>
      <x:c r="H502" s="30"/>
    </x:row>
    <x:row r="503">
      <x:c r="G503" s="30"/>
      <x:c r="H503" s="30"/>
    </x:row>
    <x:row r="504">
      <x:c r="G504" s="30"/>
      <x:c r="H504" s="30"/>
    </x:row>
    <x:row r="505">
      <x:c r="G505" s="30"/>
      <x:c r="H505" s="30"/>
    </x:row>
    <x:row r="506">
      <x:c r="G506" s="30"/>
      <x:c r="H506" s="30"/>
    </x:row>
    <x:row r="507">
      <x:c r="G507" s="30"/>
      <x:c r="H507" s="30"/>
    </x:row>
    <x:row r="508">
      <x:c r="G508" s="30"/>
      <x:c r="H508" s="30"/>
    </x:row>
    <x:row r="509">
      <x:c r="G509" s="30"/>
      <x:c r="H509" s="30"/>
    </x:row>
    <x:row r="510">
      <x:c r="G510" s="30"/>
      <x:c r="H510" s="30"/>
    </x:row>
    <x:row r="511">
      <x:c r="G511" s="30"/>
      <x:c r="H511" s="30"/>
    </x:row>
    <x:row r="512">
      <x:c r="G512" s="30"/>
      <x:c r="H512" s="30"/>
    </x:row>
    <x:row r="513">
      <x:c r="G513" s="30"/>
      <x:c r="H513" s="30"/>
    </x:row>
    <x:row r="514">
      <x:c r="G514" s="30"/>
      <x:c r="H514" s="30"/>
    </x:row>
    <x:row r="515">
      <x:c r="G515" s="30"/>
      <x:c r="H515" s="30"/>
    </x:row>
    <x:row r="516">
      <x:c r="G516" s="30"/>
      <x:c r="H516" s="30"/>
    </x:row>
    <x:row r="517">
      <x:c r="G517" s="30"/>
      <x:c r="H517" s="30"/>
    </x:row>
    <x:row r="518">
      <x:c r="G518" s="30"/>
      <x:c r="H518" s="30"/>
    </x:row>
    <x:row r="519">
      <x:c r="G519" s="30"/>
      <x:c r="H519" s="30"/>
    </x:row>
    <x:row r="520">
      <x:c r="G520" s="30"/>
      <x:c r="H520" s="30"/>
    </x:row>
    <x:row r="521">
      <x:c r="G521" s="30"/>
      <x:c r="H521" s="30"/>
    </x:row>
    <x:row r="522">
      <x:c r="G522" s="30"/>
      <x:c r="H522" s="30"/>
    </x:row>
    <x:row r="523">
      <x:c r="G523" s="30"/>
      <x:c r="H523" s="30"/>
    </x:row>
    <x:row r="524">
      <x:c r="G524" s="30"/>
      <x:c r="H524" s="30"/>
    </x:row>
    <x:row r="525">
      <x:c r="G525" s="30"/>
      <x:c r="H525" s="30"/>
    </x:row>
    <x:row r="526">
      <x:c r="G526" s="30"/>
      <x:c r="H526" s="30"/>
    </x:row>
    <x:row r="527">
      <x:c r="G527" s="30"/>
      <x:c r="H527" s="30"/>
    </x:row>
    <x:row r="528">
      <x:c r="G528" s="30"/>
      <x:c r="H528" s="30"/>
    </x:row>
    <x:row r="529">
      <x:c r="G529" s="30"/>
      <x:c r="H529" s="30"/>
    </x:row>
    <x:row r="530">
      <x:c r="G530" s="30"/>
      <x:c r="H530" s="30"/>
    </x:row>
    <x:row r="531">
      <x:c r="G531" s="30"/>
      <x:c r="H531" s="30"/>
    </x:row>
    <x:row r="532">
      <x:c r="G532" s="30"/>
      <x:c r="H532" s="30"/>
    </x:row>
    <x:row r="533">
      <x:c r="G533" s="30"/>
      <x:c r="H533" s="30"/>
    </x:row>
    <x:row r="534">
      <x:c r="G534" s="30"/>
      <x:c r="H534" s="30"/>
    </x:row>
    <x:row r="535">
      <x:c r="G535" s="30"/>
      <x:c r="H535" s="30"/>
    </x:row>
    <x:row r="536">
      <x:c r="G536" s="30"/>
      <x:c r="H536" s="30"/>
    </x:row>
    <x:row r="537">
      <x:c r="G537" s="30"/>
      <x:c r="H537" s="30"/>
    </x:row>
    <x:row r="538">
      <x:c r="G538" s="30"/>
      <x:c r="H538" s="30"/>
    </x:row>
    <x:row r="539">
      <x:c r="G539" s="30"/>
      <x:c r="H539" s="30"/>
    </x:row>
    <x:row r="540">
      <x:c r="G540" s="30"/>
      <x:c r="H540" s="30"/>
    </x:row>
    <x:row r="541">
      <x:c r="G541" s="30"/>
      <x:c r="H541" s="30"/>
    </x:row>
    <x:row r="542">
      <x:c r="G542" s="30"/>
      <x:c r="H542" s="30"/>
    </x:row>
    <x:row r="543">
      <x:c r="G543" s="30"/>
      <x:c r="H543" s="30"/>
    </x:row>
    <x:row r="544">
      <x:c r="G544" s="30"/>
      <x:c r="H544" s="30"/>
    </x:row>
    <x:row r="545">
      <x:c r="G545" s="30"/>
      <x:c r="H545" s="30"/>
    </x:row>
    <x:row r="546">
      <x:c r="G546" s="30"/>
      <x:c r="H546" s="30"/>
    </x:row>
    <x:row r="547">
      <x:c r="G547" s="30"/>
      <x:c r="H547" s="30"/>
    </x:row>
    <x:row r="548">
      <x:c r="G548" s="30"/>
      <x:c r="H548" s="30"/>
    </x:row>
    <x:row r="549">
      <x:c r="G549" s="30"/>
      <x:c r="H549" s="30"/>
    </x:row>
    <x:row r="550">
      <x:c r="G550" s="30"/>
      <x:c r="H550" s="30"/>
    </x:row>
    <x:row r="551">
      <x:c r="G551" s="30"/>
      <x:c r="H551" s="30"/>
    </x:row>
    <x:row r="552">
      <x:c r="G552" s="30"/>
      <x:c r="H552" s="30"/>
    </x:row>
    <x:row r="553">
      <x:c r="G553" s="30"/>
      <x:c r="H553" s="30"/>
    </x:row>
    <x:row r="554">
      <x:c r="G554" s="30"/>
      <x:c r="H554" s="30"/>
    </x:row>
    <x:row r="555">
      <x:c r="G555" s="30"/>
      <x:c r="H555" s="30"/>
    </x:row>
    <x:row r="556">
      <x:c r="G556" s="30"/>
      <x:c r="H556" s="30"/>
    </x:row>
    <x:row r="557">
      <x:c r="G557" s="30"/>
      <x:c r="H557" s="30"/>
    </x:row>
    <x:row r="558">
      <x:c r="G558" s="30"/>
      <x:c r="H558" s="30"/>
    </x:row>
    <x:row r="559">
      <x:c r="G559" s="30"/>
      <x:c r="H559" s="30"/>
    </x:row>
    <x:row r="560">
      <x:c r="G560" s="30"/>
      <x:c r="H560" s="30"/>
    </x:row>
    <x:row r="561">
      <x:c r="G561" s="30"/>
      <x:c r="H561" s="30"/>
    </x:row>
    <x:row r="562">
      <x:c r="G562" s="30"/>
      <x:c r="H562" s="30"/>
    </x:row>
    <x:row r="563">
      <x:c r="G563" s="30"/>
      <x:c r="H563" s="30"/>
    </x:row>
    <x:row r="564">
      <x:c r="G564" s="30"/>
      <x:c r="H564" s="30"/>
    </x:row>
    <x:row r="565">
      <x:c r="G565" s="30"/>
      <x:c r="H565" s="30"/>
    </x:row>
    <x:row r="566">
      <x:c r="G566" s="30"/>
      <x:c r="H566" s="30"/>
    </x:row>
    <x:row r="567">
      <x:c r="G567" s="30"/>
      <x:c r="H567" s="30"/>
    </x:row>
    <x:row r="568">
      <x:c r="G568" s="30"/>
      <x:c r="H568" s="30"/>
    </x:row>
    <x:row r="569">
      <x:c r="G569" s="30"/>
      <x:c r="H569" s="30"/>
    </x:row>
    <x:row r="570">
      <x:c r="G570" s="30"/>
      <x:c r="H570" s="30"/>
    </x:row>
    <x:row r="571">
      <x:c r="G571" s="30"/>
      <x:c r="H571" s="30"/>
    </x:row>
    <x:row r="572">
      <x:c r="G572" s="30"/>
      <x:c r="H572" s="30"/>
    </x:row>
    <x:row r="573">
      <x:c r="G573" s="30"/>
      <x:c r="H573" s="30"/>
    </x:row>
    <x:row r="574">
      <x:c r="G574" s="30"/>
      <x:c r="H574" s="30"/>
    </x:row>
    <x:row r="575">
      <x:c r="G575" s="30"/>
      <x:c r="H575" s="30"/>
    </x:row>
    <x:row r="576">
      <x:c r="G576" s="30"/>
      <x:c r="H576" s="30"/>
    </x:row>
    <x:row r="577">
      <x:c r="G577" s="30"/>
      <x:c r="H577" s="30"/>
    </x:row>
    <x:row r="578">
      <x:c r="G578" s="30"/>
      <x:c r="H578" s="30"/>
    </x:row>
    <x:row r="579">
      <x:c r="G579" s="30"/>
      <x:c r="H579" s="30"/>
    </x:row>
    <x:row r="580">
      <x:c r="G580" s="30"/>
      <x:c r="H580" s="30"/>
    </x:row>
    <x:row r="581">
      <x:c r="G581" s="30"/>
      <x:c r="H581" s="30"/>
    </x:row>
    <x:row r="582">
      <x:c r="G582" s="30"/>
      <x:c r="H582" s="30"/>
    </x:row>
    <x:row r="583">
      <x:c r="G583" s="30"/>
      <x:c r="H583" s="30"/>
    </x:row>
    <x:row r="584">
      <x:c r="G584" s="30"/>
      <x:c r="H584" s="30"/>
    </x:row>
    <x:row r="585">
      <x:c r="G585" s="30"/>
      <x:c r="H585" s="30"/>
    </x:row>
    <x:row r="586">
      <x:c r="G586" s="30"/>
      <x:c r="H586" s="30"/>
    </x:row>
    <x:row r="587">
      <x:c r="G587" s="30"/>
      <x:c r="H587" s="30"/>
    </x:row>
    <x:row r="588">
      <x:c r="G588" s="30"/>
      <x:c r="H588" s="30"/>
    </x:row>
    <x:row r="589">
      <x:c r="G589" s="30"/>
      <x:c r="H589" s="30"/>
    </x:row>
    <x:row r="590">
      <x:c r="G590" s="30"/>
      <x:c r="H590" s="30"/>
    </x:row>
    <x:row r="591">
      <x:c r="G591" s="30"/>
      <x:c r="H591" s="30"/>
    </x:row>
    <x:row r="592">
      <x:c r="G592" s="30"/>
      <x:c r="H592" s="30"/>
    </x:row>
    <x:row r="593">
      <x:c r="G593" s="30"/>
      <x:c r="H593" s="30"/>
    </x:row>
    <x:row r="594">
      <x:c r="G594" s="30"/>
      <x:c r="H594" s="30"/>
    </x:row>
    <x:row r="595">
      <x:c r="G595" s="30"/>
      <x:c r="H595" s="30"/>
    </x:row>
    <x:row r="596">
      <x:c r="G596" s="30"/>
      <x:c r="H596" s="30"/>
    </x:row>
    <x:row r="597">
      <x:c r="G597" s="30"/>
      <x:c r="H597" s="30"/>
    </x:row>
    <x:row r="598">
      <x:c r="G598" s="30"/>
      <x:c r="H598" s="30"/>
    </x:row>
    <x:row r="599">
      <x:c r="G599" s="30"/>
      <x:c r="H599" s="30"/>
    </x:row>
    <x:row r="600">
      <x:c r="G600" s="30"/>
      <x:c r="H600" s="30"/>
    </x:row>
    <x:row r="601">
      <x:c r="G601" s="30"/>
      <x:c r="H601" s="30"/>
    </x:row>
    <x:row r="602">
      <x:c r="G602" s="30"/>
      <x:c r="H602" s="30"/>
    </x:row>
    <x:row r="603">
      <x:c r="G603" s="30"/>
      <x:c r="H603" s="30"/>
    </x:row>
    <x:row r="604">
      <x:c r="G604" s="30"/>
      <x:c r="H604" s="30"/>
    </x:row>
    <x:row r="605">
      <x:c r="G605" s="30"/>
      <x:c r="H605" s="30"/>
    </x:row>
    <x:row r="606">
      <x:c r="G606" s="30"/>
      <x:c r="H606" s="30"/>
    </x:row>
    <x:row r="607">
      <x:c r="G607" s="30"/>
      <x:c r="H607" s="30"/>
    </x:row>
    <x:row r="608">
      <x:c r="G608" s="30"/>
      <x:c r="H608" s="30"/>
    </x:row>
    <x:row r="609">
      <x:c r="G609" s="30"/>
      <x:c r="H609" s="30"/>
    </x:row>
    <x:row r="610">
      <x:c r="G610" s="30"/>
      <x:c r="H610" s="30"/>
    </x:row>
    <x:row r="611">
      <x:c r="G611" s="30"/>
      <x:c r="H611" s="30"/>
    </x:row>
    <x:row r="612">
      <x:c r="G612" s="30"/>
      <x:c r="H612" s="30"/>
    </x:row>
    <x:row r="613">
      <x:c r="G613" s="30"/>
      <x:c r="H613" s="30"/>
    </x:row>
    <x:row r="614">
      <x:c r="G614" s="30"/>
      <x:c r="H614" s="30"/>
    </x:row>
    <x:row r="615">
      <x:c r="G615" s="30"/>
      <x:c r="H615" s="30"/>
    </x:row>
    <x:row r="616">
      <x:c r="G616" s="30"/>
      <x:c r="H616" s="30"/>
    </x:row>
    <x:row r="617">
      <x:c r="G617" s="30"/>
      <x:c r="H617" s="30"/>
    </x:row>
    <x:row r="618">
      <x:c r="G618" s="30"/>
      <x:c r="H618" s="30"/>
    </x:row>
    <x:row r="619">
      <x:c r="G619" s="30"/>
      <x:c r="H619" s="30"/>
    </x:row>
    <x:row r="620">
      <x:c r="G620" s="30"/>
      <x:c r="H620" s="30"/>
    </x:row>
    <x:row r="621">
      <x:c r="G621" s="30"/>
      <x:c r="H621" s="30"/>
    </x:row>
    <x:row r="622">
      <x:c r="G622" s="30"/>
      <x:c r="H622" s="30"/>
    </x:row>
    <x:row r="623">
      <x:c r="G623" s="30"/>
      <x:c r="H623" s="30"/>
    </x:row>
    <x:row r="624">
      <x:c r="G624" s="30"/>
      <x:c r="H624" s="30"/>
    </x:row>
    <x:row r="625">
      <x:c r="G625" s="30"/>
      <x:c r="H625" s="30"/>
    </x:row>
    <x:row r="626">
      <x:c r="G626" s="30"/>
      <x:c r="H626" s="30"/>
    </x:row>
    <x:row r="627">
      <x:c r="G627" s="30"/>
      <x:c r="H627" s="30"/>
    </x:row>
    <x:row r="628">
      <x:c r="G628" s="30"/>
      <x:c r="H628" s="30"/>
    </x:row>
    <x:row r="629">
      <x:c r="G629" s="30"/>
      <x:c r="H629" s="30"/>
    </x:row>
    <x:row r="630">
      <x:c r="G630" s="30"/>
      <x:c r="H630" s="30"/>
    </x:row>
    <x:row r="631">
      <x:c r="G631" s="30"/>
      <x:c r="H631" s="30"/>
    </x:row>
    <x:row r="632">
      <x:c r="G632" s="30"/>
      <x:c r="H632" s="30"/>
    </x:row>
    <x:row r="633">
      <x:c r="G633" s="30"/>
      <x:c r="H633" s="30"/>
    </x:row>
    <x:row r="634">
      <x:c r="G634" s="30"/>
      <x:c r="H634" s="30"/>
    </x:row>
    <x:row r="635">
      <x:c r="G635" s="30"/>
      <x:c r="H635" s="30"/>
    </x:row>
    <x:row r="636">
      <x:c r="G636" s="30"/>
      <x:c r="H636" s="30"/>
    </x:row>
    <x:row r="637">
      <x:c r="G637" s="30"/>
      <x:c r="H637" s="30"/>
    </x:row>
    <x:row r="638">
      <x:c r="G638" s="30"/>
      <x:c r="H638" s="30"/>
    </x:row>
    <x:row r="639">
      <x:c r="G639" s="30"/>
      <x:c r="H639" s="30"/>
    </x:row>
    <x:row r="640">
      <x:c r="G640" s="30"/>
      <x:c r="H640" s="30"/>
    </x:row>
    <x:row r="641">
      <x:c r="G641" s="30"/>
      <x:c r="H641" s="30"/>
    </x:row>
    <x:row r="642">
      <x:c r="G642" s="30"/>
      <x:c r="H642" s="30"/>
    </x:row>
    <x:row r="643">
      <x:c r="G643" s="30"/>
      <x:c r="H643" s="30"/>
    </x:row>
    <x:row r="644">
      <x:c r="G644" s="30"/>
      <x:c r="H644" s="30"/>
    </x:row>
    <x:row r="645">
      <x:c r="G645" s="30"/>
      <x:c r="H645" s="30"/>
    </x:row>
    <x:row r="646">
      <x:c r="G646" s="30"/>
      <x:c r="H646" s="30"/>
    </x:row>
    <x:row r="647">
      <x:c r="G647" s="30"/>
      <x:c r="H647" s="30"/>
    </x:row>
    <x:row r="648">
      <x:c r="G648" s="30"/>
      <x:c r="H648" s="30"/>
    </x:row>
    <x:row r="649">
      <x:c r="G649" s="30"/>
      <x:c r="H649" s="30"/>
    </x:row>
    <x:row r="650">
      <x:c r="G650" s="30"/>
      <x:c r="H650" s="30"/>
    </x:row>
    <x:row r="651">
      <x:c r="G651" s="30"/>
      <x:c r="H651" s="30"/>
    </x:row>
    <x:row r="652">
      <x:c r="G652" s="30"/>
      <x:c r="H652" s="30"/>
    </x:row>
    <x:row r="653">
      <x:c r="G653" s="30"/>
      <x:c r="H653" s="30"/>
    </x:row>
    <x:row r="654">
      <x:c r="G654" s="30"/>
      <x:c r="H654" s="30"/>
    </x:row>
    <x:row r="655">
      <x:c r="G655" s="30"/>
      <x:c r="H655" s="30"/>
    </x:row>
    <x:row r="656">
      <x:c r="G656" s="30"/>
      <x:c r="H656" s="30"/>
    </x:row>
    <x:row r="657">
      <x:c r="G657" s="30"/>
      <x:c r="H657" s="30"/>
    </x:row>
    <x:row r="658">
      <x:c r="G658" s="30"/>
      <x:c r="H658" s="30"/>
    </x:row>
    <x:row r="659">
      <x:c r="G659" s="30"/>
      <x:c r="H659" s="30"/>
    </x:row>
    <x:row r="660">
      <x:c r="G660" s="30"/>
      <x:c r="H660" s="30"/>
    </x:row>
    <x:row r="661">
      <x:c r="G661" s="30"/>
      <x:c r="H661" s="30"/>
    </x:row>
    <x:row r="662">
      <x:c r="G662" s="30"/>
      <x:c r="H662" s="30"/>
    </x:row>
    <x:row r="663">
      <x:c r="G663" s="30"/>
      <x:c r="H663" s="30"/>
    </x:row>
    <x:row r="664">
      <x:c r="G664" s="30"/>
      <x:c r="H664" s="30"/>
    </x:row>
    <x:row r="665">
      <x:c r="G665" s="30"/>
      <x:c r="H665" s="30"/>
    </x:row>
    <x:row r="666">
      <x:c r="G666" s="30"/>
      <x:c r="H666" s="30"/>
    </x:row>
    <x:row r="667">
      <x:c r="G667" s="30"/>
      <x:c r="H667" s="30"/>
    </x:row>
    <x:row r="668">
      <x:c r="G668" s="30"/>
      <x:c r="H668" s="30"/>
    </x:row>
    <x:row r="669">
      <x:c r="G669" s="30"/>
      <x:c r="H669" s="30"/>
    </x:row>
    <x:row r="670">
      <x:c r="G670" s="30"/>
      <x:c r="H670" s="30"/>
    </x:row>
    <x:row r="671">
      <x:c r="G671" s="30"/>
      <x:c r="H671" s="30"/>
    </x:row>
    <x:row r="672">
      <x:c r="G672" s="30"/>
      <x:c r="H672" s="30"/>
    </x:row>
    <x:row r="673">
      <x:c r="G673" s="30"/>
      <x:c r="H673" s="30"/>
    </x:row>
    <x:row r="674">
      <x:c r="G674" s="30"/>
      <x:c r="H674" s="30"/>
    </x:row>
    <x:row r="675">
      <x:c r="G675" s="30"/>
      <x:c r="H675" s="30"/>
    </x:row>
    <x:row r="676">
      <x:c r="G676" s="30"/>
      <x:c r="H676" s="30"/>
    </x:row>
    <x:row r="677">
      <x:c r="G677" s="30"/>
      <x:c r="H677" s="30"/>
    </x:row>
    <x:row r="678">
      <x:c r="G678" s="30"/>
      <x:c r="H678" s="30"/>
    </x:row>
    <x:row r="679">
      <x:c r="G679" s="30"/>
      <x:c r="H679" s="30"/>
    </x:row>
    <x:row r="680">
      <x:c r="G680" s="30"/>
      <x:c r="H680" s="30"/>
    </x:row>
    <x:row r="681">
      <x:c r="G681" s="30"/>
      <x:c r="H681" s="30"/>
    </x:row>
    <x:row r="682">
      <x:c r="G682" s="30"/>
      <x:c r="H682" s="30"/>
    </x:row>
    <x:row r="683">
      <x:c r="G683" s="30"/>
      <x:c r="H683" s="30"/>
    </x:row>
    <x:row r="684">
      <x:c r="G684" s="30"/>
      <x:c r="H684" s="30"/>
    </x:row>
    <x:row r="685">
      <x:c r="G685" s="30"/>
      <x:c r="H685" s="30"/>
    </x:row>
    <x:row r="686">
      <x:c r="G686" s="30"/>
      <x:c r="H686" s="30"/>
    </x:row>
    <x:row r="687">
      <x:c r="G687" s="30"/>
      <x:c r="H687" s="30"/>
    </x:row>
    <x:row r="688">
      <x:c r="G688" s="30"/>
      <x:c r="H688" s="30"/>
    </x:row>
    <x:row r="689">
      <x:c r="G689" s="30"/>
      <x:c r="H689" s="30"/>
    </x:row>
    <x:row r="690">
      <x:c r="G690" s="30"/>
      <x:c r="H690" s="30"/>
    </x:row>
    <x:row r="691">
      <x:c r="G691" s="30"/>
      <x:c r="H691" s="30"/>
    </x:row>
    <x:row r="692">
      <x:c r="G692" s="30"/>
      <x:c r="H692" s="30"/>
    </x:row>
    <x:row r="693">
      <x:c r="G693" s="30"/>
      <x:c r="H693" s="30"/>
    </x:row>
    <x:row r="694">
      <x:c r="G694" s="30"/>
      <x:c r="H694" s="30"/>
    </x:row>
    <x:row r="695">
      <x:c r="G695" s="30"/>
      <x:c r="H695" s="30"/>
    </x:row>
    <x:row r="696">
      <x:c r="G696" s="30"/>
      <x:c r="H696" s="30"/>
    </x:row>
    <x:row r="697">
      <x:c r="G697" s="30"/>
      <x:c r="H697" s="30"/>
    </x:row>
    <x:row r="698">
      <x:c r="G698" s="30"/>
      <x:c r="H698" s="30"/>
    </x:row>
    <x:row r="699">
      <x:c r="G699" s="30"/>
      <x:c r="H699" s="30"/>
    </x:row>
    <x:row r="700">
      <x:c r="G700" s="30"/>
      <x:c r="H700" s="30"/>
    </x:row>
    <x:row r="701">
      <x:c r="G701" s="30"/>
      <x:c r="H701" s="30"/>
    </x:row>
    <x:row r="702">
      <x:c r="G702" s="30"/>
      <x:c r="H702" s="30"/>
    </x:row>
    <x:row r="703">
      <x:c r="G703" s="30"/>
      <x:c r="H703" s="30"/>
    </x:row>
    <x:row r="704">
      <x:c r="G704" s="30"/>
      <x:c r="H704" s="30"/>
    </x:row>
    <x:row r="705">
      <x:c r="G705" s="30"/>
      <x:c r="H705" s="30"/>
    </x:row>
    <x:row r="706">
      <x:c r="G706" s="30"/>
      <x:c r="H706" s="30"/>
    </x:row>
    <x:row r="707">
      <x:c r="G707" s="30"/>
      <x:c r="H707" s="30"/>
    </x:row>
    <x:row r="708">
      <x:c r="G708" s="30"/>
      <x:c r="H708" s="30"/>
    </x:row>
    <x:row r="709">
      <x:c r="G709" s="30"/>
      <x:c r="H709" s="30"/>
    </x:row>
    <x:row r="710">
      <x:c r="G710" s="30"/>
      <x:c r="H710" s="30"/>
    </x:row>
    <x:row r="711">
      <x:c r="G711" s="30"/>
      <x:c r="H711" s="30"/>
    </x:row>
    <x:row r="712">
      <x:c r="G712" s="30"/>
      <x:c r="H712" s="30"/>
    </x:row>
    <x:row r="713">
      <x:c r="G713" s="30"/>
      <x:c r="H713" s="30"/>
    </x:row>
    <x:row r="714">
      <x:c r="G714" s="30"/>
      <x:c r="H714" s="30"/>
    </x:row>
    <x:row r="715">
      <x:c r="G715" s="30"/>
      <x:c r="H715" s="30"/>
    </x:row>
    <x:row r="716">
      <x:c r="G716" s="30"/>
      <x:c r="H716" s="30"/>
    </x:row>
    <x:row r="717">
      <x:c r="G717" s="30"/>
      <x:c r="H717" s="30"/>
    </x:row>
    <x:row r="718">
      <x:c r="G718" s="30"/>
      <x:c r="H718" s="30"/>
    </x:row>
    <x:row r="719">
      <x:c r="G719" s="30"/>
      <x:c r="H719" s="30"/>
    </x:row>
    <x:row r="720">
      <x:c r="G720" s="30"/>
      <x:c r="H720" s="30"/>
    </x:row>
    <x:row r="721">
      <x:c r="G721" s="30"/>
      <x:c r="H721" s="30"/>
    </x:row>
    <x:row r="722">
      <x:c r="G722" s="30"/>
      <x:c r="H722" s="30"/>
    </x:row>
    <x:row r="723">
      <x:c r="G723" s="30"/>
      <x:c r="H723" s="30"/>
    </x:row>
    <x:row r="724">
      <x:c r="G724" s="30"/>
      <x:c r="H724" s="30"/>
    </x:row>
    <x:row r="725">
      <x:c r="G725" s="30"/>
      <x:c r="H725" s="30"/>
    </x:row>
    <x:row r="726">
      <x:c r="G726" s="30"/>
      <x:c r="H726" s="30"/>
    </x:row>
    <x:row r="727">
      <x:c r="G727" s="30"/>
      <x:c r="H727" s="30"/>
    </x:row>
    <x:row r="728">
      <x:c r="G728" s="30"/>
      <x:c r="H728" s="30"/>
    </x:row>
    <x:row r="729">
      <x:c r="G729" s="30"/>
      <x:c r="H729" s="30"/>
    </x:row>
    <x:row r="730">
      <x:c r="G730" s="30"/>
      <x:c r="H730" s="30"/>
    </x:row>
    <x:row r="731">
      <x:c r="G731" s="30"/>
      <x:c r="H731" s="30"/>
    </x:row>
    <x:row r="732">
      <x:c r="G732" s="30"/>
      <x:c r="H732" s="30"/>
    </x:row>
    <x:row r="733">
      <x:c r="G733" s="30"/>
      <x:c r="H733" s="30"/>
    </x:row>
    <x:row r="734">
      <x:c r="G734" s="30"/>
      <x:c r="H734" s="30"/>
    </x:row>
    <x:row r="735">
      <x:c r="G735" s="30"/>
      <x:c r="H735" s="30"/>
    </x:row>
    <x:row r="736">
      <x:c r="G736" s="30"/>
      <x:c r="H736" s="30"/>
    </x:row>
    <x:row r="737">
      <x:c r="G737" s="30"/>
      <x:c r="H737" s="30"/>
    </x:row>
    <x:row r="738">
      <x:c r="G738" s="30"/>
      <x:c r="H738" s="30"/>
    </x:row>
    <x:row r="739">
      <x:c r="G739" s="30"/>
      <x:c r="H739" s="30"/>
    </x:row>
    <x:row r="740">
      <x:c r="G740" s="30"/>
      <x:c r="H740" s="30"/>
    </x:row>
    <x:row r="741">
      <x:c r="G741" s="30"/>
      <x:c r="H741" s="30"/>
    </x:row>
    <x:row r="742">
      <x:c r="G742" s="30"/>
      <x:c r="H742" s="30"/>
    </x:row>
    <x:row r="743">
      <x:c r="G743" s="30"/>
      <x:c r="H743" s="30"/>
    </x:row>
    <x:row r="744">
      <x:c r="G744" s="30"/>
      <x:c r="H744" s="30"/>
    </x:row>
    <x:row r="745">
      <x:c r="G745" s="30"/>
      <x:c r="H745" s="30"/>
    </x:row>
    <x:row r="746">
      <x:c r="G746" s="30"/>
      <x:c r="H746" s="30"/>
    </x:row>
    <x:row r="747">
      <x:c r="G747" s="30"/>
      <x:c r="H747" s="30"/>
    </x:row>
    <x:row r="748">
      <x:c r="G748" s="30"/>
      <x:c r="H748" s="30"/>
    </x:row>
    <x:row r="749">
      <x:c r="G749" s="30"/>
      <x:c r="H749" s="30"/>
    </x:row>
    <x:row r="750">
      <x:c r="G750" s="30"/>
      <x:c r="H750" s="30"/>
    </x:row>
    <x:row r="751">
      <x:c r="G751" s="30"/>
      <x:c r="H751" s="30"/>
    </x:row>
    <x:row r="752">
      <x:c r="G752" s="30"/>
      <x:c r="H752" s="30"/>
    </x:row>
    <x:row r="753">
      <x:c r="G753" s="30"/>
      <x:c r="H753" s="30"/>
    </x:row>
    <x:row r="754">
      <x:c r="G754" s="30"/>
      <x:c r="H754" s="30"/>
    </x:row>
    <x:row r="755">
      <x:c r="G755" s="30"/>
      <x:c r="H755" s="30"/>
    </x:row>
    <x:row r="756">
      <x:c r="G756" s="30"/>
      <x:c r="H756" s="30"/>
    </x:row>
    <x:row r="757">
      <x:c r="G757" s="30"/>
      <x:c r="H757" s="30"/>
    </x:row>
    <x:row r="758">
      <x:c r="G758" s="30"/>
      <x:c r="H758" s="30"/>
    </x:row>
    <x:row r="759">
      <x:c r="G759" s="30"/>
      <x:c r="H759" s="30"/>
    </x:row>
    <x:row r="760">
      <x:c r="G760" s="30"/>
      <x:c r="H760" s="30"/>
    </x:row>
    <x:row r="761">
      <x:c r="G761" s="30"/>
      <x:c r="H761" s="30"/>
    </x:row>
    <x:row r="762">
      <x:c r="G762" s="30"/>
      <x:c r="H762" s="30"/>
    </x:row>
    <x:row r="763">
      <x:c r="G763" s="30"/>
      <x:c r="H763" s="30"/>
    </x:row>
    <x:row r="764">
      <x:c r="G764" s="30"/>
      <x:c r="H764" s="30"/>
    </x:row>
    <x:row r="765">
      <x:c r="G765" s="30"/>
      <x:c r="H765" s="30"/>
    </x:row>
    <x:row r="766">
      <x:c r="G766" s="30"/>
      <x:c r="H766" s="30"/>
    </x:row>
    <x:row r="767">
      <x:c r="G767" s="30"/>
      <x:c r="H767" s="30"/>
    </x:row>
    <x:row r="768">
      <x:c r="G768" s="30"/>
      <x:c r="H768" s="30"/>
    </x:row>
    <x:row r="769">
      <x:c r="G769" s="30"/>
      <x:c r="H769" s="30"/>
    </x:row>
    <x:row r="770">
      <x:c r="G770" s="30"/>
      <x:c r="H770" s="30"/>
    </x:row>
    <x:row r="771">
      <x:c r="G771" s="30"/>
      <x:c r="H771" s="30"/>
    </x:row>
    <x:row r="772">
      <x:c r="G772" s="30"/>
      <x:c r="H772" s="30"/>
    </x:row>
    <x:row r="773">
      <x:c r="G773" s="30"/>
      <x:c r="H773" s="30"/>
    </x:row>
    <x:row r="774">
      <x:c r="G774" s="30"/>
      <x:c r="H774" s="30"/>
    </x:row>
    <x:row r="775">
      <x:c r="G775" s="30"/>
      <x:c r="H775" s="30"/>
    </x:row>
    <x:row r="776">
      <x:c r="G776" s="30"/>
      <x:c r="H776" s="30"/>
    </x:row>
    <x:row r="777">
      <x:c r="G777" s="30"/>
      <x:c r="H777" s="30"/>
    </x:row>
    <x:row r="778">
      <x:c r="G778" s="30"/>
      <x:c r="H778" s="30"/>
    </x:row>
    <x:row r="779">
      <x:c r="G779" s="30"/>
      <x:c r="H779" s="30"/>
    </x:row>
    <x:row r="780">
      <x:c r="G780" s="30"/>
      <x:c r="H780" s="30"/>
    </x:row>
    <x:row r="781">
      <x:c r="G781" s="30"/>
      <x:c r="H781" s="30"/>
    </x:row>
    <x:row r="782">
      <x:c r="G782" s="30"/>
      <x:c r="H782" s="30"/>
    </x:row>
    <x:row r="783">
      <x:c r="G783" s="30"/>
      <x:c r="H783" s="30"/>
    </x:row>
    <x:row r="784">
      <x:c r="G784" s="30"/>
      <x:c r="H784" s="30"/>
    </x:row>
    <x:row r="785">
      <x:c r="G785" s="30"/>
      <x:c r="H785" s="30"/>
    </x:row>
    <x:row r="786">
      <x:c r="G786" s="30"/>
      <x:c r="H786" s="30"/>
    </x:row>
    <x:row r="787">
      <x:c r="G787" s="30"/>
      <x:c r="H787" s="30"/>
    </x:row>
    <x:row r="788">
      <x:c r="G788" s="30"/>
      <x:c r="H788" s="30"/>
    </x:row>
    <x:row r="789">
      <x:c r="G789" s="30"/>
      <x:c r="H789" s="30"/>
    </x:row>
    <x:row r="790">
      <x:c r="G790" s="30"/>
      <x:c r="H790" s="30"/>
    </x:row>
    <x:row r="791">
      <x:c r="G791" s="30"/>
      <x:c r="H791" s="30"/>
    </x:row>
    <x:row r="792">
      <x:c r="G792" s="30"/>
      <x:c r="H792" s="30"/>
    </x:row>
    <x:row r="793">
      <x:c r="G793" s="30"/>
      <x:c r="H793" s="30"/>
    </x:row>
    <x:row r="794">
      <x:c r="G794" s="30"/>
      <x:c r="H794" s="30"/>
    </x:row>
    <x:row r="795">
      <x:c r="G795" s="30"/>
      <x:c r="H795" s="30"/>
    </x:row>
    <x:row r="796">
      <x:c r="G796" s="30"/>
      <x:c r="H796" s="30"/>
    </x:row>
    <x:row r="797">
      <x:c r="G797" s="30"/>
      <x:c r="H797" s="30"/>
    </x:row>
    <x:row r="798">
      <x:c r="G798" s="30"/>
      <x:c r="H798" s="30"/>
    </x:row>
    <x:row r="799">
      <x:c r="G799" s="30"/>
      <x:c r="H799" s="30"/>
    </x:row>
    <x:row r="800">
      <x:c r="G800" s="30"/>
      <x:c r="H800" s="30"/>
    </x:row>
    <x:row r="801">
      <x:c r="G801" s="30"/>
      <x:c r="H801" s="30"/>
    </x:row>
    <x:row r="802">
      <x:c r="G802" s="30"/>
      <x:c r="H802" s="30"/>
    </x:row>
    <x:row r="803">
      <x:c r="G803" s="30"/>
      <x:c r="H803" s="30"/>
    </x:row>
    <x:row r="804">
      <x:c r="G804" s="30"/>
      <x:c r="H804" s="30"/>
    </x:row>
    <x:row r="805">
      <x:c r="G805" s="30"/>
      <x:c r="H805" s="30"/>
    </x:row>
    <x:row r="806">
      <x:c r="G806" s="30"/>
      <x:c r="H806" s="30"/>
    </x:row>
    <x:row r="807">
      <x:c r="G807" s="30"/>
      <x:c r="H807" s="30"/>
    </x:row>
    <x:row r="808">
      <x:c r="G808" s="30"/>
      <x:c r="H808" s="30"/>
    </x:row>
    <x:row r="809">
      <x:c r="G809" s="30"/>
      <x:c r="H809" s="30"/>
    </x:row>
    <x:row r="810">
      <x:c r="G810" s="30"/>
      <x:c r="H810" s="30"/>
    </x:row>
    <x:row r="811">
      <x:c r="G811" s="30"/>
      <x:c r="H811" s="30"/>
    </x:row>
    <x:row r="812">
      <x:c r="G812" s="30"/>
      <x:c r="H812" s="30"/>
    </x:row>
    <x:row r="813">
      <x:c r="G813" s="30"/>
      <x:c r="H813" s="30"/>
    </x:row>
    <x:row r="814">
      <x:c r="G814" s="30"/>
      <x:c r="H814" s="30"/>
    </x:row>
    <x:row r="815">
      <x:c r="G815" s="30"/>
      <x:c r="H815" s="30"/>
    </x:row>
    <x:row r="816">
      <x:c r="G816" s="30"/>
      <x:c r="H816" s="30"/>
    </x:row>
    <x:row r="817">
      <x:c r="G817" s="30"/>
      <x:c r="H817" s="30"/>
    </x:row>
    <x:row r="818">
      <x:c r="G818" s="30"/>
      <x:c r="H818" s="30"/>
    </x:row>
    <x:row r="819">
      <x:c r="G819" s="30"/>
      <x:c r="H819" s="30"/>
    </x:row>
    <x:row r="820">
      <x:c r="G820" s="30"/>
      <x:c r="H820" s="30"/>
    </x:row>
    <x:row r="821">
      <x:c r="G821" s="30"/>
      <x:c r="H821" s="30"/>
    </x:row>
    <x:row r="822">
      <x:c r="G822" s="30"/>
      <x:c r="H822" s="30"/>
    </x:row>
    <x:row r="823">
      <x:c r="G823" s="30"/>
      <x:c r="H823" s="30"/>
    </x:row>
    <x:row r="824">
      <x:c r="G824" s="30"/>
      <x:c r="H824" s="30"/>
    </x:row>
    <x:row r="825">
      <x:c r="G825" s="30"/>
      <x:c r="H825" s="30"/>
    </x:row>
    <x:row r="826">
      <x:c r="G826" s="30"/>
      <x:c r="H826" s="30"/>
    </x:row>
    <x:row r="827">
      <x:c r="G827" s="30"/>
      <x:c r="H827" s="30"/>
    </x:row>
    <x:row r="828">
      <x:c r="G828" s="30"/>
      <x:c r="H828" s="30"/>
    </x:row>
    <x:row r="829">
      <x:c r="G829" s="30"/>
      <x:c r="H829" s="30"/>
    </x:row>
    <x:row r="830">
      <x:c r="G830" s="30"/>
      <x:c r="H830" s="30"/>
    </x:row>
    <x:row r="831">
      <x:c r="G831" s="30"/>
      <x:c r="H831" s="30"/>
    </x:row>
    <x:row r="832">
      <x:c r="G832" s="30"/>
      <x:c r="H832" s="30"/>
    </x:row>
    <x:row r="833">
      <x:c r="G833" s="30"/>
      <x:c r="H833" s="30"/>
    </x:row>
    <x:row r="834">
      <x:c r="G834" s="30"/>
      <x:c r="H834" s="30"/>
    </x:row>
    <x:row r="835">
      <x:c r="G835" s="30"/>
      <x:c r="H835" s="30"/>
    </x:row>
    <x:row r="836">
      <x:c r="G836" s="30"/>
      <x:c r="H836" s="30"/>
    </x:row>
    <x:row r="837">
      <x:c r="G837" s="30"/>
      <x:c r="H837" s="30"/>
    </x:row>
    <x:row r="838">
      <x:c r="G838" s="30"/>
      <x:c r="H838" s="30"/>
    </x:row>
    <x:row r="839">
      <x:c r="G839" s="30"/>
      <x:c r="H839" s="30"/>
    </x:row>
    <x:row r="840">
      <x:c r="G840" s="30"/>
      <x:c r="H840" s="30"/>
    </x:row>
    <x:row r="841">
      <x:c r="G841" s="30"/>
      <x:c r="H841" s="30"/>
    </x:row>
    <x:row r="842">
      <x:c r="G842" s="30"/>
      <x:c r="H842" s="30"/>
    </x:row>
    <x:row r="843">
      <x:c r="G843" s="30"/>
      <x:c r="H843" s="30"/>
    </x:row>
    <x:row r="844">
      <x:c r="G844" s="30"/>
      <x:c r="H844" s="30"/>
    </x:row>
    <x:row r="845">
      <x:c r="G845" s="30"/>
      <x:c r="H845" s="30"/>
    </x:row>
    <x:row r="846">
      <x:c r="G846" s="30"/>
      <x:c r="H846" s="30"/>
    </x:row>
    <x:row r="847">
      <x:c r="G847" s="30"/>
      <x:c r="H847" s="30"/>
    </x:row>
    <x:row r="848">
      <x:c r="G848" s="30"/>
      <x:c r="H848" s="30"/>
    </x:row>
    <x:row r="849">
      <x:c r="G849" s="30"/>
      <x:c r="H849" s="30"/>
    </x:row>
    <x:row r="850">
      <x:c r="G850" s="30"/>
      <x:c r="H850" s="30"/>
    </x:row>
    <x:row r="851">
      <x:c r="G851" s="30"/>
      <x:c r="H851" s="30"/>
    </x:row>
    <x:row r="852">
      <x:c r="G852" s="30"/>
      <x:c r="H852" s="30"/>
    </x:row>
    <x:row r="853">
      <x:c r="G853" s="30"/>
      <x:c r="H853" s="30"/>
    </x:row>
    <x:row r="854">
      <x:c r="G854" s="30"/>
      <x:c r="H854" s="30"/>
    </x:row>
    <x:row r="855">
      <x:c r="G855" s="30"/>
      <x:c r="H855" s="30"/>
    </x:row>
    <x:row r="856">
      <x:c r="G856" s="30"/>
      <x:c r="H856" s="30"/>
    </x:row>
    <x:row r="857">
      <x:c r="G857" s="30"/>
      <x:c r="H857" s="30"/>
    </x:row>
    <x:row r="858">
      <x:c r="G858" s="30"/>
      <x:c r="H858" s="30"/>
    </x:row>
    <x:row r="859">
      <x:c r="G859" s="30"/>
      <x:c r="H859" s="30"/>
    </x:row>
    <x:row r="860">
      <x:c r="G860" s="30"/>
      <x:c r="H860" s="30"/>
    </x:row>
    <x:row r="861">
      <x:c r="G861" s="30"/>
      <x:c r="H861" s="30"/>
    </x:row>
    <x:row r="862">
      <x:c r="G862" s="30"/>
      <x:c r="H862" s="30"/>
    </x:row>
    <x:row r="863">
      <x:c r="G863" s="30"/>
      <x:c r="H863" s="30"/>
    </x:row>
    <x:row r="864">
      <x:c r="G864" s="30"/>
      <x:c r="H864" s="30"/>
    </x:row>
    <x:row r="865">
      <x:c r="G865" s="30"/>
      <x:c r="H865" s="30"/>
    </x:row>
    <x:row r="866">
      <x:c r="G866" s="30"/>
      <x:c r="H866" s="30"/>
    </x:row>
    <x:row r="867">
      <x:c r="G867" s="30"/>
      <x:c r="H867" s="30"/>
    </x:row>
    <x:row r="868">
      <x:c r="G868" s="30"/>
      <x:c r="H868" s="30"/>
    </x:row>
    <x:row r="869">
      <x:c r="G869" s="30"/>
      <x:c r="H869" s="30"/>
    </x:row>
    <x:row r="870">
      <x:c r="G870" s="30"/>
      <x:c r="H870" s="30"/>
    </x:row>
    <x:row r="871">
      <x:c r="G871" s="30"/>
      <x:c r="H871" s="30"/>
    </x:row>
    <x:row r="872">
      <x:c r="G872" s="30"/>
      <x:c r="H872" s="30"/>
    </x:row>
    <x:row r="873">
      <x:c r="G873" s="30"/>
      <x:c r="H873" s="30"/>
    </x:row>
    <x:row r="874">
      <x:c r="G874" s="30"/>
      <x:c r="H874" s="30"/>
    </x:row>
    <x:row r="875">
      <x:c r="G875" s="30"/>
      <x:c r="H875" s="30"/>
    </x:row>
    <x:row r="876">
      <x:c r="G876" s="30"/>
      <x:c r="H876" s="30"/>
    </x:row>
    <x:row r="877">
      <x:c r="G877" s="30"/>
      <x:c r="H877" s="30"/>
    </x:row>
    <x:row r="878">
      <x:c r="G878" s="30"/>
      <x:c r="H878" s="30"/>
    </x:row>
    <x:row r="879">
      <x:c r="G879" s="30"/>
      <x:c r="H879" s="30"/>
    </x:row>
    <x:row r="880">
      <x:c r="G880" s="30"/>
      <x:c r="H880" s="30"/>
    </x:row>
    <x:row r="881">
      <x:c r="G881" s="30"/>
      <x:c r="H881" s="30"/>
    </x:row>
    <x:row r="882">
      <x:c r="G882" s="30"/>
      <x:c r="H882" s="30"/>
    </x:row>
    <x:row r="883">
      <x:c r="G883" s="30"/>
      <x:c r="H883" s="30"/>
    </x:row>
    <x:row r="884">
      <x:c r="G884" s="30"/>
      <x:c r="H884" s="30"/>
    </x:row>
    <x:row r="885">
      <x:c r="G885" s="30"/>
      <x:c r="H885" s="30"/>
    </x:row>
    <x:row r="886">
      <x:c r="G886" s="30"/>
      <x:c r="H886" s="30"/>
    </x:row>
    <x:row r="887">
      <x:c r="G887" s="30"/>
      <x:c r="H887" s="30"/>
    </x:row>
    <x:row r="888">
      <x:c r="G888" s="30"/>
      <x:c r="H888" s="30"/>
    </x:row>
    <x:row r="889">
      <x:c r="G889" s="30"/>
      <x:c r="H889" s="30"/>
    </x:row>
    <x:row r="890">
      <x:c r="G890" s="30"/>
      <x:c r="H890" s="30"/>
    </x:row>
    <x:row r="891">
      <x:c r="G891" s="30"/>
      <x:c r="H891" s="30"/>
    </x:row>
    <x:row r="892">
      <x:c r="G892" s="30"/>
      <x:c r="H892" s="30"/>
    </x:row>
    <x:row r="893">
      <x:c r="G893" s="30"/>
      <x:c r="H893" s="30"/>
    </x:row>
    <x:row r="894">
      <x:c r="G894" s="30"/>
      <x:c r="H894" s="30"/>
    </x:row>
    <x:row r="895">
      <x:c r="G895" s="30"/>
      <x:c r="H895" s="30"/>
    </x:row>
    <x:row r="896">
      <x:c r="G896" s="30"/>
      <x:c r="H896" s="30"/>
    </x:row>
    <x:row r="897">
      <x:c r="G897" s="30"/>
      <x:c r="H897" s="30"/>
    </x:row>
    <x:row r="898">
      <x:c r="G898" s="30"/>
      <x:c r="H898" s="30"/>
    </x:row>
    <x:row r="899">
      <x:c r="G899" s="30"/>
      <x:c r="H899" s="30"/>
    </x:row>
    <x:row r="900">
      <x:c r="G900" s="30"/>
      <x:c r="H900" s="30"/>
    </x:row>
    <x:row r="901">
      <x:c r="G901" s="30"/>
      <x:c r="H901" s="30"/>
    </x:row>
    <x:row r="902">
      <x:c r="G902" s="30"/>
      <x:c r="H902" s="30"/>
    </x:row>
    <x:row r="903">
      <x:c r="G903" s="30"/>
      <x:c r="H903" s="30"/>
    </x:row>
    <x:row r="904">
      <x:c r="G904" s="30"/>
      <x:c r="H904" s="30"/>
    </x:row>
    <x:row r="905">
      <x:c r="G905" s="30"/>
      <x:c r="H905" s="30"/>
    </x:row>
    <x:row r="906">
      <x:c r="G906" s="30"/>
      <x:c r="H906" s="30"/>
    </x:row>
    <x:row r="907">
      <x:c r="G907" s="30"/>
      <x:c r="H907" s="30"/>
    </x:row>
    <x:row r="908">
      <x:c r="G908" s="30"/>
      <x:c r="H908" s="30"/>
    </x:row>
    <x:row r="909">
      <x:c r="G909" s="30"/>
      <x:c r="H909" s="30"/>
    </x:row>
    <x:row r="910">
      <x:c r="G910" s="30"/>
      <x:c r="H910" s="30"/>
    </x:row>
    <x:row r="911">
      <x:c r="G911" s="30"/>
      <x:c r="H911" s="30"/>
    </x:row>
    <x:row r="912">
      <x:c r="G912" s="30"/>
      <x:c r="H912" s="30"/>
    </x:row>
    <x:row r="913">
      <x:c r="G913" s="30"/>
      <x:c r="H913" s="30"/>
    </x:row>
    <x:row r="914">
      <x:c r="G914" s="30"/>
      <x:c r="H914" s="30"/>
    </x:row>
    <x:row r="915">
      <x:c r="G915" s="30"/>
      <x:c r="H915" s="30"/>
    </x:row>
    <x:row r="916">
      <x:c r="G916" s="30"/>
      <x:c r="H916" s="30"/>
    </x:row>
    <x:row r="917">
      <x:c r="G917" s="30"/>
      <x:c r="H917" s="30"/>
    </x:row>
    <x:row r="918">
      <x:c r="G918" s="30"/>
      <x:c r="H918" s="30"/>
    </x:row>
    <x:row r="919">
      <x:c r="G919" s="30"/>
      <x:c r="H919" s="30"/>
    </x:row>
    <x:row r="920">
      <x:c r="G920" s="30"/>
      <x:c r="H920" s="30"/>
    </x:row>
    <x:row r="921">
      <x:c r="G921" s="30"/>
      <x:c r="H921" s="30"/>
    </x:row>
    <x:row r="922">
      <x:c r="G922" s="30"/>
      <x:c r="H922" s="30"/>
    </x:row>
    <x:row r="923">
      <x:c r="G923" s="30"/>
      <x:c r="H923" s="30"/>
    </x:row>
    <x:row r="924">
      <x:c r="G924" s="30"/>
      <x:c r="H924" s="30"/>
    </x:row>
    <x:row r="925">
      <x:c r="G925" s="30"/>
      <x:c r="H925" s="30"/>
    </x:row>
    <x:row r="926">
      <x:c r="G926" s="30"/>
      <x:c r="H926" s="30"/>
    </x:row>
    <x:row r="927">
      <x:c r="G927" s="30"/>
      <x:c r="H927" s="30"/>
    </x:row>
    <x:row r="928">
      <x:c r="G928" s="30"/>
      <x:c r="H928" s="30"/>
    </x:row>
    <x:row r="929">
      <x:c r="G929" s="30"/>
      <x:c r="H929" s="30"/>
    </x:row>
    <x:row r="930">
      <x:c r="G930" s="30"/>
      <x:c r="H930" s="30"/>
    </x:row>
    <x:row r="931">
      <x:c r="G931" s="30"/>
      <x:c r="H931" s="30"/>
    </x:row>
    <x:row r="932">
      <x:c r="G932" s="30"/>
      <x:c r="H932" s="30"/>
    </x:row>
    <x:row r="933">
      <x:c r="G933" s="30"/>
      <x:c r="H933" s="30"/>
    </x:row>
    <x:row r="934">
      <x:c r="G934" s="30"/>
      <x:c r="H934" s="30"/>
    </x:row>
    <x:row r="935">
      <x:c r="G935" s="30"/>
      <x:c r="H935" s="30"/>
    </x:row>
    <x:row r="936">
      <x:c r="G936" s="30"/>
      <x:c r="H936" s="30"/>
    </x:row>
    <x:row r="937">
      <x:c r="G937" s="30"/>
      <x:c r="H937" s="30"/>
    </x:row>
    <x:row r="938">
      <x:c r="G938" s="30"/>
      <x:c r="H938" s="30"/>
    </x:row>
    <x:row r="939">
      <x:c r="G939" s="30"/>
      <x:c r="H939" s="30"/>
    </x:row>
    <x:row r="940">
      <x:c r="G940" s="30"/>
      <x:c r="H940" s="30"/>
    </x:row>
    <x:row r="941">
      <x:c r="G941" s="30"/>
      <x:c r="H941" s="30"/>
    </x:row>
    <x:row r="942">
      <x:c r="G942" s="30"/>
      <x:c r="H942" s="30"/>
    </x:row>
    <x:row r="943">
      <x:c r="G943" s="30"/>
      <x:c r="H943" s="30"/>
    </x:row>
    <x:row r="944">
      <x:c r="G944" s="30"/>
      <x:c r="H944" s="30"/>
    </x:row>
    <x:row r="945">
      <x:c r="G945" s="30"/>
      <x:c r="H945" s="30"/>
    </x:row>
    <x:row r="946">
      <x:c r="G946" s="30"/>
      <x:c r="H946" s="30"/>
    </x:row>
    <x:row r="947">
      <x:c r="G947" s="30"/>
      <x:c r="H947" s="30"/>
    </x:row>
    <x:row r="948">
      <x:c r="G948" s="30"/>
      <x:c r="H948" s="30"/>
    </x:row>
    <x:row r="949">
      <x:c r="G949" s="30"/>
      <x:c r="H949" s="30"/>
    </x:row>
    <x:row r="950">
      <x:c r="G950" s="30"/>
      <x:c r="H950" s="30"/>
    </x:row>
    <x:row r="951">
      <x:c r="G951" s="30"/>
      <x:c r="H951" s="30"/>
    </x:row>
    <x:row r="952">
      <x:c r="G952" s="30"/>
      <x:c r="H952" s="30"/>
    </x:row>
    <x:row r="953">
      <x:c r="G953" s="30"/>
      <x:c r="H953" s="30"/>
    </x:row>
    <x:row r="954">
      <x:c r="G954" s="30"/>
      <x:c r="H954" s="30"/>
    </x:row>
    <x:row r="955">
      <x:c r="G955" s="30"/>
      <x:c r="H955" s="30"/>
    </x:row>
    <x:row r="956">
      <x:c r="G956" s="30"/>
      <x:c r="H956" s="30"/>
    </x:row>
    <x:row r="957">
      <x:c r="G957" s="30"/>
      <x:c r="H957" s="30"/>
    </x:row>
    <x:row r="958">
      <x:c r="G958" s="30"/>
      <x:c r="H958" s="30"/>
    </x:row>
    <x:row r="959">
      <x:c r="G959" s="30"/>
      <x:c r="H959" s="30"/>
    </x:row>
    <x:row r="960">
      <x:c r="G960" s="30"/>
      <x:c r="H960" s="30"/>
    </x:row>
    <x:row r="961">
      <x:c r="G961" s="30"/>
      <x:c r="H961" s="30"/>
    </x:row>
    <x:row r="962">
      <x:c r="G962" s="30"/>
      <x:c r="H962" s="30"/>
    </x:row>
    <x:row r="963">
      <x:c r="G963" s="30"/>
      <x:c r="H963" s="30"/>
    </x:row>
    <x:row r="964">
      <x:c r="G964" s="30"/>
      <x:c r="H964" s="30"/>
    </x:row>
    <x:row r="965">
      <x:c r="G965" s="30"/>
      <x:c r="H965" s="30"/>
    </x:row>
    <x:row r="966">
      <x:c r="G966" s="30"/>
      <x:c r="H966" s="30"/>
    </x:row>
    <x:row r="967">
      <x:c r="G967" s="30"/>
      <x:c r="H967" s="30"/>
    </x:row>
    <x:row r="968">
      <x:c r="G968" s="30"/>
      <x:c r="H968" s="30"/>
    </x:row>
    <x:row r="969">
      <x:c r="G969" s="30"/>
      <x:c r="H969" s="30"/>
    </x:row>
    <x:row r="970">
      <x:c r="G970" s="30"/>
      <x:c r="H970" s="30"/>
    </x:row>
    <x:row r="971">
      <x:c r="G971" s="30"/>
      <x:c r="H971" s="30"/>
    </x:row>
    <x:row r="972">
      <x:c r="G972" s="30"/>
      <x:c r="H972" s="30"/>
    </x:row>
    <x:row r="973">
      <x:c r="G973" s="30"/>
      <x:c r="H973" s="30"/>
    </x:row>
    <x:row r="974">
      <x:c r="G974" s="30"/>
      <x:c r="H974" s="30"/>
    </x:row>
    <x:row r="975">
      <x:c r="G975" s="30"/>
      <x:c r="H975" s="30"/>
    </x:row>
    <x:row r="976">
      <x:c r="G976" s="30"/>
      <x:c r="H976" s="30"/>
    </x:row>
    <x:row r="977">
      <x:c r="G977" s="30"/>
      <x:c r="H977" s="30"/>
    </x:row>
    <x:row r="978">
      <x:c r="G978" s="30"/>
      <x:c r="H978" s="30"/>
    </x:row>
    <x:row r="979">
      <x:c r="G979" s="30"/>
      <x:c r="H979" s="30"/>
    </x:row>
    <x:row r="980">
      <x:c r="G980" s="30"/>
      <x:c r="H980" s="30"/>
    </x:row>
    <x:row r="981">
      <x:c r="G981" s="30"/>
      <x:c r="H981" s="30"/>
    </x:row>
    <x:row r="982">
      <x:c r="G982" s="30"/>
      <x:c r="H982" s="30"/>
    </x:row>
    <x:row r="983">
      <x:c r="G983" s="30"/>
      <x:c r="H983" s="30"/>
    </x:row>
    <x:row r="984">
      <x:c r="G984" s="30"/>
      <x:c r="H984" s="30"/>
    </x:row>
    <x:row r="985">
      <x:c r="G985" s="30"/>
      <x:c r="H985" s="30"/>
    </x:row>
    <x:row r="986">
      <x:c r="G986" s="30"/>
      <x:c r="H986" s="30"/>
    </x:row>
    <x:row r="987">
      <x:c r="G987" s="30"/>
      <x:c r="H987" s="30"/>
    </x:row>
    <x:row r="988">
      <x:c r="G988" s="30"/>
      <x:c r="H988" s="30"/>
    </x:row>
    <x:row r="989">
      <x:c r="G989" s="30"/>
      <x:c r="H989" s="30"/>
    </x:row>
    <x:row r="990">
      <x:c r="G990" s="30"/>
      <x:c r="H990" s="30"/>
    </x:row>
    <x:row r="991">
      <x:c r="G991" s="30"/>
      <x:c r="H991" s="30"/>
    </x:row>
    <x:row r="992">
      <x:c r="G992" s="30"/>
      <x:c r="H992" s="30"/>
    </x:row>
    <x:row r="993">
      <x:c r="G993" s="30"/>
      <x:c r="H993" s="30"/>
    </x:row>
    <x:row r="994">
      <x:c r="G994" s="30"/>
      <x:c r="H994" s="30"/>
    </x:row>
    <x:row r="995">
      <x:c r="G995" s="30"/>
      <x:c r="H995" s="30"/>
    </x:row>
    <x:row r="996">
      <x:c r="G996" s="30"/>
      <x:c r="H996" s="30"/>
    </x:row>
    <x:row r="997">
      <x:c r="G997" s="30"/>
      <x:c r="H997" s="30"/>
    </x:row>
    <x:row r="998">
      <x:c r="G998" s="30"/>
      <x:c r="H998" s="30"/>
    </x:row>
    <x:row r="999">
      <x:c r="G999" s="30"/>
      <x:c r="H999" s="30"/>
    </x:row>
    <x:row r="1000">
      <x:c r="G1000" s="30"/>
      <x:c r="H1000" s="30"/>
    </x:row>
  </x:sheetData>
  <x:pageMargins left="0.7" right="0.7" top="0.75" bottom="0.75" header="0.3" footer="0.3"/>
  <x:tableParts count="1">
    <x:tablePart xmlns:r="http://schemas.openxmlformats.org/officeDocument/2006/relationships" r:id="Rc30a0918f5e84d5f"/>
  </x:tableParts>
</x:worksheet>
</file>