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lustering\mar\"/>
    </mc:Choice>
  </mc:AlternateContent>
  <xr:revisionPtr revIDLastSave="0" documentId="8_{4D44CD76-1FE1-4360-B300-74C762881533}" xr6:coauthVersionLast="47" xr6:coauthVersionMax="47" xr10:uidLastSave="{00000000-0000-0000-0000-000000000000}"/>
  <bookViews>
    <workbookView xWindow="6156" yWindow="4236" windowWidth="19476" windowHeight="12648"/>
  </bookViews>
  <sheets>
    <sheet name="0.5_AMI" sheetId="1" r:id="rId1"/>
  </sheets>
  <calcPr calcId="0"/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<sst xmlns="http://schemas.openxmlformats.org/spreadsheetml/2006/main" count="24" uniqueCount="24">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</sst>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N24" sqref="A15:N2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0</v>
      </c>
      <c r="D2">
        <v>0.4</v>
      </c>
      <c r="E2">
        <v>0.4</v>
      </c>
      <c r="F2">
        <v>1</v>
      </c>
      <c r="G2">
        <v>0.4</v>
      </c>
      <c r="H2">
        <v>0.4</v>
      </c>
      <c r="I2">
        <v>0.4</v>
      </c>
      <c r="J2">
        <v>1</v>
      </c>
      <c r="K2">
        <v>1</v>
      </c>
      <c r="L2">
        <v>1</v>
      </c>
      <c r="M2">
        <v>0.8</v>
      </c>
      <c r="N2">
        <v>0</v>
      </c>
      <c r="O2">
        <v>1</v>
      </c>
    </row>
    <row r="3" spans="1:15" x14ac:dyDescent="0.3">
      <c r="A3" t="s">
        <v>15</v>
      </c>
      <c r="B3">
        <v>0.4</v>
      </c>
      <c r="C3">
        <v>0.4</v>
      </c>
      <c r="D3">
        <v>0.4</v>
      </c>
      <c r="E3">
        <v>0.4</v>
      </c>
      <c r="F3">
        <v>0.34640495944331501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0.2</v>
      </c>
      <c r="N3">
        <v>4.7389420380416297E-2</v>
      </c>
      <c r="O3">
        <v>0.2</v>
      </c>
    </row>
    <row r="4" spans="1:15" x14ac:dyDescent="0.3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0.4</v>
      </c>
      <c r="N4">
        <v>0</v>
      </c>
      <c r="O4">
        <v>1</v>
      </c>
    </row>
    <row r="5" spans="1:15" x14ac:dyDescent="0.3">
      <c r="A5" t="s">
        <v>17</v>
      </c>
      <c r="B5">
        <v>1.94823039488944E-2</v>
      </c>
      <c r="C5">
        <v>6.1886160029470401E-2</v>
      </c>
      <c r="D5">
        <v>6.1886160029470401E-2</v>
      </c>
      <c r="E5">
        <v>6.1886160029470401E-2</v>
      </c>
      <c r="F5">
        <v>0.37036903298455598</v>
      </c>
      <c r="G5">
        <v>6.1886160029470401E-2</v>
      </c>
      <c r="H5">
        <v>6.1886160029470401E-2</v>
      </c>
      <c r="I5">
        <v>6.1886160029470401E-2</v>
      </c>
      <c r="J5">
        <v>0.15248299114876901</v>
      </c>
      <c r="K5">
        <v>0.10324912642308</v>
      </c>
      <c r="L5">
        <v>0.10324912642308</v>
      </c>
      <c r="M5">
        <v>2.5058878738818201E-2</v>
      </c>
      <c r="N5">
        <v>2.0888231082595798E-2</v>
      </c>
      <c r="O5">
        <v>0</v>
      </c>
    </row>
    <row r="6" spans="1:15" x14ac:dyDescent="0.3">
      <c r="A6" t="s">
        <v>18</v>
      </c>
      <c r="B6">
        <v>0</v>
      </c>
      <c r="C6">
        <v>0.54230228486603604</v>
      </c>
      <c r="D6">
        <v>0.56639483485321296</v>
      </c>
      <c r="E6">
        <v>0.56639483485321296</v>
      </c>
      <c r="F6">
        <v>0.55284945714049005</v>
      </c>
      <c r="G6">
        <v>0.56639483485321296</v>
      </c>
      <c r="H6">
        <v>0.56639483485321296</v>
      </c>
      <c r="I6">
        <v>0.56639483485321296</v>
      </c>
      <c r="J6">
        <v>0.12732178061312099</v>
      </c>
      <c r="K6">
        <v>0.56639483485321296</v>
      </c>
      <c r="L6">
        <v>0.485858285032084</v>
      </c>
      <c r="M6">
        <v>0.210237634307402</v>
      </c>
      <c r="N6">
        <v>0.273300257957798</v>
      </c>
      <c r="O6">
        <v>0</v>
      </c>
    </row>
    <row r="7" spans="1:15" x14ac:dyDescent="0.3">
      <c r="A7" t="s">
        <v>19</v>
      </c>
      <c r="B7">
        <v>0.13836518899499201</v>
      </c>
      <c r="C7">
        <v>0.18807408317184801</v>
      </c>
      <c r="D7">
        <v>0.237794538822034</v>
      </c>
      <c r="E7">
        <v>0.237794538822034</v>
      </c>
      <c r="F7">
        <v>0.43257669283530198</v>
      </c>
      <c r="G7">
        <v>0.237794538822034</v>
      </c>
      <c r="H7">
        <v>0.237794538822034</v>
      </c>
      <c r="I7">
        <v>0.237794538822034</v>
      </c>
      <c r="J7">
        <v>0.50152039465058695</v>
      </c>
      <c r="K7">
        <v>0.18610048662852499</v>
      </c>
      <c r="L7">
        <v>0.18610048662852499</v>
      </c>
      <c r="M7">
        <v>0</v>
      </c>
      <c r="N7">
        <v>0.120908906941535</v>
      </c>
      <c r="O7">
        <v>0</v>
      </c>
    </row>
    <row r="8" spans="1:15" x14ac:dyDescent="0.3">
      <c r="A8" t="s">
        <v>20</v>
      </c>
      <c r="B8">
        <v>1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1</v>
      </c>
      <c r="K8">
        <v>0.8</v>
      </c>
      <c r="L8">
        <v>0.8</v>
      </c>
      <c r="M8">
        <v>1</v>
      </c>
      <c r="N8">
        <v>1</v>
      </c>
      <c r="O8">
        <v>1</v>
      </c>
    </row>
    <row r="9" spans="1:15" x14ac:dyDescent="0.3">
      <c r="A9" t="s">
        <v>21</v>
      </c>
      <c r="B9">
        <v>0.104363613599461</v>
      </c>
      <c r="C9">
        <v>0.187101758713552</v>
      </c>
      <c r="D9">
        <v>0.43325092067989002</v>
      </c>
      <c r="E9">
        <v>0.43325092067989002</v>
      </c>
      <c r="F9">
        <v>0.71662546033994501</v>
      </c>
      <c r="G9">
        <v>0.43325092067989002</v>
      </c>
      <c r="H9">
        <v>0.43325092067989002</v>
      </c>
      <c r="I9">
        <v>0.43325092067989002</v>
      </c>
      <c r="J9">
        <v>0.51642096136246196</v>
      </c>
      <c r="K9">
        <v>0.51662546033994505</v>
      </c>
      <c r="L9">
        <v>0.51662546033994505</v>
      </c>
      <c r="M9">
        <v>0.31662546033994499</v>
      </c>
      <c r="N9">
        <v>1.62075112020614E-2</v>
      </c>
      <c r="O9">
        <v>0.2</v>
      </c>
    </row>
    <row r="10" spans="1:15" x14ac:dyDescent="0.3">
      <c r="A10" t="s">
        <v>22</v>
      </c>
      <c r="B10">
        <v>7.3216401849765397E-2</v>
      </c>
      <c r="C10">
        <v>0.28205868181647598</v>
      </c>
      <c r="D10">
        <v>0.28144232691888199</v>
      </c>
      <c r="E10">
        <v>0.28144232691888199</v>
      </c>
      <c r="F10">
        <v>0.28293959704816501</v>
      </c>
      <c r="G10">
        <v>0.28144232691888199</v>
      </c>
      <c r="H10">
        <v>0.28144232691888199</v>
      </c>
      <c r="I10">
        <v>0.28144232691888199</v>
      </c>
      <c r="J10">
        <v>0.28399518525531697</v>
      </c>
      <c r="K10">
        <v>0.28781710540607203</v>
      </c>
      <c r="L10">
        <v>0.19947848214942601</v>
      </c>
      <c r="M10">
        <v>0</v>
      </c>
      <c r="N10">
        <v>0.22356718167596801</v>
      </c>
      <c r="O10">
        <v>0</v>
      </c>
    </row>
    <row r="11" spans="1:15" x14ac:dyDescent="0.3">
      <c r="A11" t="s">
        <v>23</v>
      </c>
      <c r="B11">
        <v>0.36339052540208799</v>
      </c>
      <c r="C11">
        <v>0.35947048456630898</v>
      </c>
      <c r="D11">
        <v>0.47988988585762099</v>
      </c>
      <c r="E11">
        <v>0.47988988585762099</v>
      </c>
      <c r="F11">
        <v>0.47988988585762099</v>
      </c>
      <c r="G11">
        <v>0.47988988585762099</v>
      </c>
      <c r="H11">
        <v>0.47988988585762099</v>
      </c>
      <c r="I11">
        <v>0.47988988585762099</v>
      </c>
      <c r="J11">
        <v>0.47988988585762099</v>
      </c>
      <c r="K11">
        <v>0.47988988585762099</v>
      </c>
      <c r="L11">
        <v>0.47988988585762099</v>
      </c>
      <c r="M11">
        <v>0.28734475353388</v>
      </c>
      <c r="N11">
        <v>0.29285000419109097</v>
      </c>
      <c r="O11">
        <v>0</v>
      </c>
    </row>
    <row r="15" spans="1:15" x14ac:dyDescent="0.3">
      <c r="A15" cm="1">
        <f t="array" ref="A15:N24">ROUND(B2:O11,2)</f>
        <v>1</v>
      </c>
      <c r="B15">
        <v>0</v>
      </c>
      <c r="C15">
        <v>0.4</v>
      </c>
      <c r="D15">
        <v>0.4</v>
      </c>
      <c r="E15">
        <v>1</v>
      </c>
      <c r="F15">
        <v>0.4</v>
      </c>
      <c r="G15">
        <v>0.4</v>
      </c>
      <c r="H15">
        <v>0.4</v>
      </c>
      <c r="I15">
        <v>1</v>
      </c>
      <c r="J15">
        <v>1</v>
      </c>
      <c r="K15">
        <v>1</v>
      </c>
      <c r="L15">
        <v>0.8</v>
      </c>
      <c r="M15">
        <v>0</v>
      </c>
      <c r="N15">
        <v>1</v>
      </c>
    </row>
    <row r="16" spans="1:15" x14ac:dyDescent="0.3">
      <c r="A16">
        <v>0.4</v>
      </c>
      <c r="B16">
        <v>0.4</v>
      </c>
      <c r="C16">
        <v>0.4</v>
      </c>
      <c r="D16">
        <v>0.4</v>
      </c>
      <c r="E16">
        <v>0.35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0.2</v>
      </c>
      <c r="M16">
        <v>0.05</v>
      </c>
      <c r="N16">
        <v>0.2</v>
      </c>
    </row>
    <row r="17" spans="1:14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0.4</v>
      </c>
      <c r="M17">
        <v>0</v>
      </c>
      <c r="N17">
        <v>1</v>
      </c>
    </row>
    <row r="18" spans="1:14" x14ac:dyDescent="0.3">
      <c r="A18">
        <v>0.02</v>
      </c>
      <c r="B18">
        <v>0.06</v>
      </c>
      <c r="C18">
        <v>0.06</v>
      </c>
      <c r="D18">
        <v>0.06</v>
      </c>
      <c r="E18">
        <v>0.37</v>
      </c>
      <c r="F18">
        <v>0.06</v>
      </c>
      <c r="G18">
        <v>0.06</v>
      </c>
      <c r="H18">
        <v>0.06</v>
      </c>
      <c r="I18">
        <v>0.15</v>
      </c>
      <c r="J18">
        <v>0.1</v>
      </c>
      <c r="K18">
        <v>0.1</v>
      </c>
      <c r="L18">
        <v>0.03</v>
      </c>
      <c r="M18">
        <v>0.02</v>
      </c>
      <c r="N18">
        <v>0</v>
      </c>
    </row>
    <row r="19" spans="1:14" x14ac:dyDescent="0.3">
      <c r="A19">
        <v>0</v>
      </c>
      <c r="B19">
        <v>0.54</v>
      </c>
      <c r="C19">
        <v>0.56999999999999995</v>
      </c>
      <c r="D19">
        <v>0.56999999999999995</v>
      </c>
      <c r="E19">
        <v>0.55000000000000004</v>
      </c>
      <c r="F19">
        <v>0.56999999999999995</v>
      </c>
      <c r="G19">
        <v>0.56999999999999995</v>
      </c>
      <c r="H19">
        <v>0.56999999999999995</v>
      </c>
      <c r="I19">
        <v>0.13</v>
      </c>
      <c r="J19">
        <v>0.56999999999999995</v>
      </c>
      <c r="K19">
        <v>0.49</v>
      </c>
      <c r="L19">
        <v>0.21</v>
      </c>
      <c r="M19">
        <v>0.27</v>
      </c>
      <c r="N19">
        <v>0</v>
      </c>
    </row>
    <row r="20" spans="1:14" x14ac:dyDescent="0.3">
      <c r="A20">
        <v>0.14000000000000001</v>
      </c>
      <c r="B20">
        <v>0.19</v>
      </c>
      <c r="C20">
        <v>0.24</v>
      </c>
      <c r="D20">
        <v>0.24</v>
      </c>
      <c r="E20">
        <v>0.43</v>
      </c>
      <c r="F20">
        <v>0.24</v>
      </c>
      <c r="G20">
        <v>0.24</v>
      </c>
      <c r="H20">
        <v>0.24</v>
      </c>
      <c r="I20">
        <v>0.5</v>
      </c>
      <c r="J20">
        <v>0.19</v>
      </c>
      <c r="K20">
        <v>0.19</v>
      </c>
      <c r="L20">
        <v>0</v>
      </c>
      <c r="M20">
        <v>0.12</v>
      </c>
      <c r="N20">
        <v>0</v>
      </c>
    </row>
    <row r="21" spans="1:14" x14ac:dyDescent="0.3">
      <c r="A21">
        <v>1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0.8</v>
      </c>
      <c r="I21">
        <v>1</v>
      </c>
      <c r="J21">
        <v>0.8</v>
      </c>
      <c r="K21">
        <v>0.8</v>
      </c>
      <c r="L21">
        <v>1</v>
      </c>
      <c r="M21">
        <v>1</v>
      </c>
      <c r="N21">
        <v>1</v>
      </c>
    </row>
    <row r="22" spans="1:14" x14ac:dyDescent="0.3">
      <c r="A22">
        <v>0.1</v>
      </c>
      <c r="B22">
        <v>0.19</v>
      </c>
      <c r="C22">
        <v>0.43</v>
      </c>
      <c r="D22">
        <v>0.43</v>
      </c>
      <c r="E22">
        <v>0.72</v>
      </c>
      <c r="F22">
        <v>0.43</v>
      </c>
      <c r="G22">
        <v>0.43</v>
      </c>
      <c r="H22">
        <v>0.43</v>
      </c>
      <c r="I22">
        <v>0.52</v>
      </c>
      <c r="J22">
        <v>0.52</v>
      </c>
      <c r="K22">
        <v>0.52</v>
      </c>
      <c r="L22">
        <v>0.32</v>
      </c>
      <c r="M22">
        <v>0.02</v>
      </c>
      <c r="N22">
        <v>0.2</v>
      </c>
    </row>
    <row r="23" spans="1:14" x14ac:dyDescent="0.3">
      <c r="A23">
        <v>7.0000000000000007E-2</v>
      </c>
      <c r="B23">
        <v>0.28000000000000003</v>
      </c>
      <c r="C23">
        <v>0.28000000000000003</v>
      </c>
      <c r="D23">
        <v>0.28000000000000003</v>
      </c>
      <c r="E23">
        <v>0.28000000000000003</v>
      </c>
      <c r="F23">
        <v>0.28000000000000003</v>
      </c>
      <c r="G23">
        <v>0.28000000000000003</v>
      </c>
      <c r="H23">
        <v>0.28000000000000003</v>
      </c>
      <c r="I23">
        <v>0.28000000000000003</v>
      </c>
      <c r="J23">
        <v>0.28999999999999998</v>
      </c>
      <c r="K23">
        <v>0.2</v>
      </c>
      <c r="L23">
        <v>0</v>
      </c>
      <c r="M23">
        <v>0.22</v>
      </c>
      <c r="N23">
        <v>0</v>
      </c>
    </row>
    <row r="24" spans="1:14" x14ac:dyDescent="0.3">
      <c r="A24">
        <v>0.36</v>
      </c>
      <c r="B24">
        <v>0.36</v>
      </c>
      <c r="C24">
        <v>0.48</v>
      </c>
      <c r="D24">
        <v>0.48</v>
      </c>
      <c r="E24">
        <v>0.48</v>
      </c>
      <c r="F24">
        <v>0.48</v>
      </c>
      <c r="G24">
        <v>0.48</v>
      </c>
      <c r="H24">
        <v>0.48</v>
      </c>
      <c r="I24">
        <v>0.48</v>
      </c>
      <c r="J24">
        <v>0.48</v>
      </c>
      <c r="K24">
        <v>0.48</v>
      </c>
      <c r="L24">
        <v>0.28999999999999998</v>
      </c>
      <c r="M24">
        <v>0.28999999999999998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2024-03-19T05:16:05Z</dcterms:created>
  <dcterms:modified xsi:type="dcterms:W3CDTF">2024-03-19T05:16:05Z</dcterms:modified>
</cp:coreProperties>
</file>