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lustering\mcar\"/>
    </mc:Choice>
  </mc:AlternateContent>
  <xr:revisionPtr revIDLastSave="0" documentId="8_{0F40026E-7E6B-47FF-904C-CC3B37E3E1C4}" xr6:coauthVersionLast="47" xr6:coauthVersionMax="47" xr10:uidLastSave="{00000000-0000-0000-0000-000000000000}"/>
  <bookViews>
    <workbookView xWindow="6768" yWindow="4548" windowWidth="19476" windowHeight="12648"/>
  </bookViews>
  <sheets>
    <sheet name="0.5_AMI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<sst xmlns="http://schemas.openxmlformats.org/spreadsheetml/2006/main" count="24" uniqueCount="24">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</sst>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N23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0.8</v>
      </c>
      <c r="J2">
        <v>1</v>
      </c>
      <c r="K2">
        <v>1</v>
      </c>
      <c r="L2">
        <v>1</v>
      </c>
      <c r="M2">
        <v>1</v>
      </c>
      <c r="N2">
        <v>1</v>
      </c>
      <c r="O2">
        <v>0.4</v>
      </c>
    </row>
    <row r="3" spans="1:15" x14ac:dyDescent="0.3">
      <c r="A3" t="s">
        <v>15</v>
      </c>
      <c r="B3">
        <v>-3.6122961975181797E-4</v>
      </c>
      <c r="C3">
        <v>0.51940524605417704</v>
      </c>
      <c r="D3">
        <v>0.71940524605417699</v>
      </c>
      <c r="E3">
        <v>0.519356784702105</v>
      </c>
      <c r="F3">
        <v>0.6</v>
      </c>
      <c r="G3">
        <v>0.20715195358516</v>
      </c>
      <c r="H3">
        <v>0.4</v>
      </c>
      <c r="I3">
        <v>0.144054576349889</v>
      </c>
      <c r="J3">
        <v>0.51940524605417704</v>
      </c>
      <c r="K3">
        <v>0.46581020549749302</v>
      </c>
      <c r="L3">
        <v>0.71940524605417699</v>
      </c>
      <c r="M3">
        <v>0.2</v>
      </c>
      <c r="N3">
        <v>0.2</v>
      </c>
      <c r="O3">
        <v>-1.8366347881858201E-4</v>
      </c>
    </row>
    <row r="4" spans="1:15" x14ac:dyDescent="0.3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0.8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17</v>
      </c>
      <c r="B5">
        <v>1.3090242191932E-3</v>
      </c>
      <c r="C5">
        <v>6.9517313937117006E-2</v>
      </c>
      <c r="D5">
        <v>0.167712721651916</v>
      </c>
      <c r="E5">
        <v>0.16797665262080999</v>
      </c>
      <c r="F5">
        <v>0.144034112795281</v>
      </c>
      <c r="G5">
        <v>0.126282908599614</v>
      </c>
      <c r="H5">
        <v>0.15182973328576699</v>
      </c>
      <c r="I5">
        <v>0.103370069642635</v>
      </c>
      <c r="J5">
        <v>0.150473054869697</v>
      </c>
      <c r="K5">
        <v>0.11514231971518001</v>
      </c>
      <c r="L5">
        <v>0.11413609803619899</v>
      </c>
      <c r="M5">
        <v>0</v>
      </c>
      <c r="N5">
        <v>0</v>
      </c>
      <c r="O5">
        <v>0</v>
      </c>
    </row>
    <row r="6" spans="1:15" x14ac:dyDescent="0.3">
      <c r="A6" t="s">
        <v>18</v>
      </c>
      <c r="B6">
        <v>0</v>
      </c>
      <c r="C6">
        <v>0</v>
      </c>
      <c r="D6">
        <v>0.38954182221629702</v>
      </c>
      <c r="E6">
        <v>0.35421707536627201</v>
      </c>
      <c r="F6">
        <v>0.39161419967787298</v>
      </c>
      <c r="G6">
        <v>0.41241114927572298</v>
      </c>
      <c r="H6">
        <v>0.49837607917479598</v>
      </c>
      <c r="I6">
        <v>0.285314404424032</v>
      </c>
      <c r="J6">
        <v>1.28707879087965E-2</v>
      </c>
      <c r="K6">
        <v>0.43870854305347301</v>
      </c>
      <c r="L6">
        <v>0.35519302779484302</v>
      </c>
      <c r="M6">
        <v>1.5172408720085101E-3</v>
      </c>
      <c r="N6">
        <v>2.7176590304590202E-3</v>
      </c>
      <c r="O6">
        <v>0</v>
      </c>
    </row>
    <row r="7" spans="1:15" x14ac:dyDescent="0.3">
      <c r="A7" t="s">
        <v>19</v>
      </c>
      <c r="B7">
        <v>6.6481032962243899E-4</v>
      </c>
      <c r="C7">
        <v>0.18320888150398701</v>
      </c>
      <c r="D7">
        <v>0.261102204150224</v>
      </c>
      <c r="E7">
        <v>0.31110873993404198</v>
      </c>
      <c r="F7">
        <v>0.23768989066311</v>
      </c>
      <c r="G7">
        <v>0.36104679214923402</v>
      </c>
      <c r="H7">
        <v>0.31288288604825298</v>
      </c>
      <c r="I7">
        <v>0.22137067526385401</v>
      </c>
      <c r="J7">
        <v>0.26813634537710401</v>
      </c>
      <c r="K7">
        <v>0.242995120364009</v>
      </c>
      <c r="L7">
        <v>0.28382658646543901</v>
      </c>
      <c r="M7">
        <v>0</v>
      </c>
      <c r="N7">
        <v>0</v>
      </c>
      <c r="O7">
        <v>0</v>
      </c>
    </row>
    <row r="8" spans="1:15" x14ac:dyDescent="0.3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0.8</v>
      </c>
      <c r="N8">
        <v>0.4</v>
      </c>
      <c r="O8">
        <v>1</v>
      </c>
    </row>
    <row r="9" spans="1:15" x14ac:dyDescent="0.3">
      <c r="A9" t="s">
        <v>21</v>
      </c>
      <c r="B9">
        <v>2.4587386147780199E-4</v>
      </c>
      <c r="C9">
        <v>0.46250603669907697</v>
      </c>
      <c r="D9">
        <v>0.6</v>
      </c>
      <c r="E9">
        <v>0.59976125801361702</v>
      </c>
      <c r="F9">
        <v>0.59976125801361702</v>
      </c>
      <c r="G9">
        <v>0.316130028368727</v>
      </c>
      <c r="H9">
        <v>0.4</v>
      </c>
      <c r="I9">
        <v>0.199435383222064</v>
      </c>
      <c r="J9">
        <v>0.59976125801361702</v>
      </c>
      <c r="K9">
        <v>0.4</v>
      </c>
      <c r="L9">
        <v>0.6</v>
      </c>
      <c r="M9">
        <v>0.2</v>
      </c>
      <c r="N9">
        <v>0.2</v>
      </c>
      <c r="O9">
        <v>0.2</v>
      </c>
    </row>
    <row r="10" spans="1:15" x14ac:dyDescent="0.3">
      <c r="A10" t="s">
        <v>22</v>
      </c>
      <c r="B10">
        <v>5.4620203585124899E-2</v>
      </c>
      <c r="C10">
        <v>2.6612282774338299E-2</v>
      </c>
      <c r="D10">
        <v>9.7163477963621805E-2</v>
      </c>
      <c r="E10">
        <v>0.12492434695084</v>
      </c>
      <c r="F10">
        <v>6.7777258212732006E-2</v>
      </c>
      <c r="G10">
        <v>0.118175342577933</v>
      </c>
      <c r="H10">
        <v>8.3219500419051698E-2</v>
      </c>
      <c r="I10">
        <v>0.10160219449720299</v>
      </c>
      <c r="J10">
        <v>9.4292209320850098E-2</v>
      </c>
      <c r="K10">
        <v>6.0118991811516302E-2</v>
      </c>
      <c r="L10">
        <v>3.3963846490390602E-2</v>
      </c>
      <c r="M10">
        <v>0</v>
      </c>
      <c r="N10">
        <v>0</v>
      </c>
      <c r="O10">
        <v>0</v>
      </c>
    </row>
    <row r="11" spans="1:15" x14ac:dyDescent="0.3">
      <c r="A11" t="s">
        <v>23</v>
      </c>
      <c r="B11">
        <v>1.63522048894344E-2</v>
      </c>
      <c r="C11">
        <v>0.39679980283207</v>
      </c>
      <c r="D11">
        <v>0.40628644769511701</v>
      </c>
      <c r="E11">
        <v>0.20363854292734601</v>
      </c>
      <c r="F11">
        <v>0.39679980283207</v>
      </c>
      <c r="G11">
        <v>0.336008769495523</v>
      </c>
      <c r="H11">
        <v>0.199546317904221</v>
      </c>
      <c r="I11">
        <v>0.41829744622041798</v>
      </c>
      <c r="J11">
        <v>0.27178554942407501</v>
      </c>
      <c r="K11">
        <v>0.322218283468099</v>
      </c>
      <c r="L11">
        <v>0.43668271593685798</v>
      </c>
      <c r="M11">
        <v>0</v>
      </c>
      <c r="N11">
        <v>0</v>
      </c>
      <c r="O11">
        <v>0</v>
      </c>
    </row>
    <row r="14" spans="1:15" x14ac:dyDescent="0.3">
      <c r="A14" cm="1">
        <f t="array" ref="A14:N23">ROUND(B2:O11,2)</f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0.8</v>
      </c>
      <c r="I14">
        <v>1</v>
      </c>
      <c r="J14">
        <v>1</v>
      </c>
      <c r="K14">
        <v>1</v>
      </c>
      <c r="L14">
        <v>1</v>
      </c>
      <c r="M14">
        <v>1</v>
      </c>
      <c r="N14">
        <v>0.4</v>
      </c>
    </row>
    <row r="15" spans="1:15" x14ac:dyDescent="0.3">
      <c r="A15">
        <v>0</v>
      </c>
      <c r="B15">
        <v>0.52</v>
      </c>
      <c r="C15">
        <v>0.72</v>
      </c>
      <c r="D15">
        <v>0.52</v>
      </c>
      <c r="E15">
        <v>0.6</v>
      </c>
      <c r="F15">
        <v>0.21</v>
      </c>
      <c r="G15">
        <v>0.4</v>
      </c>
      <c r="H15">
        <v>0.14000000000000001</v>
      </c>
      <c r="I15">
        <v>0.52</v>
      </c>
      <c r="J15">
        <v>0.47</v>
      </c>
      <c r="K15">
        <v>0.72</v>
      </c>
      <c r="L15">
        <v>0.2</v>
      </c>
      <c r="M15">
        <v>0.2</v>
      </c>
      <c r="N15">
        <v>0</v>
      </c>
    </row>
    <row r="16" spans="1:1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0.8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0</v>
      </c>
      <c r="B17">
        <v>7.0000000000000007E-2</v>
      </c>
      <c r="C17">
        <v>0.17</v>
      </c>
      <c r="D17">
        <v>0.17</v>
      </c>
      <c r="E17">
        <v>0.14000000000000001</v>
      </c>
      <c r="F17">
        <v>0.13</v>
      </c>
      <c r="G17">
        <v>0.15</v>
      </c>
      <c r="H17">
        <v>0.1</v>
      </c>
      <c r="I17">
        <v>0.15</v>
      </c>
      <c r="J17">
        <v>0.12</v>
      </c>
      <c r="K17">
        <v>0.11</v>
      </c>
      <c r="L17">
        <v>0</v>
      </c>
      <c r="M17">
        <v>0</v>
      </c>
      <c r="N17">
        <v>0</v>
      </c>
    </row>
    <row r="18" spans="1:14" x14ac:dyDescent="0.3">
      <c r="A18">
        <v>0</v>
      </c>
      <c r="B18">
        <v>0</v>
      </c>
      <c r="C18">
        <v>0.39</v>
      </c>
      <c r="D18">
        <v>0.35</v>
      </c>
      <c r="E18">
        <v>0.39</v>
      </c>
      <c r="F18">
        <v>0.41</v>
      </c>
      <c r="G18">
        <v>0.5</v>
      </c>
      <c r="H18">
        <v>0.28999999999999998</v>
      </c>
      <c r="I18">
        <v>0.01</v>
      </c>
      <c r="J18">
        <v>0.44</v>
      </c>
      <c r="K18">
        <v>0.36</v>
      </c>
      <c r="L18">
        <v>0</v>
      </c>
      <c r="M18">
        <v>0</v>
      </c>
      <c r="N18">
        <v>0</v>
      </c>
    </row>
    <row r="19" spans="1:14" x14ac:dyDescent="0.3">
      <c r="A19">
        <v>0</v>
      </c>
      <c r="B19">
        <v>0.18</v>
      </c>
      <c r="C19">
        <v>0.26</v>
      </c>
      <c r="D19">
        <v>0.31</v>
      </c>
      <c r="E19">
        <v>0.24</v>
      </c>
      <c r="F19">
        <v>0.36</v>
      </c>
      <c r="G19">
        <v>0.31</v>
      </c>
      <c r="H19">
        <v>0.22</v>
      </c>
      <c r="I19">
        <v>0.27</v>
      </c>
      <c r="J19">
        <v>0.24</v>
      </c>
      <c r="K19">
        <v>0.28000000000000003</v>
      </c>
      <c r="L19">
        <v>0</v>
      </c>
      <c r="M19">
        <v>0</v>
      </c>
      <c r="N19">
        <v>0</v>
      </c>
    </row>
    <row r="20" spans="1:1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0.8</v>
      </c>
      <c r="M20">
        <v>0.4</v>
      </c>
      <c r="N20">
        <v>1</v>
      </c>
    </row>
    <row r="21" spans="1:14" x14ac:dyDescent="0.3">
      <c r="A21">
        <v>0</v>
      </c>
      <c r="B21">
        <v>0.46</v>
      </c>
      <c r="C21">
        <v>0.6</v>
      </c>
      <c r="D21">
        <v>0.6</v>
      </c>
      <c r="E21">
        <v>0.6</v>
      </c>
      <c r="F21">
        <v>0.32</v>
      </c>
      <c r="G21">
        <v>0.4</v>
      </c>
      <c r="H21">
        <v>0.2</v>
      </c>
      <c r="I21">
        <v>0.6</v>
      </c>
      <c r="J21">
        <v>0.4</v>
      </c>
      <c r="K21">
        <v>0.6</v>
      </c>
      <c r="L21">
        <v>0.2</v>
      </c>
      <c r="M21">
        <v>0.2</v>
      </c>
      <c r="N21">
        <v>0.2</v>
      </c>
    </row>
    <row r="22" spans="1:14" x14ac:dyDescent="0.3">
      <c r="A22">
        <v>0.05</v>
      </c>
      <c r="B22">
        <v>0.03</v>
      </c>
      <c r="C22">
        <v>0.1</v>
      </c>
      <c r="D22">
        <v>0.12</v>
      </c>
      <c r="E22">
        <v>7.0000000000000007E-2</v>
      </c>
      <c r="F22">
        <v>0.12</v>
      </c>
      <c r="G22">
        <v>0.08</v>
      </c>
      <c r="H22">
        <v>0.1</v>
      </c>
      <c r="I22">
        <v>0.09</v>
      </c>
      <c r="J22">
        <v>0.06</v>
      </c>
      <c r="K22">
        <v>0.03</v>
      </c>
      <c r="L22">
        <v>0</v>
      </c>
      <c r="M22">
        <v>0</v>
      </c>
      <c r="N22">
        <v>0</v>
      </c>
    </row>
    <row r="23" spans="1:14" x14ac:dyDescent="0.3">
      <c r="A23">
        <v>0.02</v>
      </c>
      <c r="B23">
        <v>0.4</v>
      </c>
      <c r="C23">
        <v>0.41</v>
      </c>
      <c r="D23">
        <v>0.2</v>
      </c>
      <c r="E23">
        <v>0.4</v>
      </c>
      <c r="F23">
        <v>0.34</v>
      </c>
      <c r="G23">
        <v>0.2</v>
      </c>
      <c r="H23">
        <v>0.42</v>
      </c>
      <c r="I23">
        <v>0.27</v>
      </c>
      <c r="J23">
        <v>0.32</v>
      </c>
      <c r="K23">
        <v>0.44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2024-03-19T05:17:21Z</dcterms:created>
  <dcterms:modified xsi:type="dcterms:W3CDTF">2024-03-19T05:17:21Z</dcterms:modified>
</cp:coreProperties>
</file>