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clustering\quantile\"/>
    </mc:Choice>
  </mc:AlternateContent>
  <xr:revisionPtr revIDLastSave="0" documentId="8_{E9266B8E-DB17-4FDE-84C7-C87B2BBC32CD}" xr6:coauthVersionLast="47" xr6:coauthVersionMax="47" xr10:uidLastSave="{00000000-0000-0000-0000-000000000000}"/>
  <bookViews>
    <workbookView xWindow="8700" yWindow="4800" windowWidth="19476" windowHeight="12648"/>
  </bookViews>
  <sheets>
    <sheet name="Q1_Q4_0.5_AMI" sheetId="1" r:id="rId1"/>
  </sheets>
  <calcPr calcId="0"/>
</workbook>
</file>

<file path=xl/calcChain.xml><?xml version="1.0" encoding="utf-8"?>
<calcChain xmlns="http://schemas.openxmlformats.org/spreadsheetml/2006/main">
  <c r="A14" i="1" l="1" a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<sst xmlns="http://schemas.openxmlformats.org/spreadsheetml/2006/main" count="24" uniqueCount="24">
  <si>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</si>
  <si>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</si>
  <si>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</si>
  <si>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</si>
  <si>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</si>
  <si>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</si>
  <si>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</si>
  <si>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</si>
  <si>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</si>
  <si>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</si>
  <si>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</si>
  <si>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</si>
  <si>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</si>
  <si>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</si>
  <si>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</si>
  <si>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Cali</t>
  </si>
  <si>
    <t>Climate</t>
  </si>
  <si>
    <t>Concre</t>
  </si>
  <si>
    <t>Qsar</t>
  </si>
  <si>
    <t>Red</t>
  </si>
  <si>
    <t>Sonar</t>
  </si>
  <si>
    <t>White</t>
  </si>
  <si>
    <t>Yacht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</si>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</sst>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O1" sqref="B1:O1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0.8</v>
      </c>
    </row>
    <row r="3" spans="1:15" x14ac:dyDescent="0.3">
      <c r="A3" t="s">
        <v>15</v>
      </c>
      <c r="B3">
        <v>-3.6630127414366499E-4</v>
      </c>
      <c r="C3">
        <v>0.51940524605417704</v>
      </c>
      <c r="D3">
        <v>0.31940524605417697</v>
      </c>
      <c r="E3">
        <v>0.31940524605417697</v>
      </c>
      <c r="F3">
        <v>0.25743645246997698</v>
      </c>
      <c r="G3">
        <v>0.37675808269796701</v>
      </c>
      <c r="H3">
        <v>0.51940524605417704</v>
      </c>
      <c r="I3">
        <v>0.36299615683374797</v>
      </c>
      <c r="J3">
        <v>0.47586211256525301</v>
      </c>
      <c r="K3">
        <v>0.51940524605417704</v>
      </c>
      <c r="L3">
        <v>0.31940524605417697</v>
      </c>
      <c r="M3">
        <v>0.2</v>
      </c>
      <c r="N3">
        <v>0.2</v>
      </c>
      <c r="O3">
        <v>0.2</v>
      </c>
    </row>
    <row r="4" spans="1:15" x14ac:dyDescent="0.3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t="s">
        <v>17</v>
      </c>
      <c r="B5">
        <v>5.4269831201263503E-2</v>
      </c>
      <c r="C5">
        <v>0.15447125382520799</v>
      </c>
      <c r="D5">
        <v>0.32556513197904102</v>
      </c>
      <c r="E5">
        <v>0.25262974669191601</v>
      </c>
      <c r="F5">
        <v>0.26169354199226402</v>
      </c>
      <c r="G5">
        <v>0.33221037425580802</v>
      </c>
      <c r="H5">
        <v>0.35453533377986401</v>
      </c>
      <c r="I5">
        <v>0.38158128972053001</v>
      </c>
      <c r="J5">
        <v>0.31657543377789499</v>
      </c>
      <c r="K5">
        <v>0.13392524589326299</v>
      </c>
      <c r="L5">
        <v>0.28677274486751703</v>
      </c>
      <c r="M5">
        <v>0</v>
      </c>
      <c r="N5">
        <v>0</v>
      </c>
      <c r="O5">
        <v>0</v>
      </c>
    </row>
    <row r="6" spans="1:15" x14ac:dyDescent="0.3">
      <c r="A6" t="s">
        <v>18</v>
      </c>
      <c r="B6">
        <v>0</v>
      </c>
      <c r="C6">
        <v>7.1065974348283503E-2</v>
      </c>
      <c r="D6">
        <v>0.38746390500421002</v>
      </c>
      <c r="E6">
        <v>0.45038558930098799</v>
      </c>
      <c r="F6">
        <v>0.40291531397612601</v>
      </c>
      <c r="G6">
        <v>0.43426141735192603</v>
      </c>
      <c r="H6">
        <v>0.53112728318775204</v>
      </c>
      <c r="I6">
        <v>0.37753169152050697</v>
      </c>
      <c r="J6">
        <v>0.13854784084975</v>
      </c>
      <c r="K6">
        <v>0.42100645023352801</v>
      </c>
      <c r="L6">
        <v>0.33409040244689298</v>
      </c>
      <c r="M6">
        <v>0</v>
      </c>
      <c r="N6">
        <v>0</v>
      </c>
      <c r="O6">
        <v>0</v>
      </c>
    </row>
    <row r="7" spans="1:15" x14ac:dyDescent="0.3">
      <c r="A7" t="s">
        <v>19</v>
      </c>
      <c r="B7">
        <v>3.3830526673300901E-2</v>
      </c>
      <c r="C7">
        <v>0.24505250237158699</v>
      </c>
      <c r="D7">
        <v>0.38705455452772197</v>
      </c>
      <c r="E7">
        <v>0.35569142148600003</v>
      </c>
      <c r="F7">
        <v>0.35764214991759002</v>
      </c>
      <c r="G7">
        <v>0.27348105209035201</v>
      </c>
      <c r="H7">
        <v>0.41445547281416101</v>
      </c>
      <c r="I7">
        <v>0.27991681165549798</v>
      </c>
      <c r="J7">
        <v>0.37816797567884902</v>
      </c>
      <c r="K7">
        <v>0.38705455452772197</v>
      </c>
      <c r="L7">
        <v>0.41459041326011098</v>
      </c>
      <c r="M7">
        <v>0</v>
      </c>
      <c r="N7">
        <v>0</v>
      </c>
      <c r="O7">
        <v>0</v>
      </c>
    </row>
    <row r="8" spans="1:15" x14ac:dyDescent="0.3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0.2</v>
      </c>
      <c r="N8">
        <v>0.6</v>
      </c>
      <c r="O8">
        <v>1</v>
      </c>
    </row>
    <row r="9" spans="1:15" x14ac:dyDescent="0.3">
      <c r="A9" t="s">
        <v>21</v>
      </c>
      <c r="B9">
        <v>-3.8626594591597099E-4</v>
      </c>
      <c r="C9">
        <v>0.39906842913602703</v>
      </c>
      <c r="D9">
        <v>0.31642096136246201</v>
      </c>
      <c r="E9">
        <v>0.47088529632857301</v>
      </c>
      <c r="F9">
        <v>0.58730625769103495</v>
      </c>
      <c r="G9">
        <v>0.34330856920876002</v>
      </c>
      <c r="H9">
        <v>0.4</v>
      </c>
      <c r="I9">
        <v>0.51642096136246196</v>
      </c>
      <c r="J9">
        <v>0.51662546033994505</v>
      </c>
      <c r="K9">
        <v>0.343513068186243</v>
      </c>
      <c r="L9">
        <v>0.34330856920876002</v>
      </c>
      <c r="M9">
        <v>0.2</v>
      </c>
      <c r="N9">
        <v>0.2</v>
      </c>
      <c r="O9">
        <v>0.2</v>
      </c>
    </row>
    <row r="10" spans="1:15" x14ac:dyDescent="0.3">
      <c r="A10" t="s">
        <v>22</v>
      </c>
      <c r="B10">
        <v>0.104716225816732</v>
      </c>
      <c r="C10">
        <v>0.144298045259453</v>
      </c>
      <c r="D10">
        <v>0.107430171073836</v>
      </c>
      <c r="E10">
        <v>0.20033712748531901</v>
      </c>
      <c r="F10">
        <v>8.2094327598177502E-2</v>
      </c>
      <c r="G10">
        <v>0.16889875559326201</v>
      </c>
      <c r="H10">
        <v>0.103718903181926</v>
      </c>
      <c r="I10">
        <v>0.123087367436868</v>
      </c>
      <c r="J10">
        <v>8.9982846929381605E-2</v>
      </c>
      <c r="K10">
        <v>8.7857137029362306E-2</v>
      </c>
      <c r="L10">
        <v>5.08351722607705E-2</v>
      </c>
      <c r="M10">
        <v>0</v>
      </c>
      <c r="N10">
        <v>0</v>
      </c>
      <c r="O10">
        <v>0</v>
      </c>
    </row>
    <row r="11" spans="1:15" x14ac:dyDescent="0.3">
      <c r="A11" t="s">
        <v>23</v>
      </c>
      <c r="B11">
        <v>1.24488455897275E-2</v>
      </c>
      <c r="C11">
        <v>0.46348391177402598</v>
      </c>
      <c r="D11">
        <v>0.50086525408867399</v>
      </c>
      <c r="E11">
        <v>0.284565996966681</v>
      </c>
      <c r="F11">
        <v>0.47593075058386303</v>
      </c>
      <c r="G11">
        <v>0.56424565683453898</v>
      </c>
      <c r="H11">
        <v>0.30910477628893002</v>
      </c>
      <c r="I11">
        <v>0.49753405503201298</v>
      </c>
      <c r="J11">
        <v>0.50418954923290404</v>
      </c>
      <c r="K11">
        <v>9.7567245390126706E-2</v>
      </c>
      <c r="L11">
        <v>0.45601476883894598</v>
      </c>
      <c r="M11">
        <v>0</v>
      </c>
      <c r="N11">
        <v>0</v>
      </c>
      <c r="O11">
        <v>0</v>
      </c>
    </row>
    <row r="14" spans="1:15" x14ac:dyDescent="0.3">
      <c r="A14" cm="1">
        <f t="array" ref="A14:N23">ROUND(B2:O11,2)</f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0.8</v>
      </c>
    </row>
    <row r="15" spans="1:15" x14ac:dyDescent="0.3">
      <c r="A15">
        <v>0</v>
      </c>
      <c r="B15">
        <v>0.52</v>
      </c>
      <c r="C15">
        <v>0.32</v>
      </c>
      <c r="D15">
        <v>0.32</v>
      </c>
      <c r="E15">
        <v>0.26</v>
      </c>
      <c r="F15">
        <v>0.38</v>
      </c>
      <c r="G15">
        <v>0.52</v>
      </c>
      <c r="H15">
        <v>0.36</v>
      </c>
      <c r="I15">
        <v>0.48</v>
      </c>
      <c r="J15">
        <v>0.52</v>
      </c>
      <c r="K15">
        <v>0.32</v>
      </c>
      <c r="L15">
        <v>0.2</v>
      </c>
      <c r="M15">
        <v>0.2</v>
      </c>
      <c r="N15">
        <v>0.2</v>
      </c>
    </row>
    <row r="16" spans="1:15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>
        <v>0.05</v>
      </c>
      <c r="B17">
        <v>0.15</v>
      </c>
      <c r="C17">
        <v>0.33</v>
      </c>
      <c r="D17">
        <v>0.25</v>
      </c>
      <c r="E17">
        <v>0.26</v>
      </c>
      <c r="F17">
        <v>0.33</v>
      </c>
      <c r="G17">
        <v>0.35</v>
      </c>
      <c r="H17">
        <v>0.38</v>
      </c>
      <c r="I17">
        <v>0.32</v>
      </c>
      <c r="J17">
        <v>0.13</v>
      </c>
      <c r="K17">
        <v>0.28999999999999998</v>
      </c>
      <c r="L17">
        <v>0</v>
      </c>
      <c r="M17">
        <v>0</v>
      </c>
      <c r="N17">
        <v>0</v>
      </c>
    </row>
    <row r="18" spans="1:14" x14ac:dyDescent="0.3">
      <c r="A18">
        <v>0</v>
      </c>
      <c r="B18">
        <v>7.0000000000000007E-2</v>
      </c>
      <c r="C18">
        <v>0.39</v>
      </c>
      <c r="D18">
        <v>0.45</v>
      </c>
      <c r="E18">
        <v>0.4</v>
      </c>
      <c r="F18">
        <v>0.43</v>
      </c>
      <c r="G18">
        <v>0.53</v>
      </c>
      <c r="H18">
        <v>0.38</v>
      </c>
      <c r="I18">
        <v>0.14000000000000001</v>
      </c>
      <c r="J18">
        <v>0.42</v>
      </c>
      <c r="K18">
        <v>0.33</v>
      </c>
      <c r="L18">
        <v>0</v>
      </c>
      <c r="M18">
        <v>0</v>
      </c>
      <c r="N18">
        <v>0</v>
      </c>
    </row>
    <row r="19" spans="1:14" x14ac:dyDescent="0.3">
      <c r="A19">
        <v>0.03</v>
      </c>
      <c r="B19">
        <v>0.25</v>
      </c>
      <c r="C19">
        <v>0.39</v>
      </c>
      <c r="D19">
        <v>0.36</v>
      </c>
      <c r="E19">
        <v>0.36</v>
      </c>
      <c r="F19">
        <v>0.27</v>
      </c>
      <c r="G19">
        <v>0.41</v>
      </c>
      <c r="H19">
        <v>0.28000000000000003</v>
      </c>
      <c r="I19">
        <v>0.38</v>
      </c>
      <c r="J19">
        <v>0.39</v>
      </c>
      <c r="K19">
        <v>0.41</v>
      </c>
      <c r="L19">
        <v>0</v>
      </c>
      <c r="M19">
        <v>0</v>
      </c>
      <c r="N19">
        <v>0</v>
      </c>
    </row>
    <row r="20" spans="1:14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0.2</v>
      </c>
      <c r="M20">
        <v>0.6</v>
      </c>
      <c r="N20">
        <v>1</v>
      </c>
    </row>
    <row r="21" spans="1:14" x14ac:dyDescent="0.3">
      <c r="A21">
        <v>0</v>
      </c>
      <c r="B21">
        <v>0.4</v>
      </c>
      <c r="C21">
        <v>0.32</v>
      </c>
      <c r="D21">
        <v>0.47</v>
      </c>
      <c r="E21">
        <v>0.59</v>
      </c>
      <c r="F21">
        <v>0.34</v>
      </c>
      <c r="G21">
        <v>0.4</v>
      </c>
      <c r="H21">
        <v>0.52</v>
      </c>
      <c r="I21">
        <v>0.52</v>
      </c>
      <c r="J21">
        <v>0.34</v>
      </c>
      <c r="K21">
        <v>0.34</v>
      </c>
      <c r="L21">
        <v>0.2</v>
      </c>
      <c r="M21">
        <v>0.2</v>
      </c>
      <c r="N21">
        <v>0.2</v>
      </c>
    </row>
    <row r="22" spans="1:14" x14ac:dyDescent="0.3">
      <c r="A22">
        <v>0.1</v>
      </c>
      <c r="B22">
        <v>0.14000000000000001</v>
      </c>
      <c r="C22">
        <v>0.11</v>
      </c>
      <c r="D22">
        <v>0.2</v>
      </c>
      <c r="E22">
        <v>0.08</v>
      </c>
      <c r="F22">
        <v>0.17</v>
      </c>
      <c r="G22">
        <v>0.1</v>
      </c>
      <c r="H22">
        <v>0.12</v>
      </c>
      <c r="I22">
        <v>0.09</v>
      </c>
      <c r="J22">
        <v>0.09</v>
      </c>
      <c r="K22">
        <v>0.05</v>
      </c>
      <c r="L22">
        <v>0</v>
      </c>
      <c r="M22">
        <v>0</v>
      </c>
      <c r="N22">
        <v>0</v>
      </c>
    </row>
    <row r="23" spans="1:14" x14ac:dyDescent="0.3">
      <c r="A23">
        <v>0.01</v>
      </c>
      <c r="B23">
        <v>0.46</v>
      </c>
      <c r="C23">
        <v>0.5</v>
      </c>
      <c r="D23">
        <v>0.28000000000000003</v>
      </c>
      <c r="E23">
        <v>0.48</v>
      </c>
      <c r="F23">
        <v>0.56000000000000005</v>
      </c>
      <c r="G23">
        <v>0.31</v>
      </c>
      <c r="H23">
        <v>0.5</v>
      </c>
      <c r="I23">
        <v>0.5</v>
      </c>
      <c r="J23">
        <v>0.1</v>
      </c>
      <c r="K23">
        <v>0.46</v>
      </c>
      <c r="L23">
        <v>0</v>
      </c>
      <c r="M23">
        <v>0</v>
      </c>
      <c r="N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Q1_Q4_0.5_AMI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modified xsi:type="dcterms:W3CDTF">2024-03-19T07:56:58Z</dcterms:modified>
</cp:coreProperties>
</file>