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diffuse\"/>
    </mc:Choice>
  </mc:AlternateContent>
  <xr:revisionPtr revIDLastSave="0" documentId="8_{1285E1DE-1870-4B83-9F2F-3D6F8B10EE01}" xr6:coauthVersionLast="47" xr6:coauthVersionMax="47" xr10:uidLastSave="{00000000-0000-0000-0000-000000000000}"/>
  <bookViews>
    <workbookView xWindow="7596" yWindow="4284" windowWidth="19476" windowHeight="12648"/>
  </bookViews>
  <sheets>
    <sheet name="0.5_clf_2_f1" sheetId="1" r:id="rId1"/>
  </sheets>
  <calcPr calcId="0"/>
</workbook>
</file>

<file path=xl/calcChain.xml><?xml version="1.0" encoding="utf-8"?>
<calcChain xmlns="http://schemas.openxmlformats.org/spreadsheetml/2006/main">
  <c r="A8" i="1" l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<sst xmlns="http://schemas.openxmlformats.org/spreadsheetml/2006/main" count="19" uniqueCount="19">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</sst>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N1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0.98893702444712706</v>
      </c>
      <c r="C2">
        <v>0.995562116822307</v>
      </c>
      <c r="D2">
        <v>0.89633343344820704</v>
      </c>
      <c r="E2">
        <v>0.97784926937169803</v>
      </c>
      <c r="F2">
        <v>0.91460636777548299</v>
      </c>
      <c r="G2">
        <v>0.91425262702357801</v>
      </c>
      <c r="H2">
        <v>0.915914620813152</v>
      </c>
      <c r="I2">
        <v>0.90890304363107499</v>
      </c>
      <c r="J2">
        <v>0.96090871919424004</v>
      </c>
      <c r="K2">
        <v>0.94671787538678198</v>
      </c>
      <c r="L2">
        <v>0.94135346007101695</v>
      </c>
      <c r="M2">
        <v>0.91054388750731496</v>
      </c>
      <c r="N2">
        <v>0.89949321436914897</v>
      </c>
      <c r="O2">
        <v>0.30786813901016802</v>
      </c>
    </row>
    <row r="3" spans="1:15" x14ac:dyDescent="0.3">
      <c r="A3" t="s">
        <v>15</v>
      </c>
      <c r="B3">
        <v>0.47768584356819599</v>
      </c>
      <c r="C3">
        <v>0.59977742021798497</v>
      </c>
      <c r="D3">
        <v>0.47768584356819599</v>
      </c>
      <c r="E3">
        <v>0.47768584356819599</v>
      </c>
      <c r="F3">
        <v>0.47768584356819599</v>
      </c>
      <c r="G3">
        <v>0.47768584356819599</v>
      </c>
      <c r="H3">
        <v>0.47768584356819599</v>
      </c>
      <c r="I3">
        <v>0.47768584356819599</v>
      </c>
      <c r="J3">
        <v>0.47768584356819599</v>
      </c>
      <c r="K3">
        <v>0.47768584356819599</v>
      </c>
      <c r="L3">
        <v>0.47768584356819599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0.61753221802006597</v>
      </c>
      <c r="C4">
        <v>0.83610527813679703</v>
      </c>
      <c r="D4">
        <v>0.40472431433225903</v>
      </c>
      <c r="E4">
        <v>0.398424069769033</v>
      </c>
      <c r="F4">
        <v>0.79025580040038501</v>
      </c>
      <c r="G4">
        <v>0.435577431356659</v>
      </c>
      <c r="H4">
        <v>0.44924283464417702</v>
      </c>
      <c r="I4">
        <v>0.398424069769033</v>
      </c>
      <c r="J4">
        <v>0.51369531974480098</v>
      </c>
      <c r="K4">
        <v>0.404363663510652</v>
      </c>
      <c r="L4">
        <v>0.444252048222329</v>
      </c>
      <c r="M4">
        <v>0.44581838479026897</v>
      </c>
      <c r="N4">
        <v>0.398424069769033</v>
      </c>
      <c r="O4">
        <v>0.398424069769033</v>
      </c>
    </row>
    <row r="5" spans="1:15" x14ac:dyDescent="0.3">
      <c r="A5" t="s">
        <v>17</v>
      </c>
      <c r="B5">
        <v>0.649709454686342</v>
      </c>
      <c r="C5">
        <v>0.76609740236223201</v>
      </c>
      <c r="D5">
        <v>0.68842298103625299</v>
      </c>
      <c r="E5">
        <v>0.81285537424537002</v>
      </c>
      <c r="F5">
        <v>0.771182290657206</v>
      </c>
      <c r="G5">
        <v>0.806805999152023</v>
      </c>
      <c r="H5">
        <v>0.77628838416822499</v>
      </c>
      <c r="I5">
        <v>0.81774075473063301</v>
      </c>
      <c r="J5">
        <v>0.70118689196985096</v>
      </c>
      <c r="K5">
        <v>0.80783633818490896</v>
      </c>
      <c r="L5">
        <v>0.70394982736454703</v>
      </c>
      <c r="M5">
        <v>0.76738958738958696</v>
      </c>
      <c r="N5">
        <v>0.74059444613015502</v>
      </c>
      <c r="O5">
        <v>0.31590445832249098</v>
      </c>
    </row>
    <row r="6" spans="1:15" x14ac:dyDescent="0.3">
      <c r="A6" t="s">
        <v>18</v>
      </c>
      <c r="B6">
        <v>0.18818380528656101</v>
      </c>
      <c r="C6">
        <v>0.42857354283480398</v>
      </c>
      <c r="D6">
        <v>8.9214877200951004E-2</v>
      </c>
      <c r="E6">
        <v>8.1752754185595203E-2</v>
      </c>
      <c r="F6">
        <v>7.8062225710750305E-2</v>
      </c>
      <c r="G6">
        <v>0.10584445071074</v>
      </c>
      <c r="H6">
        <v>0.107475378317735</v>
      </c>
      <c r="I6">
        <v>0.112292874485275</v>
      </c>
      <c r="J6">
        <v>0.13868451317769701</v>
      </c>
      <c r="K6">
        <v>0.135672697830762</v>
      </c>
      <c r="L6">
        <v>0.16054925246268201</v>
      </c>
      <c r="M6">
        <v>9.0368401186715505E-2</v>
      </c>
      <c r="N6">
        <v>4.9860299704261903E-2</v>
      </c>
      <c r="O6">
        <v>4.8540392759990399E-2</v>
      </c>
    </row>
    <row r="8" spans="1:15" x14ac:dyDescent="0.3">
      <c r="A8" cm="1">
        <f t="array" ref="A8:N12">ROUND(B2:O6*10,2)</f>
        <v>9.89</v>
      </c>
      <c r="B8">
        <v>9.9600000000000009</v>
      </c>
      <c r="C8">
        <v>8.9600000000000009</v>
      </c>
      <c r="D8">
        <v>9.7799999999999994</v>
      </c>
      <c r="E8">
        <v>9.15</v>
      </c>
      <c r="F8">
        <v>9.14</v>
      </c>
      <c r="G8">
        <v>9.16</v>
      </c>
      <c r="H8">
        <v>9.09</v>
      </c>
      <c r="I8">
        <v>9.61</v>
      </c>
      <c r="J8">
        <v>9.4700000000000006</v>
      </c>
      <c r="K8">
        <v>9.41</v>
      </c>
      <c r="L8">
        <v>9.11</v>
      </c>
      <c r="M8">
        <v>8.99</v>
      </c>
      <c r="N8">
        <v>3.08</v>
      </c>
    </row>
    <row r="9" spans="1:15" x14ac:dyDescent="0.3">
      <c r="A9">
        <v>4.78</v>
      </c>
      <c r="B9">
        <v>6</v>
      </c>
      <c r="C9">
        <v>4.78</v>
      </c>
      <c r="D9">
        <v>4.78</v>
      </c>
      <c r="E9">
        <v>4.78</v>
      </c>
      <c r="F9">
        <v>4.78</v>
      </c>
      <c r="G9">
        <v>4.78</v>
      </c>
      <c r="H9">
        <v>4.78</v>
      </c>
      <c r="I9">
        <v>4.78</v>
      </c>
      <c r="J9">
        <v>4.78</v>
      </c>
      <c r="K9">
        <v>4.78</v>
      </c>
      <c r="L9">
        <v>4.78</v>
      </c>
      <c r="M9">
        <v>4.78</v>
      </c>
      <c r="N9">
        <v>4.78</v>
      </c>
    </row>
    <row r="10" spans="1:15" x14ac:dyDescent="0.3">
      <c r="A10">
        <v>6.18</v>
      </c>
      <c r="B10">
        <v>8.36</v>
      </c>
      <c r="C10">
        <v>4.05</v>
      </c>
      <c r="D10">
        <v>3.98</v>
      </c>
      <c r="E10">
        <v>7.9</v>
      </c>
      <c r="F10">
        <v>4.3600000000000003</v>
      </c>
      <c r="G10">
        <v>4.49</v>
      </c>
      <c r="H10">
        <v>3.98</v>
      </c>
      <c r="I10">
        <v>5.14</v>
      </c>
      <c r="J10">
        <v>4.04</v>
      </c>
      <c r="K10">
        <v>4.4400000000000004</v>
      </c>
      <c r="L10">
        <v>4.46</v>
      </c>
      <c r="M10">
        <v>3.98</v>
      </c>
      <c r="N10">
        <v>3.98</v>
      </c>
    </row>
    <row r="11" spans="1:15" x14ac:dyDescent="0.3">
      <c r="A11">
        <v>6.5</v>
      </c>
      <c r="B11">
        <v>7.66</v>
      </c>
      <c r="C11">
        <v>6.88</v>
      </c>
      <c r="D11">
        <v>8.1300000000000008</v>
      </c>
      <c r="E11">
        <v>7.71</v>
      </c>
      <c r="F11">
        <v>8.07</v>
      </c>
      <c r="G11">
        <v>7.76</v>
      </c>
      <c r="H11">
        <v>8.18</v>
      </c>
      <c r="I11">
        <v>7.01</v>
      </c>
      <c r="J11">
        <v>8.08</v>
      </c>
      <c r="K11">
        <v>7.04</v>
      </c>
      <c r="L11">
        <v>7.67</v>
      </c>
      <c r="M11">
        <v>7.41</v>
      </c>
      <c r="N11">
        <v>3.16</v>
      </c>
    </row>
    <row r="12" spans="1:15" x14ac:dyDescent="0.3">
      <c r="A12">
        <v>1.88</v>
      </c>
      <c r="B12">
        <v>4.29</v>
      </c>
      <c r="C12">
        <v>0.89</v>
      </c>
      <c r="D12">
        <v>0.82</v>
      </c>
      <c r="E12">
        <v>0.78</v>
      </c>
      <c r="F12">
        <v>1.06</v>
      </c>
      <c r="G12">
        <v>1.07</v>
      </c>
      <c r="H12">
        <v>1.1200000000000001</v>
      </c>
      <c r="I12">
        <v>1.39</v>
      </c>
      <c r="J12">
        <v>1.36</v>
      </c>
      <c r="K12">
        <v>1.61</v>
      </c>
      <c r="L12">
        <v>0.9</v>
      </c>
      <c r="M12">
        <v>0.5</v>
      </c>
      <c r="N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0.5_clf_2_f1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2024-03-19T03:56:59Z</dcterms:created>
  <dcterms:modified xsi:type="dcterms:W3CDTF">2024-03-19T03:56:59Z</dcterms:modified>
</cp:coreProperties>
</file>