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mar\"/>
    </mc:Choice>
  </mc:AlternateContent>
  <xr:revisionPtr revIDLastSave="0" documentId="8_{85ADD640-CC72-40EB-A4E8-71F27028EA2F}" xr6:coauthVersionLast="47" xr6:coauthVersionMax="47" xr10:uidLastSave="{00000000-0000-0000-0000-000000000000}"/>
  <bookViews>
    <workbookView xWindow="7944" yWindow="4632" windowWidth="19476" windowHeight="12648"/>
  </bookViews>
  <sheets>
    <sheet name="0.5_clf_1_f1" sheetId="1" r:id="rId1"/>
  </sheets>
  <calcPr calcId="0"/>
</workbook>
</file>

<file path=xl/calcChain.xml><?xml version="1.0" encoding="utf-8"?>
<calcChain xmlns="http://schemas.openxmlformats.org/spreadsheetml/2006/main">
  <c r="A9" i="1" l="1" a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<sst xmlns="http://schemas.openxmlformats.org/spreadsheetml/2006/main" count="19" uniqueCount="19">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</sst>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9" sqref="A9:N1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0.87390481287542399</v>
      </c>
      <c r="C2">
        <v>0.68739382506129798</v>
      </c>
      <c r="D2">
        <v>0.82704562846377105</v>
      </c>
      <c r="E2">
        <v>0.82704562846377105</v>
      </c>
      <c r="F2">
        <v>0.90565762186153198</v>
      </c>
      <c r="G2">
        <v>0.82704562846377105</v>
      </c>
      <c r="H2">
        <v>0.82704562846377105</v>
      </c>
      <c r="I2">
        <v>0.82704562846377105</v>
      </c>
      <c r="J2">
        <v>0.83096747150065597</v>
      </c>
      <c r="K2">
        <v>0.82704562846377105</v>
      </c>
      <c r="L2">
        <v>0.78894718370010197</v>
      </c>
      <c r="M2">
        <v>0.51350643781406602</v>
      </c>
      <c r="N2">
        <v>0.44682159237670799</v>
      </c>
      <c r="O2">
        <v>0.356892610095769</v>
      </c>
    </row>
    <row r="3" spans="1:15" x14ac:dyDescent="0.3">
      <c r="A3" t="s">
        <v>15</v>
      </c>
      <c r="B3">
        <v>0.71349839283826599</v>
      </c>
      <c r="C3">
        <v>0.47768584356819599</v>
      </c>
      <c r="D3">
        <v>0.64824284936506904</v>
      </c>
      <c r="E3">
        <v>0.64824284936506904</v>
      </c>
      <c r="F3">
        <v>0.74614227526251198</v>
      </c>
      <c r="G3">
        <v>0.64824284936506904</v>
      </c>
      <c r="H3">
        <v>0.64824284936506904</v>
      </c>
      <c r="I3">
        <v>0.64824284936506904</v>
      </c>
      <c r="J3">
        <v>0.61230848744133004</v>
      </c>
      <c r="K3">
        <v>0.64824284936506904</v>
      </c>
      <c r="L3">
        <v>0.71675443995283705</v>
      </c>
      <c r="M3">
        <v>0.48357328945564199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0.82724889059920304</v>
      </c>
      <c r="C4">
        <v>0.41801738292780899</v>
      </c>
      <c r="D4">
        <v>0.78883215410940599</v>
      </c>
      <c r="E4">
        <v>0.78883215410940599</v>
      </c>
      <c r="F4">
        <v>0.72087393316061499</v>
      </c>
      <c r="G4">
        <v>0.78883215410940599</v>
      </c>
      <c r="H4">
        <v>0.78883215410940599</v>
      </c>
      <c r="I4">
        <v>0.78883215410940599</v>
      </c>
      <c r="J4">
        <v>0.81485058165091495</v>
      </c>
      <c r="K4">
        <v>0.78883215410940599</v>
      </c>
      <c r="L4">
        <v>0.43297861119971098</v>
      </c>
      <c r="M4">
        <v>0.48576181852273997</v>
      </c>
      <c r="N4">
        <v>0.39807859289633601</v>
      </c>
      <c r="O4">
        <v>0.398424069769033</v>
      </c>
    </row>
    <row r="5" spans="1:15" x14ac:dyDescent="0.3">
      <c r="A5" t="s">
        <v>17</v>
      </c>
      <c r="B5">
        <v>0.76997885118569298</v>
      </c>
      <c r="C5">
        <v>0.35679059079084202</v>
      </c>
      <c r="D5">
        <v>0.734596426712116</v>
      </c>
      <c r="E5">
        <v>0.734596426712116</v>
      </c>
      <c r="F5">
        <v>0.68949674554937701</v>
      </c>
      <c r="G5">
        <v>0.734596426712116</v>
      </c>
      <c r="H5">
        <v>0.734596426712116</v>
      </c>
      <c r="I5">
        <v>0.734596426712116</v>
      </c>
      <c r="J5">
        <v>0.669923278615007</v>
      </c>
      <c r="K5">
        <v>0.734596426712116</v>
      </c>
      <c r="L5">
        <v>0.62246489244117298</v>
      </c>
      <c r="M5">
        <v>0.55403894008113896</v>
      </c>
      <c r="N5">
        <v>0.34615625773450998</v>
      </c>
      <c r="O5">
        <v>0.33834417638022901</v>
      </c>
    </row>
    <row r="6" spans="1:15" x14ac:dyDescent="0.3">
      <c r="A6" t="s">
        <v>18</v>
      </c>
      <c r="B6">
        <v>0.25893248696833299</v>
      </c>
      <c r="C6">
        <v>3.47804802153465E-2</v>
      </c>
      <c r="D6">
        <v>0.21930620236183601</v>
      </c>
      <c r="E6">
        <v>0.21930620236183601</v>
      </c>
      <c r="F6">
        <v>0.226117203792955</v>
      </c>
      <c r="G6">
        <v>0.21930620236183601</v>
      </c>
      <c r="H6">
        <v>0.21930620236183601</v>
      </c>
      <c r="I6">
        <v>0.21930620236183601</v>
      </c>
      <c r="J6">
        <v>0.223595725988849</v>
      </c>
      <c r="K6">
        <v>0.21930620236183601</v>
      </c>
      <c r="L6">
        <v>0.21586675371553199</v>
      </c>
      <c r="M6">
        <v>0.14477342154936301</v>
      </c>
      <c r="N6">
        <v>2.8732086970665802E-2</v>
      </c>
      <c r="O6">
        <v>4.9383010957455E-3</v>
      </c>
    </row>
    <row r="9" spans="1:15" x14ac:dyDescent="0.3">
      <c r="A9" cm="1">
        <f t="array" ref="A9:N13">ROUND(B2:O6*10,2)</f>
        <v>8.74</v>
      </c>
      <c r="B9">
        <v>6.87</v>
      </c>
      <c r="C9">
        <v>8.27</v>
      </c>
      <c r="D9">
        <v>8.27</v>
      </c>
      <c r="E9">
        <v>9.06</v>
      </c>
      <c r="F9">
        <v>8.27</v>
      </c>
      <c r="G9">
        <v>8.27</v>
      </c>
      <c r="H9">
        <v>8.27</v>
      </c>
      <c r="I9">
        <v>8.31</v>
      </c>
      <c r="J9">
        <v>8.27</v>
      </c>
      <c r="K9">
        <v>7.89</v>
      </c>
      <c r="L9">
        <v>5.14</v>
      </c>
      <c r="M9">
        <v>4.47</v>
      </c>
      <c r="N9">
        <v>3.57</v>
      </c>
    </row>
    <row r="10" spans="1:15" x14ac:dyDescent="0.3">
      <c r="A10">
        <v>7.13</v>
      </c>
      <c r="B10">
        <v>4.78</v>
      </c>
      <c r="C10">
        <v>6.48</v>
      </c>
      <c r="D10">
        <v>6.48</v>
      </c>
      <c r="E10">
        <v>7.46</v>
      </c>
      <c r="F10">
        <v>6.48</v>
      </c>
      <c r="G10">
        <v>6.48</v>
      </c>
      <c r="H10">
        <v>6.48</v>
      </c>
      <c r="I10">
        <v>6.12</v>
      </c>
      <c r="J10">
        <v>6.48</v>
      </c>
      <c r="K10">
        <v>7.17</v>
      </c>
      <c r="L10">
        <v>4.84</v>
      </c>
      <c r="M10">
        <v>4.78</v>
      </c>
      <c r="N10">
        <v>4.78</v>
      </c>
    </row>
    <row r="11" spans="1:15" x14ac:dyDescent="0.3">
      <c r="A11">
        <v>8.27</v>
      </c>
      <c r="B11">
        <v>4.18</v>
      </c>
      <c r="C11">
        <v>7.89</v>
      </c>
      <c r="D11">
        <v>7.89</v>
      </c>
      <c r="E11">
        <v>7.21</v>
      </c>
      <c r="F11">
        <v>7.89</v>
      </c>
      <c r="G11">
        <v>7.89</v>
      </c>
      <c r="H11">
        <v>7.89</v>
      </c>
      <c r="I11">
        <v>8.15</v>
      </c>
      <c r="J11">
        <v>7.89</v>
      </c>
      <c r="K11">
        <v>4.33</v>
      </c>
      <c r="L11">
        <v>4.8600000000000003</v>
      </c>
      <c r="M11">
        <v>3.98</v>
      </c>
      <c r="N11">
        <v>3.98</v>
      </c>
    </row>
    <row r="12" spans="1:15" x14ac:dyDescent="0.3">
      <c r="A12">
        <v>7.7</v>
      </c>
      <c r="B12">
        <v>3.57</v>
      </c>
      <c r="C12">
        <v>7.35</v>
      </c>
      <c r="D12">
        <v>7.35</v>
      </c>
      <c r="E12">
        <v>6.89</v>
      </c>
      <c r="F12">
        <v>7.35</v>
      </c>
      <c r="G12">
        <v>7.35</v>
      </c>
      <c r="H12">
        <v>7.35</v>
      </c>
      <c r="I12">
        <v>6.7</v>
      </c>
      <c r="J12">
        <v>7.35</v>
      </c>
      <c r="K12">
        <v>6.22</v>
      </c>
      <c r="L12">
        <v>5.54</v>
      </c>
      <c r="M12">
        <v>3.46</v>
      </c>
      <c r="N12">
        <v>3.38</v>
      </c>
    </row>
    <row r="13" spans="1:15" x14ac:dyDescent="0.3">
      <c r="A13">
        <v>2.59</v>
      </c>
      <c r="B13">
        <v>0.35</v>
      </c>
      <c r="C13">
        <v>2.19</v>
      </c>
      <c r="D13">
        <v>2.19</v>
      </c>
      <c r="E13">
        <v>2.2599999999999998</v>
      </c>
      <c r="F13">
        <v>2.19</v>
      </c>
      <c r="G13">
        <v>2.19</v>
      </c>
      <c r="H13">
        <v>2.19</v>
      </c>
      <c r="I13">
        <v>2.2400000000000002</v>
      </c>
      <c r="J13">
        <v>2.19</v>
      </c>
      <c r="K13">
        <v>2.16</v>
      </c>
      <c r="L13">
        <v>1.45</v>
      </c>
      <c r="M13">
        <v>0.28999999999999998</v>
      </c>
      <c r="N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0.5_clf_1_f1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2024-03-19T04:36:51Z</dcterms:created>
  <dcterms:modified xsi:type="dcterms:W3CDTF">2024-03-19T04:36:51Z</dcterms:modified>
</cp:coreProperties>
</file>