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<sst xmlns="http://schemas.openxmlformats.org/spreadsheetml/2006/main" count="352" uniqueCount="201">
  <si>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</si>
  <si>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</si>
  <si>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</si>
  <si>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</si>
  <si>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</si>
  <si>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</si>
  <si>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</si>
  <si>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</si>
  <si>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</si>
  <si>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</si>
  <si>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</si>
  <si>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</si>
  <si>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</si>
  <si>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</si>
  <si>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</si>
  <si>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</si>
  <si>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</si>
  <si>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</si>
  <si>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</si>
  <si>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</si>
  <si>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</si>
  <si>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</si>
  <si>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</si>
  <si>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</si>
  <si>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</si>
  <si>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</si>
  <si>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</si>
  <si>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</si>
  <si>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</si>
  <si>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</si>
  <si>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</si>
  <si>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</si>
  <si>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</si>
  <si>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</si>
  <si>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</si>
  <si>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</si>
  <si>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</si>
  <si>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</si>
  <si>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</si>
  <si>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</si>
  <si>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</si>
  <si>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</si>
  <si>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</si>
  <si>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</si>
  <si>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</si>
  <si>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</si>
  <si>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</si>
  <si>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</si>
  <si>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</si>
  <si>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</si>
  <si>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</si>
  <si>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</si>
  <si>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</si>
  <si>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</si>
  <si>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</si>
  <si>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</si>
  <si>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</si>
  <si>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</si>
  <si>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</si>
  <si>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</si>
  <si>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</si>
  <si>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</si>
  <si>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</si>
  <si>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</si>
  <si>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</si>
  <si>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</si>
  <si>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</si>
  <si>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</si>
  <si>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</si>
  <si>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</si>
  <si>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</si>
  <si>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</si>
  <si>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</si>
  <si>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</si>
  <si>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</si>
  <si>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</si>
  <si>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</si>
  <si>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</si>
  <si>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</si>
  <si>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</si>
  <si>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</si>
  <si>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</si>
  <si>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</si>
  <si>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</si>
  <si>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</si>
  <si>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</si>
  <si>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</si>
  <si>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</si>
  <si>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</si>
  <si>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</si>
  <si>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</si>
  <si>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</si>
  <si>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</si>
  <si>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</si>
  <si>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</si>
  <si>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</si>
  <si>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</si>
  <si>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</si>
  <si>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</si>
  <si>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</si>
  <si>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</si>
  <si>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</si>
  <si>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</si>
  <si>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</si>
  <si>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</si>
  <si>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</si>
  <si>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</si>
  <si>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</si>
  <si>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</si>
  <si>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</si>
  <si>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</si>
  <si>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</si>
  <si>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</si>
  <si>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</si>
  <si>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</si>
  <si>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</si>
  <si>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</si>
  <si>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</si>
  <si>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</si>
  <si>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</si>
  <si>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</si>
  <si>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</si>
  <si>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</si>
  <si>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</si>
  <si>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</si>
  <si>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</si>
  <si>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</si>
  <si>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</si>
  <si>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</si>
  <si>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</si>
  <si>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</si>
  <si>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</si>
  <si>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</si>
  <si>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</si>
  <si>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</si>
  <si>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</si>
  <si>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</si>
  <si>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</si>
  <si>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</si>
  <si>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</si>
  <si>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</si>
  <si>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</si>
  <si>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</si>
  <si>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</si>
  <si>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</si>
  <si>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</si>
  <si>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</si>
  <si>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</si>
  <si>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</si>
  <si>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</si>
  <si>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</si>
  <si>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</si>
  <si>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</si>
  <si>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</si>
  <si>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</si>
  <si>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</si>
  <si>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</si>
  <si>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</si>
  <si>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</si>
  <si>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</si>
  <si>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</si>
  <si>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</si>
  <si>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</si>
  <si>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</si>
  <si>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</si>
  <si>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</si>
  <si>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</si>
  <si>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</si>
  <si>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</si>
  <si>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</si>
  <si>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</si>
  <si>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</si>
  <si>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</si>
  <si>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</si>
  <si>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</si>
  <si>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</si>
  <si>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</si>
  <si>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</si>
  <si>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</si>
  <si>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</si>
  <si>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</si>
  <si>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</si>
  <si>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</si>
  <si>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</si>
  <si>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</si>
  <si>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</si>
  <si>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</si>
  <si>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</si>
  <si>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100000000000000</t>
  </si>
  <si>
    <t>100000000000000</t>
    <phoneticPr fontId="1" type="noConversion"/>
  </si>
  <si>
    <t>其他_132</t>
  </si>
  <si>
    <t>苏州嘉银绝缘材料有限公司</t>
  </si>
  <si>
    <t>常熟海量声学设备科技有限公司</t>
  </si>
  <si>
    <t>江苏安智博电子科技有限公司</t>
  </si>
  <si>
    <t>苏州博涛机电设备有限公司</t>
  </si>
  <si>
    <t>江苏鑫泰纺织有限公司</t>
  </si>
  <si>
    <t>苏州和迈微电子技术有限公司</t>
  </si>
  <si>
    <t>江苏尚恩合同能源管理有限公司</t>
  </si>
  <si>
    <t>常熟市宝沣特种纤维有限公司</t>
  </si>
  <si>
    <t>苏州英华特涡旋技术有限公司</t>
  </si>
  <si>
    <t>常熟市国光机械有限公司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</si>
</sst>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3" activePane="bottomRight" state="frozenSplit"/>
      <selection pane="topRight" activeCell="B1" sqref="B1"/>
      <selection pane="bottomLeft" activeCell="A3" sqref="A3"/>
      <selection pane="bottomRight" activeCell="N18" sqref="N1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191</v>
      </c>
      <c r="G5" s="20" t="s">
        <v>192</v>
      </c>
      <c r="H5" s="20" t="s">
        <v>193</v>
      </c>
      <c r="I5" s="20" t="s">
        <v>194</v>
      </c>
      <c r="J5" s="20" t="s">
        <v>195</v>
      </c>
      <c r="K5" s="20" t="s">
        <v>196</v>
      </c>
      <c r="L5" s="20" t="s">
        <v>197</v>
      </c>
      <c r="M5" s="20" t="s">
        <v>198</v>
      </c>
      <c r="N5" s="20" t="s">
        <v>199</v>
      </c>
      <c r="O5" s="20" t="s">
        <v>200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189</v>
      </c>
      <c r="G6" s="16" t="s">
        <v>188</v>
      </c>
      <c r="H6" s="16" t="s">
        <v>188</v>
      </c>
      <c r="I6" s="16" t="s">
        <v>188</v>
      </c>
      <c r="J6" s="16" t="s">
        <v>188</v>
      </c>
      <c r="K6" s="16" t="s">
        <v>188</v>
      </c>
      <c r="L6" s="16" t="s">
        <v>188</v>
      </c>
      <c r="M6" s="16" t="s">
        <v>188</v>
      </c>
      <c r="N6" s="16" t="s">
        <v>188</v>
      </c>
      <c r="O6" s="16" t="s">
        <v>188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190</v>
      </c>
      <c r="G7" s="20" t="s">
        <v>190</v>
      </c>
      <c r="H7" s="20" t="s">
        <v>190</v>
      </c>
      <c r="I7" s="20" t="s">
        <v>190</v>
      </c>
      <c r="J7" s="20" t="s">
        <v>190</v>
      </c>
      <c r="K7" s="20" t="s">
        <v>190</v>
      </c>
      <c r="L7" s="20" t="s">
        <v>190</v>
      </c>
      <c r="M7" s="20" t="s">
        <v>190</v>
      </c>
      <c r="N7" s="20" t="s">
        <v>190</v>
      </c>
      <c r="O7" s="20" t="s">
        <v>190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1169</v>
      </c>
      <c r="G9" s="20">
        <v>141.5</v>
      </c>
      <c r="H9" s="20">
        <v>218</v>
      </c>
      <c r="I9" s="20">
        <v>1325</v>
      </c>
      <c r="J9" s="20">
        <v>2895.6</v>
      </c>
      <c r="K9" s="20">
        <v>306</v>
      </c>
      <c r="L9" s="20">
        <v>451.49</v>
      </c>
      <c r="M9" s="20">
        <v>7811.7</v>
      </c>
      <c r="N9" s="20">
        <v>21.97</v>
      </c>
      <c r="O9" s="20">
        <v>819.41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300</v>
      </c>
      <c r="H10" s="20">
        <v>300</v>
      </c>
      <c r="I10" s="20">
        <v>300</v>
      </c>
      <c r="J10" s="20">
        <v>400</v>
      </c>
      <c r="K10" s="20">
        <v>500</v>
      </c>
      <c r="L10" s="20">
        <v>500</v>
      </c>
      <c r="M10" s="20">
        <v>500</v>
      </c>
      <c r="N10" s="20">
        <v>1000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146</v>
      </c>
      <c r="G16" s="20">
        <v>0</v>
      </c>
      <c r="H16" s="20">
        <v>1</v>
      </c>
      <c r="I16" s="20">
        <v>16</v>
      </c>
      <c r="J16" s="20">
        <v>92.6</v>
      </c>
      <c r="K16" s="20">
        <v>269.2</v>
      </c>
      <c r="L16" s="20">
        <v>0.25</v>
      </c>
      <c r="M16" s="20">
        <v>984.37</v>
      </c>
      <c r="N16" s="20">
        <v>2.87</v>
      </c>
      <c r="O16" s="20">
        <v>324.22000000000003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837</v>
      </c>
      <c r="G17" s="20">
        <v>379.65</v>
      </c>
      <c r="H17" s="20">
        <v>467</v>
      </c>
      <c r="I17" s="20">
        <v>897</v>
      </c>
      <c r="J17" s="20">
        <v>2653.5</v>
      </c>
      <c r="K17" s="20">
        <v>806.7</v>
      </c>
      <c r="L17" s="20">
        <v>2750</v>
      </c>
      <c r="M17" s="20">
        <v>4424.8999999999996</v>
      </c>
      <c r="N17" s="20">
        <v>1478</v>
      </c>
      <c r="O17" s="20">
        <v>1990.69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2014-01-28T07:12:54Z</dcterms:modified>
</cp:coreProperties>
</file>