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<sst xmlns="http://schemas.openxmlformats.org/spreadsheetml/2006/main" count="362" uniqueCount="210">
  <si>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</si>
  <si>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</si>
  <si>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</si>
  <si>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</si>
  <si>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</si>
  <si>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</si>
  <si>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</si>
  <si>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</si>
  <si>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</si>
  <si>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</si>
  <si>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</si>
  <si>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</si>
  <si>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</si>
  <si>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</si>
  <si>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</si>
  <si>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</si>
  <si>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</si>
  <si>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</si>
  <si>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</si>
  <si>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</si>
  <si>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</si>
  <si>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</si>
  <si>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</si>
  <si>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</si>
  <si>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</si>
  <si>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</si>
  <si>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</si>
  <si>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</si>
  <si>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</si>
  <si>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</si>
  <si>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</si>
  <si>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</si>
  <si>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</si>
  <si>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</si>
  <si>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</si>
  <si>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</si>
  <si>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</si>
  <si>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</si>
  <si>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</si>
  <si>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</si>
  <si>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</si>
  <si>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</si>
  <si>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</si>
  <si>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</si>
  <si>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</si>
  <si>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</si>
  <si>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</si>
  <si>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</si>
  <si>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</si>
  <si>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</si>
  <si>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</si>
  <si>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</si>
  <si>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</si>
  <si>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</si>
  <si>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</si>
  <si>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</si>
  <si>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</si>
  <si>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</si>
  <si>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</si>
  <si>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</si>
  <si>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</si>
  <si>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</si>
  <si>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</si>
  <si>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</si>
  <si>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</si>
  <si>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</si>
  <si>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</si>
  <si>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</si>
  <si>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</si>
  <si>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</si>
  <si>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</si>
  <si>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</si>
  <si>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</si>
  <si>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</si>
  <si>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</si>
  <si>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</si>
  <si>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</si>
  <si>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</si>
  <si>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</si>
  <si>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</si>
  <si>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</si>
  <si>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</si>
  <si>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</si>
  <si>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</si>
  <si>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</si>
  <si>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</si>
  <si>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</si>
  <si>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</si>
  <si>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</si>
  <si>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</si>
  <si>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</si>
  <si>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</si>
  <si>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</si>
  <si>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</si>
  <si>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</si>
  <si>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</si>
  <si>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</si>
  <si>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</si>
  <si>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</si>
  <si>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</si>
  <si>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</si>
  <si>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</si>
  <si>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</si>
  <si>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</si>
  <si>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</si>
  <si>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</si>
  <si>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</si>
  <si>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</si>
  <si>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</si>
  <si>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</si>
  <si>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</si>
  <si>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</si>
  <si>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</si>
  <si>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</si>
  <si>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</si>
  <si>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</si>
  <si>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</si>
  <si>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</si>
  <si>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</si>
  <si>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</si>
  <si>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</si>
  <si>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</si>
  <si>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</si>
  <si>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</si>
  <si>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</si>
  <si>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</si>
  <si>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</si>
  <si>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</si>
  <si>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</si>
  <si>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</si>
  <si>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</si>
  <si>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</si>
  <si>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</si>
  <si>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</si>
  <si>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</si>
  <si>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</si>
  <si>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</si>
  <si>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</si>
  <si>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</si>
  <si>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</si>
  <si>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</si>
  <si>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</si>
  <si>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</si>
  <si>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</si>
  <si>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</si>
  <si>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</si>
  <si>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</si>
  <si>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</si>
  <si>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</si>
  <si>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</si>
  <si>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</si>
  <si>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</si>
  <si>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</si>
  <si>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</si>
  <si>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</si>
  <si>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</si>
  <si>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</si>
  <si>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</si>
  <si>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</si>
  <si>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</si>
  <si>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</si>
  <si>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</si>
  <si>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</si>
  <si>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</si>
  <si>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</si>
  <si>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</si>
  <si>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</si>
  <si>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</si>
  <si>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</si>
  <si>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</si>
  <si>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</si>
  <si>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</si>
  <si>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</si>
  <si>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</si>
  <si>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</si>
  <si>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</si>
  <si>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</si>
  <si>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</si>
  <si>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</si>
  <si>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</si>
  <si>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</si>
  <si>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</si>
  <si>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</si>
  <si>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</si>
  <si>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</si>
  <si>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</si>
  <si>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</si>
  <si>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</si>
  <si>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吴中_36</t>
  </si>
  <si>
    <t>苏州苏东庭生物科技有限公司</t>
  </si>
  <si>
    <t>苏州创瑞机电科技有限公司</t>
  </si>
  <si>
    <t>苏州四象电子科技有限公司</t>
  </si>
  <si>
    <t>苏州东辰林达检测技术有限公司</t>
  </si>
  <si>
    <t>苏州顶精彩中式集成吊顶有限公司</t>
  </si>
  <si>
    <t>苏州市旭洋工业搪瓷厂</t>
  </si>
  <si>
    <t>苏州市迅泰信息科技有限公司</t>
  </si>
  <si>
    <t>苏州益维鑫计算机科技有限公司</t>
  </si>
  <si>
    <t>江苏随易信息科技有限公司</t>
  </si>
  <si>
    <t>苏州讴谷网络技术有限公司</t>
  </si>
  <si>
    <t>100000000000024</t>
    <phoneticPr fontId="1" type="noConversion"/>
  </si>
  <si>
    <t>联系电话：18118190099</t>
    <phoneticPr fontId="1" type="noConversion"/>
  </si>
  <si>
    <t>联系电话：0512-67083159</t>
    <phoneticPr fontId="1" type="noConversion"/>
  </si>
  <si>
    <t>联系电话：0512-89171082</t>
    <phoneticPr fontId="1" type="noConversion"/>
  </si>
  <si>
    <t>联系电话：13338661110</t>
    <phoneticPr fontId="1" type="noConversion"/>
  </si>
  <si>
    <t>联系电话：13375352168</t>
    <phoneticPr fontId="1" type="noConversion"/>
  </si>
  <si>
    <t>联系电话：13906132162</t>
    <phoneticPr fontId="1" type="noConversion"/>
  </si>
  <si>
    <t>联系电话：18913103339</t>
    <phoneticPr fontId="1" type="noConversion"/>
  </si>
  <si>
    <t>联系电话：0512-89177780</t>
    <phoneticPr fontId="1" type="noConversion"/>
  </si>
  <si>
    <t>联系电话：68321218</t>
    <phoneticPr fontId="1" type="noConversion"/>
  </si>
  <si>
    <t>联系电话：13739177778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</si>
</sst>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176</v>
      </c>
      <c r="G9" s="20">
        <v>222.2</v>
      </c>
      <c r="H9" s="20">
        <v>60.83</v>
      </c>
      <c r="I9" s="20">
        <v>260.35000000000002</v>
      </c>
      <c r="J9" s="20">
        <v>235.21</v>
      </c>
      <c r="K9" s="20">
        <v>2113</v>
      </c>
      <c r="L9" s="20">
        <v>87.36</v>
      </c>
      <c r="M9" s="20">
        <v>209.74</v>
      </c>
      <c r="N9" s="20">
        <v>156.53</v>
      </c>
      <c r="O9" s="20">
        <v>77.53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</v>
      </c>
      <c r="G10" s="20">
        <v>500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41</v>
      </c>
      <c r="G16" s="20">
        <v>-1.78</v>
      </c>
      <c r="H16" s="20">
        <v>8.25</v>
      </c>
      <c r="I16" s="20">
        <v>28.87</v>
      </c>
      <c r="J16" s="20">
        <v>16</v>
      </c>
      <c r="K16" s="20">
        <v>224.65</v>
      </c>
      <c r="L16" s="20">
        <v>36.33</v>
      </c>
      <c r="M16" s="20">
        <v>82.98</v>
      </c>
      <c r="N16" s="20">
        <v>7.53</v>
      </c>
      <c r="O16" s="20">
        <v>2.5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300</v>
      </c>
      <c r="G17" s="20">
        <v>300.33999999999997</v>
      </c>
      <c r="H17" s="20">
        <v>58.39</v>
      </c>
      <c r="I17" s="20">
        <v>236.34</v>
      </c>
      <c r="J17" s="20">
        <v>856.96</v>
      </c>
      <c r="K17" s="20">
        <v>1749.25</v>
      </c>
      <c r="L17" s="20">
        <v>226.24</v>
      </c>
      <c r="M17" s="20">
        <v>118.45</v>
      </c>
      <c r="N17" s="20">
        <v>875.19</v>
      </c>
      <c r="O17" s="20">
        <v>503.5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200</v>
      </c>
      <c r="G38" s="3" t="s">
        <v>201</v>
      </c>
      <c r="H38" s="3" t="s">
        <v>202</v>
      </c>
      <c r="I38" s="3" t="s">
        <v>203</v>
      </c>
      <c r="J38" s="3" t="s">
        <v>204</v>
      </c>
      <c r="K38" s="3" t="s">
        <v>205</v>
      </c>
      <c r="L38" s="3" t="s">
        <v>206</v>
      </c>
      <c r="M38" s="3" t="s">
        <v>207</v>
      </c>
      <c r="N38" s="3" t="s">
        <v>208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2014-02-10T05:55:37Z</dcterms:modified>
</cp:coreProperties>
</file>