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<sst xmlns="http://schemas.openxmlformats.org/spreadsheetml/2006/main" count="362" uniqueCount="210">
  <si>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</si>
  <si>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</si>
  <si>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</si>
  <si>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</si>
  <si>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</si>
  <si>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</si>
  <si>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</si>
  <si>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</si>
  <si>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</si>
  <si>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</si>
  <si>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</si>
  <si>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</si>
  <si>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</si>
  <si>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</si>
  <si>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</si>
  <si>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</si>
  <si>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</si>
  <si>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</si>
  <si>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</si>
  <si>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</si>
  <si>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</si>
  <si>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</si>
  <si>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</si>
  <si>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</si>
  <si>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</si>
  <si>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</si>
  <si>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</si>
  <si>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</si>
  <si>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</si>
  <si>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</si>
  <si>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</si>
  <si>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</si>
  <si>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</si>
  <si>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</si>
  <si>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</si>
  <si>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</si>
  <si>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</si>
  <si>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</si>
  <si>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</si>
  <si>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</si>
  <si>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</si>
  <si>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</si>
  <si>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</si>
  <si>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</si>
  <si>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</si>
  <si>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</si>
  <si>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</si>
  <si>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</si>
  <si>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</si>
  <si>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</si>
  <si>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</si>
  <si>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</si>
  <si>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</si>
  <si>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</si>
  <si>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</si>
  <si>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</si>
  <si>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</si>
  <si>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</si>
  <si>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</si>
  <si>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</si>
  <si>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</si>
  <si>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</si>
  <si>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</si>
  <si>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</si>
  <si>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</si>
  <si>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</si>
  <si>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</si>
  <si>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</si>
  <si>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</si>
  <si>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</si>
  <si>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</si>
  <si>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</si>
  <si>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</si>
  <si>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</si>
  <si>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</si>
  <si>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</si>
  <si>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</si>
  <si>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</si>
  <si>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</si>
  <si>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</si>
  <si>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</si>
  <si>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</si>
  <si>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</si>
  <si>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</si>
  <si>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</si>
  <si>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</si>
  <si>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</si>
  <si>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</si>
  <si>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</si>
  <si>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</si>
  <si>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</si>
  <si>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</si>
  <si>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</si>
  <si>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</si>
  <si>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</si>
  <si>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</si>
  <si>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</si>
  <si>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</si>
  <si>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</si>
  <si>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</si>
  <si>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</si>
  <si>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</si>
  <si>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</si>
  <si>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</si>
  <si>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</si>
  <si>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</si>
  <si>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</si>
  <si>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</si>
  <si>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</si>
  <si>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</si>
  <si>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</si>
  <si>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</si>
  <si>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</si>
  <si>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</si>
  <si>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</si>
  <si>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</si>
  <si>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</si>
  <si>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</si>
  <si>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</si>
  <si>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</si>
  <si>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</si>
  <si>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</si>
  <si>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</si>
  <si>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</si>
  <si>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</si>
  <si>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</si>
  <si>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</si>
  <si>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</si>
  <si>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</si>
  <si>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</si>
  <si>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</si>
  <si>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</si>
  <si>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</si>
  <si>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</si>
  <si>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</si>
  <si>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</si>
  <si>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</si>
  <si>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</si>
  <si>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</si>
  <si>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</si>
  <si>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</si>
  <si>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</si>
  <si>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</si>
  <si>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</si>
  <si>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</si>
  <si>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</si>
  <si>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</si>
  <si>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</si>
  <si>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</si>
  <si>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</si>
  <si>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</si>
  <si>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</si>
  <si>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</si>
  <si>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</si>
  <si>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</si>
  <si>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</si>
  <si>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</si>
  <si>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</si>
  <si>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</si>
  <si>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</si>
  <si>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</si>
  <si>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</si>
  <si>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</si>
  <si>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</si>
  <si>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</si>
  <si>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</si>
  <si>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</si>
  <si>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</si>
  <si>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</si>
  <si>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</si>
  <si>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</si>
  <si>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</si>
  <si>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</si>
  <si>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</si>
  <si>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</si>
  <si>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</si>
  <si>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</si>
  <si>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</si>
  <si>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</si>
  <si>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</si>
  <si>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</si>
  <si>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</si>
  <si>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</si>
  <si>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</si>
  <si>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</si>
  <si>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</si>
  <si>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</si>
  <si>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</si>
  <si>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昆山_51</t>
  </si>
  <si>
    <t>昆山维尔佳电子科技有限公司</t>
  </si>
  <si>
    <t>昆山市周庄镇运佳纸塑包装厂</t>
  </si>
  <si>
    <t>昆山中恒铝业有限公司</t>
  </si>
  <si>
    <t>苏州恒知传感科技有限公司</t>
  </si>
  <si>
    <t>昆山宝莱特机械有限公司</t>
  </si>
  <si>
    <t>昆山安意源管道科技有限公司</t>
  </si>
  <si>
    <t>昆山鸿鹄信息技术服务有限公司</t>
  </si>
  <si>
    <t>昆山睿基新能源科技有限公司</t>
  </si>
  <si>
    <t>江苏岱洛医疗科技有限公司</t>
  </si>
  <si>
    <t>江苏华视文化传媒有限公司</t>
  </si>
  <si>
    <t>100000000000005</t>
    <phoneticPr fontId="1" type="noConversion"/>
  </si>
  <si>
    <t>联系电话：0512-50336161</t>
    <phoneticPr fontId="1" type="noConversion"/>
  </si>
  <si>
    <t>联系电话：18912676668</t>
    <phoneticPr fontId="1" type="noConversion"/>
  </si>
  <si>
    <t>联系电话：13962502193</t>
    <phoneticPr fontId="1" type="noConversion"/>
  </si>
  <si>
    <t>联系电话：18621147290</t>
    <phoneticPr fontId="1" type="noConversion"/>
  </si>
  <si>
    <t>联系电话：0512-82602295</t>
    <phoneticPr fontId="1" type="noConversion"/>
  </si>
  <si>
    <t>联系电话：18015533883</t>
    <phoneticPr fontId="1" type="noConversion"/>
  </si>
  <si>
    <t>联系电话：0512-50190008</t>
    <phoneticPr fontId="1" type="noConversion"/>
  </si>
  <si>
    <t>联系电话：18912662786</t>
    <phoneticPr fontId="1" type="noConversion"/>
  </si>
  <si>
    <t>联系电话：13913201181</t>
    <phoneticPr fontId="1" type="noConversion"/>
  </si>
  <si>
    <t>联系电话：57882271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</si>
</sst>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459.6</v>
      </c>
      <c r="G9" s="20">
        <v>1200</v>
      </c>
      <c r="H9" s="20">
        <v>1528</v>
      </c>
      <c r="I9" s="20">
        <v>33</v>
      </c>
      <c r="J9" s="20">
        <v>119.31</v>
      </c>
      <c r="K9" s="20">
        <v>1383</v>
      </c>
      <c r="L9" s="20">
        <v>15.8</v>
      </c>
      <c r="M9" s="20">
        <v>378</v>
      </c>
      <c r="N9" s="20">
        <v>1600</v>
      </c>
      <c r="O9" s="20">
        <v>223.5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200</v>
      </c>
      <c r="H10" s="20">
        <v>200</v>
      </c>
      <c r="I10" s="20">
        <v>300</v>
      </c>
      <c r="J10" s="20">
        <v>300</v>
      </c>
      <c r="K10" s="20">
        <v>400</v>
      </c>
      <c r="L10" s="20">
        <v>500</v>
      </c>
      <c r="M10" s="20">
        <v>500</v>
      </c>
      <c r="N10" s="20">
        <v>500</v>
      </c>
      <c r="O10" s="20">
        <v>500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28</v>
      </c>
      <c r="G16" s="20">
        <v>124</v>
      </c>
      <c r="H16" s="20">
        <v>151.19999999999999</v>
      </c>
      <c r="I16" s="20">
        <v>0</v>
      </c>
      <c r="J16" s="20">
        <v>15.27</v>
      </c>
      <c r="K16" s="20">
        <v>0</v>
      </c>
      <c r="L16" s="20">
        <v>1.7</v>
      </c>
      <c r="M16" s="20">
        <v>0</v>
      </c>
      <c r="N16" s="20">
        <v>20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255.7</v>
      </c>
      <c r="G17" s="20">
        <v>1250</v>
      </c>
      <c r="H17" s="20">
        <v>1528</v>
      </c>
      <c r="I17" s="20">
        <v>140</v>
      </c>
      <c r="J17" s="20">
        <v>327.86</v>
      </c>
      <c r="K17" s="20">
        <v>482</v>
      </c>
      <c r="L17" s="20">
        <v>217</v>
      </c>
      <c r="M17" s="20">
        <v>47</v>
      </c>
      <c r="N17" s="20">
        <v>815</v>
      </c>
      <c r="O17" s="20">
        <v>1135.126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2014-02-08T05:56:30Z</dcterms:modified>
</cp:coreProperties>
</file>