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<sst xmlns="http://schemas.openxmlformats.org/spreadsheetml/2006/main" count="362" uniqueCount="210">
  <si>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</si>
  <si>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</si>
  <si>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</si>
  <si>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</si>
  <si>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</si>
  <si>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</si>
  <si>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</si>
  <si>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</si>
  <si>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</si>
  <si>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</si>
  <si>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</si>
  <si>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</si>
  <si>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</si>
  <si>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</si>
  <si>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</si>
  <si>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</si>
  <si>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</si>
  <si>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</si>
  <si>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</si>
  <si>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</si>
  <si>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</si>
  <si>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</si>
  <si>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</si>
  <si>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</si>
  <si>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</si>
  <si>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</si>
  <si>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</si>
  <si>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</si>
  <si>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</si>
  <si>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</si>
  <si>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</si>
  <si>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</si>
  <si>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</si>
  <si>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</si>
  <si>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</si>
  <si>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</si>
  <si>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</si>
  <si>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</si>
  <si>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</si>
  <si>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</si>
  <si>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</si>
  <si>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</si>
  <si>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</si>
  <si>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</si>
  <si>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</si>
  <si>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</si>
  <si>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</si>
  <si>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</si>
  <si>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</si>
  <si>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</si>
  <si>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</si>
  <si>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</si>
  <si>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</si>
  <si>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</si>
  <si>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</si>
  <si>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</si>
  <si>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</si>
  <si>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</si>
  <si>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</si>
  <si>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</si>
  <si>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</si>
  <si>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</si>
  <si>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</si>
  <si>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</si>
  <si>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</si>
  <si>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</si>
  <si>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</si>
  <si>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</si>
  <si>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</si>
  <si>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</si>
  <si>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</si>
  <si>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</si>
  <si>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</si>
  <si>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</si>
  <si>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</si>
  <si>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</si>
  <si>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</si>
  <si>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</si>
  <si>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</si>
  <si>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</si>
  <si>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</si>
  <si>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</si>
  <si>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</si>
  <si>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</si>
  <si>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</si>
  <si>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</si>
  <si>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</si>
  <si>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</si>
  <si>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</si>
  <si>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</si>
  <si>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</si>
  <si>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</si>
  <si>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</si>
  <si>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</si>
  <si>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</si>
  <si>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</si>
  <si>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</si>
  <si>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</si>
  <si>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</si>
  <si>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</si>
  <si>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</si>
  <si>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</si>
  <si>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</si>
  <si>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</si>
  <si>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</si>
  <si>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</si>
  <si>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</si>
  <si>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</si>
  <si>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</si>
  <si>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</si>
  <si>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</si>
  <si>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</si>
  <si>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</si>
  <si>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</si>
  <si>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</si>
  <si>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</si>
  <si>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</si>
  <si>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</si>
  <si>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</si>
  <si>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</si>
  <si>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</si>
  <si>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</si>
  <si>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</si>
  <si>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</si>
  <si>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</si>
  <si>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</si>
  <si>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</si>
  <si>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</si>
  <si>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</si>
  <si>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</si>
  <si>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</si>
  <si>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</si>
  <si>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</si>
  <si>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</si>
  <si>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</si>
  <si>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</si>
  <si>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</si>
  <si>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</si>
  <si>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</si>
  <si>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</si>
  <si>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</si>
  <si>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</si>
  <si>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</si>
  <si>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</si>
  <si>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</si>
  <si>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</si>
  <si>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</si>
  <si>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</si>
  <si>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</si>
  <si>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</si>
  <si>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</si>
  <si>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</si>
  <si>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</si>
  <si>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</si>
  <si>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</si>
  <si>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</si>
  <si>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</si>
  <si>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</si>
  <si>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</si>
  <si>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</si>
  <si>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</si>
  <si>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</si>
  <si>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</si>
  <si>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</si>
  <si>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</si>
  <si>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</si>
  <si>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</si>
  <si>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</si>
  <si>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</si>
  <si>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</si>
  <si>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</si>
  <si>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</si>
  <si>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</si>
  <si>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</si>
  <si>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</si>
  <si>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</si>
  <si>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</si>
  <si>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</si>
  <si>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</si>
  <si>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</si>
  <si>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</si>
  <si>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</si>
  <si>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</si>
  <si>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</si>
  <si>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</si>
  <si>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</si>
  <si>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</si>
  <si>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</si>
  <si>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昆山_51</t>
  </si>
  <si>
    <t>昆山雷驰电子有限公司</t>
  </si>
  <si>
    <t>昆山杰得微电子有限公司</t>
  </si>
  <si>
    <t>江苏麦格思频仪器有限公司</t>
  </si>
  <si>
    <t>昆山倚信精密工业有限公司</t>
  </si>
  <si>
    <t>昆山龙仕达电子材料有限公司</t>
  </si>
  <si>
    <t>昆山新鸿企业机械制造有限公司</t>
  </si>
  <si>
    <t>昆山华睿达净化科技有限公司</t>
  </si>
  <si>
    <t>苏州中导光电设备有限公司</t>
  </si>
  <si>
    <t>昆山铭佳利电子制品有限公司</t>
  </si>
  <si>
    <t>昆山市宏嘉焊锡制造有限公司</t>
  </si>
  <si>
    <t>100000000000007</t>
    <phoneticPr fontId="1" type="noConversion"/>
  </si>
  <si>
    <t>联系电话：13913245678</t>
    <phoneticPr fontId="1" type="noConversion"/>
  </si>
  <si>
    <t>联系电话：0512-50190088</t>
    <phoneticPr fontId="1" type="noConversion"/>
  </si>
  <si>
    <t>联系电话：13901582145</t>
    <phoneticPr fontId="1" type="noConversion"/>
  </si>
  <si>
    <t>联系电话：0512-57400832</t>
    <phoneticPr fontId="1" type="noConversion"/>
  </si>
  <si>
    <t>联系电话：0512-57451048</t>
    <phoneticPr fontId="1" type="noConversion"/>
  </si>
  <si>
    <t>联系电话：13901878278</t>
    <phoneticPr fontId="1" type="noConversion"/>
  </si>
  <si>
    <t>联系电话：0512-36803328</t>
    <phoneticPr fontId="1" type="noConversion"/>
  </si>
  <si>
    <t>联系电话：18675809600</t>
    <phoneticPr fontId="1" type="noConversion"/>
  </si>
  <si>
    <t>联系电话：0512-57826388</t>
    <phoneticPr fontId="1" type="noConversion"/>
  </si>
  <si>
    <t>联系电话：0512-55165088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</si>
</sst>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0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3676.17</v>
      </c>
      <c r="G9" s="20">
        <v>750.02</v>
      </c>
      <c r="H9" s="20">
        <v>2000</v>
      </c>
      <c r="I9" s="20">
        <v>5713.7</v>
      </c>
      <c r="J9" s="20">
        <v>5515</v>
      </c>
      <c r="K9" s="20">
        <v>6750</v>
      </c>
      <c r="L9" s="20">
        <v>82</v>
      </c>
      <c r="M9" s="20">
        <v>2302.9899999999998</v>
      </c>
      <c r="N9" s="20">
        <v>4987.5</v>
      </c>
      <c r="O9" s="20">
        <v>4843.8999999999996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1500</v>
      </c>
      <c r="K10" s="20">
        <v>2000</v>
      </c>
      <c r="L10" s="20">
        <v>2000</v>
      </c>
      <c r="M10" s="20">
        <v>2000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13.12</v>
      </c>
      <c r="G16" s="20">
        <v>156.87</v>
      </c>
      <c r="H16" s="20">
        <v>110</v>
      </c>
      <c r="I16" s="20">
        <v>582.9</v>
      </c>
      <c r="J16" s="20">
        <v>19</v>
      </c>
      <c r="K16" s="20">
        <v>149</v>
      </c>
      <c r="L16" s="20">
        <v>4.0999999999999996</v>
      </c>
      <c r="M16" s="20">
        <v>188.74</v>
      </c>
      <c r="N16" s="20">
        <v>60</v>
      </c>
      <c r="O16" s="20">
        <v>123.8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5579.8</v>
      </c>
      <c r="G17" s="20">
        <v>7067.85</v>
      </c>
      <c r="H17" s="20">
        <v>1097.8399999999999</v>
      </c>
      <c r="I17" s="20">
        <v>4991.2</v>
      </c>
      <c r="J17" s="20">
        <v>5456</v>
      </c>
      <c r="K17" s="20">
        <v>16852</v>
      </c>
      <c r="L17" s="20">
        <v>150</v>
      </c>
      <c r="M17" s="20">
        <v>7595.16</v>
      </c>
      <c r="N17" s="20">
        <v>5448.7</v>
      </c>
      <c r="O17" s="20">
        <v>1660.6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2014-02-08T06:49:42Z</dcterms:modified>
</cp:coreProperties>
</file>