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<sst xmlns="http://schemas.openxmlformats.org/spreadsheetml/2006/main" count="362" uniqueCount="211">
  <si>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</si>
  <si>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</si>
  <si>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</si>
  <si>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</si>
  <si>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</si>
  <si>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</si>
  <si>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</si>
  <si>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</si>
  <si>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</si>
  <si>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</si>
  <si>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</si>
  <si>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</si>
  <si>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</si>
  <si>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</si>
  <si>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</si>
  <si>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</si>
  <si>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</si>
  <si>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</si>
  <si>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</si>
  <si>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</si>
  <si>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</si>
  <si>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</si>
  <si>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</si>
  <si>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</si>
  <si>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</si>
  <si>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</si>
  <si>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</si>
  <si>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</si>
  <si>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</si>
  <si>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</si>
  <si>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</si>
  <si>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</si>
  <si>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</si>
  <si>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</si>
  <si>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</si>
  <si>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</si>
  <si>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</si>
  <si>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</si>
  <si>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</si>
  <si>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</si>
  <si>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</si>
  <si>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</si>
  <si>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</si>
  <si>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</si>
  <si>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</si>
  <si>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</si>
  <si>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</si>
  <si>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</si>
  <si>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</si>
  <si>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</si>
  <si>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</si>
  <si>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</si>
  <si>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</si>
  <si>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</si>
  <si>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</si>
  <si>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</si>
  <si>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</si>
  <si>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</si>
  <si>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</si>
  <si>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</si>
  <si>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</si>
  <si>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</si>
  <si>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</si>
  <si>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</si>
  <si>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</si>
  <si>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</si>
  <si>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</si>
  <si>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</si>
  <si>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</si>
  <si>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</si>
  <si>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</si>
  <si>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</si>
  <si>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</si>
  <si>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</si>
  <si>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</si>
  <si>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</si>
  <si>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</si>
  <si>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</si>
  <si>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</si>
  <si>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</si>
  <si>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</si>
  <si>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</si>
  <si>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</si>
  <si>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</si>
  <si>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</si>
  <si>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</si>
  <si>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</si>
  <si>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</si>
  <si>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</si>
  <si>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</si>
  <si>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</si>
  <si>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</si>
  <si>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</si>
  <si>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</si>
  <si>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</si>
  <si>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</si>
  <si>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</si>
  <si>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</si>
  <si>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</si>
  <si>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</si>
  <si>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</si>
  <si>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</si>
  <si>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</si>
  <si>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</si>
  <si>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</si>
  <si>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</si>
  <si>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</si>
  <si>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</si>
  <si>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</si>
  <si>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</si>
  <si>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</si>
  <si>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</si>
  <si>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</si>
  <si>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</si>
  <si>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</si>
  <si>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</si>
  <si>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</si>
  <si>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</si>
  <si>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</si>
  <si>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</si>
  <si>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</si>
  <si>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</si>
  <si>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</si>
  <si>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</si>
  <si>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</si>
  <si>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</si>
  <si>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</si>
  <si>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</si>
  <si>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</si>
  <si>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</si>
  <si>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</si>
  <si>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</si>
  <si>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</si>
  <si>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</si>
  <si>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</si>
  <si>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</si>
  <si>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</si>
  <si>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</si>
  <si>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</si>
  <si>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</si>
  <si>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</si>
  <si>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</si>
  <si>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</si>
  <si>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</si>
  <si>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</si>
  <si>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</si>
  <si>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</si>
  <si>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</si>
  <si>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</si>
  <si>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</si>
  <si>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</si>
  <si>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</si>
  <si>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</si>
  <si>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</si>
  <si>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</si>
  <si>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</si>
  <si>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</si>
  <si>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</si>
  <si>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</si>
  <si>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</si>
  <si>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</si>
  <si>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</si>
  <si>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</si>
  <si>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</si>
  <si>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</si>
  <si>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</si>
  <si>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</si>
  <si>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</si>
  <si>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</si>
  <si>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</si>
  <si>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</si>
  <si>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</si>
  <si>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</si>
  <si>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</si>
  <si>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</si>
  <si>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</si>
  <si>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</si>
  <si>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</si>
  <si>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</si>
  <si>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</si>
  <si>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</si>
  <si>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</si>
  <si>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</si>
  <si>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主要研发、生产和销售PTC热敏电阻为主电子通信产品</t>
  </si>
  <si>
    <t>一般_2</t>
  </si>
  <si>
    <t>采购原材料</t>
    <phoneticPr fontId="1" type="noConversion"/>
  </si>
  <si>
    <t>新型高分子材料的开发、设计、销售</t>
  </si>
  <si>
    <t>其他_132</t>
  </si>
  <si>
    <t>太仓_52</t>
  </si>
  <si>
    <t>吴中_36</t>
  </si>
  <si>
    <t>江苏太瑞生诺生物医药科技有限公司</t>
  </si>
  <si>
    <t>太仓绿奇空气净化器科技有限公司</t>
  </si>
  <si>
    <t>太仓高腾复合材料有限公司</t>
  </si>
  <si>
    <t>中润科技股份有限公司</t>
  </si>
  <si>
    <t>苏州凌犀物联网技术有限公司</t>
  </si>
  <si>
    <t>苏州中博生态环保技术有限公司</t>
  </si>
  <si>
    <t>苏州盈动软件有限公司</t>
  </si>
  <si>
    <t>吴江市欣达通信科技股份有限公司</t>
  </si>
  <si>
    <t>吴江朗科化纤有限公司</t>
  </si>
  <si>
    <t>苏州默顿快速电梯有限公司</t>
  </si>
  <si>
    <t>联系电话：13905729066</t>
    <phoneticPr fontId="1" type="noConversion"/>
  </si>
  <si>
    <t>联系电话：0512-63381905</t>
    <phoneticPr fontId="1" type="noConversion"/>
  </si>
  <si>
    <t>联系电话：13901551835</t>
    <phoneticPr fontId="1" type="noConversion"/>
  </si>
  <si>
    <t>联系电话：18601716739</t>
    <phoneticPr fontId="1" type="noConversion"/>
  </si>
  <si>
    <t>联系电话：15806215888</t>
    <phoneticPr fontId="1" type="noConversion"/>
  </si>
  <si>
    <t>联系电话：13801696910</t>
    <phoneticPr fontId="1" type="noConversion"/>
  </si>
  <si>
    <t>联系电话：0512-53817001</t>
    <phoneticPr fontId="1" type="noConversion"/>
  </si>
  <si>
    <t>联系电话：13341833103</t>
    <phoneticPr fontId="1" type="noConversion"/>
  </si>
  <si>
    <t>联系电话：13358042098</t>
    <phoneticPr fontId="1" type="noConversion"/>
  </si>
  <si>
    <t>联系电话：13776298808</t>
    <phoneticPr fontId="1" type="noConversion"/>
  </si>
  <si>
    <t>100000000000019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</si>
</sst>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M3" activePane="bottomRight" state="frozenSplit"/>
      <selection pane="topRight" activeCell="B1" sqref="B1"/>
      <selection pane="bottomLeft" activeCell="A3" sqref="A3"/>
      <selection pane="bottomRight" activeCell="F6" sqref="F6:O6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188</v>
      </c>
      <c r="G4" s="20" t="s">
        <v>188</v>
      </c>
      <c r="H4" s="20" t="s">
        <v>188</v>
      </c>
      <c r="I4" s="20" t="s">
        <v>188</v>
      </c>
      <c r="J4" s="20" t="s">
        <v>189</v>
      </c>
      <c r="K4" s="20" t="s">
        <v>189</v>
      </c>
      <c r="L4" s="20" t="s">
        <v>189</v>
      </c>
      <c r="M4" s="20" t="s">
        <v>189</v>
      </c>
      <c r="N4" s="20" t="s">
        <v>189</v>
      </c>
      <c r="O4" s="20" t="s">
        <v>189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190</v>
      </c>
      <c r="G5" s="20" t="s">
        <v>191</v>
      </c>
      <c r="H5" s="20" t="s">
        <v>192</v>
      </c>
      <c r="I5" s="20" t="s">
        <v>193</v>
      </c>
      <c r="J5" s="20" t="s">
        <v>194</v>
      </c>
      <c r="K5" s="20" t="s">
        <v>195</v>
      </c>
      <c r="L5" s="20" t="s">
        <v>196</v>
      </c>
      <c r="M5" s="20" t="s">
        <v>197</v>
      </c>
      <c r="N5" s="20" t="s">
        <v>198</v>
      </c>
      <c r="O5" s="20" t="s">
        <v>199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210</v>
      </c>
      <c r="G6" s="16" t="s">
        <v>210</v>
      </c>
      <c r="H6" s="16" t="s">
        <v>210</v>
      </c>
      <c r="I6" s="16" t="s">
        <v>210</v>
      </c>
      <c r="J6" s="16" t="s">
        <v>210</v>
      </c>
      <c r="K6" s="16" t="s">
        <v>210</v>
      </c>
      <c r="L6" s="16" t="s">
        <v>210</v>
      </c>
      <c r="M6" s="16" t="s">
        <v>210</v>
      </c>
      <c r="N6" s="16" t="s">
        <v>210</v>
      </c>
      <c r="O6" s="16" t="s">
        <v>210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187</v>
      </c>
      <c r="G7" s="20" t="s">
        <v>187</v>
      </c>
      <c r="H7" s="20" t="s">
        <v>187</v>
      </c>
      <c r="I7" s="20" t="s">
        <v>187</v>
      </c>
      <c r="J7" s="20" t="s">
        <v>187</v>
      </c>
      <c r="K7" s="20" t="s">
        <v>187</v>
      </c>
      <c r="L7" s="20" t="s">
        <v>187</v>
      </c>
      <c r="M7" s="20" t="s">
        <v>187</v>
      </c>
      <c r="N7" s="20" t="s">
        <v>187</v>
      </c>
      <c r="O7" s="20" t="s">
        <v>187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379.3</v>
      </c>
      <c r="G9" s="20">
        <v>196.5</v>
      </c>
      <c r="H9" s="20">
        <v>496</v>
      </c>
      <c r="I9" s="20">
        <v>52482</v>
      </c>
      <c r="J9" s="20">
        <v>134</v>
      </c>
      <c r="K9" s="20">
        <v>200</v>
      </c>
      <c r="L9" s="20">
        <v>151.79</v>
      </c>
      <c r="M9" s="20">
        <v>7433</v>
      </c>
      <c r="N9" s="20">
        <v>959.99</v>
      </c>
      <c r="O9" s="20">
        <v>3079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2000</v>
      </c>
      <c r="G10" s="20">
        <v>500</v>
      </c>
      <c r="H10" s="20">
        <v>0</v>
      </c>
      <c r="I10" s="20">
        <v>0</v>
      </c>
      <c r="J10" s="20">
        <v>300</v>
      </c>
      <c r="K10" s="20">
        <v>300</v>
      </c>
      <c r="L10" s="20">
        <v>500</v>
      </c>
      <c r="M10" s="20">
        <v>500</v>
      </c>
      <c r="N10" s="20">
        <v>500</v>
      </c>
      <c r="O10" s="20">
        <v>700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183</v>
      </c>
      <c r="G12" s="19" t="s">
        <v>186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184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12.69</v>
      </c>
      <c r="G16" s="20">
        <v>20.2</v>
      </c>
      <c r="H16" s="20">
        <v>15</v>
      </c>
      <c r="I16" s="20">
        <v>1363</v>
      </c>
      <c r="J16" s="20">
        <v>2.2999999999999998</v>
      </c>
      <c r="K16" s="20">
        <v>6.6</v>
      </c>
      <c r="L16" s="20">
        <v>7.79</v>
      </c>
      <c r="M16" s="20">
        <v>810</v>
      </c>
      <c r="N16" s="20">
        <v>98.18</v>
      </c>
      <c r="O16" s="20">
        <v>92.4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2552.59</v>
      </c>
      <c r="G17" s="20">
        <v>171.3</v>
      </c>
      <c r="H17" s="20">
        <v>2202</v>
      </c>
      <c r="I17" s="20">
        <v>25800</v>
      </c>
      <c r="J17" s="20">
        <v>295</v>
      </c>
      <c r="K17" s="20">
        <v>700</v>
      </c>
      <c r="L17" s="20">
        <v>520.61</v>
      </c>
      <c r="M17" s="20">
        <v>11637</v>
      </c>
      <c r="N17" s="20">
        <v>507.63</v>
      </c>
      <c r="O17" s="20">
        <v>8180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185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9" t="s">
        <v>209</v>
      </c>
      <c r="G38" s="9" t="s">
        <v>208</v>
      </c>
      <c r="H38" s="18" t="s">
        <v>207</v>
      </c>
      <c r="I38" s="9" t="s">
        <v>206</v>
      </c>
      <c r="J38" s="9" t="s">
        <v>205</v>
      </c>
      <c r="K38" s="9" t="s">
        <v>204</v>
      </c>
      <c r="L38" s="9" t="s">
        <v>203</v>
      </c>
      <c r="M38" s="9" t="s">
        <v>202</v>
      </c>
      <c r="N38" s="9" t="s">
        <v>201</v>
      </c>
      <c r="O38" s="9" t="s">
        <v>200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60" yWindow="545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2014-02-10T01:07:14Z</dcterms:modified>
</cp:coreProperties>
</file>