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<sst xmlns="http://schemas.openxmlformats.org/spreadsheetml/2006/main" count="362" uniqueCount="210">
  <si>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</si>
  <si>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</si>
  <si>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</si>
  <si>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</si>
  <si>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</si>
  <si>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</si>
  <si>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</si>
  <si>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</si>
  <si>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</si>
  <si>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</si>
  <si>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</si>
  <si>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</si>
  <si>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</si>
  <si>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</si>
  <si>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</si>
  <si>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</si>
  <si>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</si>
  <si>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</si>
  <si>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</si>
  <si>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</si>
  <si>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</si>
  <si>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</si>
  <si>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</si>
  <si>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</si>
  <si>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</si>
  <si>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</si>
  <si>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</si>
  <si>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</si>
  <si>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</si>
  <si>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</si>
  <si>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</si>
  <si>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</si>
  <si>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</si>
  <si>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</si>
  <si>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</si>
  <si>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</si>
  <si>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</si>
  <si>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</si>
  <si>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</si>
  <si>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</si>
  <si>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</si>
  <si>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</si>
  <si>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</si>
  <si>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</si>
  <si>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</si>
  <si>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</si>
  <si>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</si>
  <si>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</si>
  <si>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</si>
  <si>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</si>
  <si>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</si>
  <si>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</si>
  <si>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</si>
  <si>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</si>
  <si>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</si>
  <si>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</si>
  <si>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</si>
  <si>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</si>
  <si>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</si>
  <si>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</si>
  <si>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</si>
  <si>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</si>
  <si>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</si>
  <si>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</si>
  <si>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</si>
  <si>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</si>
  <si>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</si>
  <si>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</si>
  <si>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</si>
  <si>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</si>
  <si>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</si>
  <si>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</si>
  <si>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</si>
  <si>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</si>
  <si>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</si>
  <si>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</si>
  <si>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</si>
  <si>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</si>
  <si>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</si>
  <si>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</si>
  <si>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</si>
  <si>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</si>
  <si>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</si>
  <si>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</si>
  <si>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</si>
  <si>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</si>
  <si>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</si>
  <si>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</si>
  <si>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</si>
  <si>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</si>
  <si>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</si>
  <si>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</si>
  <si>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</si>
  <si>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</si>
  <si>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</si>
  <si>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</si>
  <si>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</si>
  <si>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</si>
  <si>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</si>
  <si>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</si>
  <si>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</si>
  <si>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</si>
  <si>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</si>
  <si>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</si>
  <si>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</si>
  <si>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</si>
  <si>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</si>
  <si>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</si>
  <si>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</si>
  <si>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</si>
  <si>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</si>
  <si>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</si>
  <si>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</si>
  <si>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</si>
  <si>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</si>
  <si>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</si>
  <si>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</si>
  <si>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</si>
  <si>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</si>
  <si>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</si>
  <si>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</si>
  <si>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</si>
  <si>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</si>
  <si>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</si>
  <si>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</si>
  <si>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</si>
  <si>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</si>
  <si>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</si>
  <si>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</si>
  <si>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</si>
  <si>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</si>
  <si>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</si>
  <si>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</si>
  <si>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</si>
  <si>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</si>
  <si>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</si>
  <si>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</si>
  <si>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</si>
  <si>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</si>
  <si>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</si>
  <si>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</si>
  <si>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</si>
  <si>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</si>
  <si>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</si>
  <si>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</si>
  <si>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</si>
  <si>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</si>
  <si>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</si>
  <si>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</si>
  <si>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</si>
  <si>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</si>
  <si>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</si>
  <si>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</si>
  <si>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</si>
  <si>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</si>
  <si>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</si>
  <si>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</si>
  <si>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</si>
  <si>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</si>
  <si>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</si>
  <si>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</si>
  <si>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</si>
  <si>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</si>
  <si>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</si>
  <si>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</si>
  <si>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</si>
  <si>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</si>
  <si>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</si>
  <si>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</si>
  <si>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</si>
  <si>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</si>
  <si>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</si>
  <si>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</si>
  <si>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</si>
  <si>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</si>
  <si>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</si>
  <si>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</si>
  <si>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</si>
  <si>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</si>
  <si>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</si>
  <si>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</si>
  <si>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</si>
  <si>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</si>
  <si>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</si>
  <si>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</si>
  <si>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</si>
  <si>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</si>
  <si>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</si>
  <si>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</si>
  <si>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苏州磐启微电子有限公司</t>
  </si>
  <si>
    <t>苏州全谱光电科技有限公司</t>
  </si>
  <si>
    <t>苏州亚科化学试剂股份有限公司</t>
  </si>
  <si>
    <t>苏州沪云肿瘤研究中心有限公司</t>
  </si>
  <si>
    <t>苏州锐音信息技术有限公司</t>
  </si>
  <si>
    <t>盛世泰科生物医药技术（苏州）有限公司</t>
  </si>
  <si>
    <t>苏州聚阳环保科技有限公司</t>
  </si>
  <si>
    <t>江苏东方航天校准检测有限公司</t>
  </si>
  <si>
    <t>苏州海客科技有限公司</t>
  </si>
  <si>
    <t>苏州度辰新材料有限公司</t>
  </si>
  <si>
    <t>100000000000016</t>
    <phoneticPr fontId="1" type="noConversion"/>
  </si>
  <si>
    <t>联系电话：13361963925</t>
    <phoneticPr fontId="1" type="noConversion"/>
  </si>
  <si>
    <t>联系电话：15051466800</t>
    <phoneticPr fontId="1" type="noConversion"/>
  </si>
  <si>
    <t>联系电话：13912799993</t>
    <phoneticPr fontId="1" type="noConversion"/>
  </si>
  <si>
    <t>联系电话：15250022069</t>
    <phoneticPr fontId="1" type="noConversion"/>
  </si>
  <si>
    <t>联系电话：18662613257</t>
    <phoneticPr fontId="1" type="noConversion"/>
  </si>
  <si>
    <t>联系电话：0512-62956961</t>
    <phoneticPr fontId="1" type="noConversion"/>
  </si>
  <si>
    <t>联系电话：18913131668</t>
    <phoneticPr fontId="1" type="noConversion"/>
  </si>
  <si>
    <t>联系电话：62711171</t>
    <phoneticPr fontId="1" type="noConversion"/>
  </si>
  <si>
    <t>联系电话：18662615109</t>
    <phoneticPr fontId="1" type="noConversion"/>
  </si>
  <si>
    <t>联系电话：0512-62718178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</si>
</sst>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911.34</v>
      </c>
      <c r="G9" s="20">
        <v>38.76</v>
      </c>
      <c r="H9" s="20">
        <v>4006</v>
      </c>
      <c r="I9" s="20">
        <v>194.5</v>
      </c>
      <c r="J9" s="20">
        <v>2.2999999999999998</v>
      </c>
      <c r="K9" s="20">
        <v>150</v>
      </c>
      <c r="L9" s="20">
        <v>172.4</v>
      </c>
      <c r="M9" s="20">
        <v>510</v>
      </c>
      <c r="N9" s="20">
        <v>193.94499999999999</v>
      </c>
      <c r="O9" s="20">
        <v>2200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30.08</v>
      </c>
      <c r="G16" s="20">
        <v>0</v>
      </c>
      <c r="H16" s="20">
        <v>86.67</v>
      </c>
      <c r="I16" s="20">
        <v>0</v>
      </c>
      <c r="J16" s="20">
        <v>2.1</v>
      </c>
      <c r="K16" s="20">
        <v>0</v>
      </c>
      <c r="L16" s="20">
        <v>56.7</v>
      </c>
      <c r="M16" s="20">
        <v>34</v>
      </c>
      <c r="N16" s="20">
        <v>7.7359999999999998</v>
      </c>
      <c r="O16" s="20">
        <v>34.770000000000003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394.52</v>
      </c>
      <c r="G17" s="20">
        <v>44.44</v>
      </c>
      <c r="H17" s="20">
        <v>1674</v>
      </c>
      <c r="I17" s="20">
        <v>648.99</v>
      </c>
      <c r="J17" s="20">
        <v>291</v>
      </c>
      <c r="K17" s="20">
        <v>1723</v>
      </c>
      <c r="L17" s="20">
        <v>651.20000000000005</v>
      </c>
      <c r="M17" s="20">
        <v>1387.6</v>
      </c>
      <c r="N17" s="20">
        <v>1384.99</v>
      </c>
      <c r="O17" s="20">
        <v>4397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2014-02-10T00:55:15Z</dcterms:modified>
</cp:coreProperties>
</file>