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<sst xmlns="http://schemas.openxmlformats.org/spreadsheetml/2006/main" count="362" uniqueCount="210">
  <si>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</si>
  <si>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</si>
  <si>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</si>
  <si>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</si>
  <si>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</si>
  <si>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</si>
  <si>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</si>
  <si>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</si>
  <si>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</si>
  <si>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</si>
  <si>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</si>
  <si>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</si>
  <si>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</si>
  <si>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</si>
  <si>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</si>
  <si>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</si>
  <si>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</si>
  <si>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</si>
  <si>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</si>
  <si>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</si>
  <si>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</si>
  <si>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</si>
  <si>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</si>
  <si>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</si>
  <si>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</si>
  <si>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</si>
  <si>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</si>
  <si>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</si>
  <si>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</si>
  <si>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</si>
  <si>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</si>
  <si>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</si>
  <si>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</si>
  <si>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</si>
  <si>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</si>
  <si>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</si>
  <si>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</si>
  <si>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</si>
  <si>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</si>
  <si>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</si>
  <si>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</si>
  <si>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</si>
  <si>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</si>
  <si>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</si>
  <si>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</si>
  <si>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</si>
  <si>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</si>
  <si>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</si>
  <si>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</si>
  <si>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</si>
  <si>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</si>
  <si>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</si>
  <si>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</si>
  <si>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</si>
  <si>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</si>
  <si>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</si>
  <si>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</si>
  <si>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</si>
  <si>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</si>
  <si>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</si>
  <si>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</si>
  <si>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</si>
  <si>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</si>
  <si>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</si>
  <si>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</si>
  <si>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</si>
  <si>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</si>
  <si>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</si>
  <si>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</si>
  <si>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</si>
  <si>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</si>
  <si>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</si>
  <si>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</si>
  <si>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</si>
  <si>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</si>
  <si>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</si>
  <si>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</si>
  <si>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</si>
  <si>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</si>
  <si>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</si>
  <si>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</si>
  <si>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</si>
  <si>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</si>
  <si>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</si>
  <si>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</si>
  <si>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</si>
  <si>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</si>
  <si>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</si>
  <si>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</si>
  <si>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</si>
  <si>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</si>
  <si>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</si>
  <si>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</si>
  <si>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</si>
  <si>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</si>
  <si>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</si>
  <si>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</si>
  <si>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</si>
  <si>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</si>
  <si>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</si>
  <si>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</si>
  <si>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</si>
  <si>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</si>
  <si>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</si>
  <si>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</si>
  <si>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</si>
  <si>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</si>
  <si>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</si>
  <si>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</si>
  <si>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</si>
  <si>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</si>
  <si>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</si>
  <si>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</si>
  <si>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</si>
  <si>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</si>
  <si>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</si>
  <si>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</si>
  <si>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</si>
  <si>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</si>
  <si>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</si>
  <si>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</si>
  <si>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</si>
  <si>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</si>
  <si>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</si>
  <si>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</si>
  <si>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</si>
  <si>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</si>
  <si>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</si>
  <si>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</si>
  <si>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</si>
  <si>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</si>
  <si>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</si>
  <si>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</si>
  <si>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</si>
  <si>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</si>
  <si>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</si>
  <si>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</si>
  <si>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</si>
  <si>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</si>
  <si>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</si>
  <si>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</si>
  <si>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</si>
  <si>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</si>
  <si>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</si>
  <si>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</si>
  <si>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</si>
  <si>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</si>
  <si>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</si>
  <si>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</si>
  <si>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</si>
  <si>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</si>
  <si>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</si>
  <si>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</si>
  <si>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</si>
  <si>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</si>
  <si>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</si>
  <si>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</si>
  <si>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</si>
  <si>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</si>
  <si>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</si>
  <si>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</si>
  <si>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</si>
  <si>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</si>
  <si>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</si>
  <si>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</si>
  <si>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</si>
  <si>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</si>
  <si>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</si>
  <si>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</si>
  <si>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</si>
  <si>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</si>
  <si>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</si>
  <si>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</si>
  <si>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</si>
  <si>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</si>
  <si>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</si>
  <si>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</si>
  <si>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</si>
  <si>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</si>
  <si>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</si>
  <si>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</si>
  <si>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</si>
  <si>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</si>
  <si>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主要研发、生产和销售PTC热敏电阻为主电子通信产品</t>
  </si>
  <si>
    <t>一般_2</t>
  </si>
  <si>
    <t>采购原材料</t>
    <phoneticPr fontId="1" type="noConversion"/>
  </si>
  <si>
    <t>新型高分子材料的开发、设计、销售</t>
  </si>
  <si>
    <t>其他_132</t>
  </si>
  <si>
    <t>园区_38</t>
  </si>
  <si>
    <t>苏州磐启微电子有限公司</t>
  </si>
  <si>
    <t>苏州全谱光电科技有限公司</t>
  </si>
  <si>
    <t>苏州亚科化学试剂股份有限公司</t>
  </si>
  <si>
    <t>苏州沪云肿瘤研究中心有限公司</t>
  </si>
  <si>
    <t>苏州锐音信息技术有限公司</t>
  </si>
  <si>
    <t>盛世泰科生物医药技术（苏州）有限公司</t>
  </si>
  <si>
    <t>苏州聚阳环保科技有限公司</t>
  </si>
  <si>
    <t>江苏东方航天校准检测有限公司</t>
  </si>
  <si>
    <t>苏州海客科技有限公司</t>
  </si>
  <si>
    <t>苏州度辰新材料有限公司</t>
  </si>
  <si>
    <t>联系电话：13361963925</t>
    <phoneticPr fontId="1" type="noConversion"/>
  </si>
  <si>
    <t>联系电话：15051466800</t>
    <phoneticPr fontId="1" type="noConversion"/>
  </si>
  <si>
    <t>联系电话：13912799993</t>
    <phoneticPr fontId="1" type="noConversion"/>
  </si>
  <si>
    <t>联系电话：15250022069</t>
    <phoneticPr fontId="1" type="noConversion"/>
  </si>
  <si>
    <t>联系电话：18662613257</t>
    <phoneticPr fontId="1" type="noConversion"/>
  </si>
  <si>
    <t>联系电话：0512-62956961</t>
    <phoneticPr fontId="1" type="noConversion"/>
  </si>
  <si>
    <t>联系电话：18913131668</t>
    <phoneticPr fontId="1" type="noConversion"/>
  </si>
  <si>
    <t>联系电话：62711171</t>
    <phoneticPr fontId="1" type="noConversion"/>
  </si>
  <si>
    <t>联系电话：18662615109</t>
    <phoneticPr fontId="1" type="noConversion"/>
  </si>
  <si>
    <t>联系电话：0512-62718178</t>
    <phoneticPr fontId="1" type="noConversion"/>
  </si>
  <si>
    <t>180000000000016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</si>
</sst>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N3" activePane="bottomRight" state="frozenSplit"/>
      <selection pane="topRight" activeCell="B1" sqref="B1"/>
      <selection pane="bottomLeft" activeCell="A3" sqref="A3"/>
      <selection pane="bottomRight" activeCell="F6" sqref="F6:O6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188</v>
      </c>
      <c r="G4" s="20" t="s">
        <v>188</v>
      </c>
      <c r="H4" s="20" t="s">
        <v>188</v>
      </c>
      <c r="I4" s="20" t="s">
        <v>188</v>
      </c>
      <c r="J4" s="20" t="s">
        <v>188</v>
      </c>
      <c r="K4" s="20" t="s">
        <v>188</v>
      </c>
      <c r="L4" s="20" t="s">
        <v>188</v>
      </c>
      <c r="M4" s="20" t="s">
        <v>188</v>
      </c>
      <c r="N4" s="20" t="s">
        <v>188</v>
      </c>
      <c r="O4" s="20" t="s">
        <v>188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189</v>
      </c>
      <c r="G5" s="20" t="s">
        <v>190</v>
      </c>
      <c r="H5" s="20" t="s">
        <v>191</v>
      </c>
      <c r="I5" s="20" t="s">
        <v>192</v>
      </c>
      <c r="J5" s="20" t="s">
        <v>193</v>
      </c>
      <c r="K5" s="20" t="s">
        <v>194</v>
      </c>
      <c r="L5" s="20" t="s">
        <v>195</v>
      </c>
      <c r="M5" s="20" t="s">
        <v>196</v>
      </c>
      <c r="N5" s="20" t="s">
        <v>197</v>
      </c>
      <c r="O5" s="20" t="s">
        <v>198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209</v>
      </c>
      <c r="G6" s="16" t="s">
        <v>209</v>
      </c>
      <c r="H6" s="16" t="s">
        <v>209</v>
      </c>
      <c r="I6" s="16" t="s">
        <v>209</v>
      </c>
      <c r="J6" s="16" t="s">
        <v>209</v>
      </c>
      <c r="K6" s="16" t="s">
        <v>209</v>
      </c>
      <c r="L6" s="16" t="s">
        <v>209</v>
      </c>
      <c r="M6" s="16" t="s">
        <v>209</v>
      </c>
      <c r="N6" s="16" t="s">
        <v>209</v>
      </c>
      <c r="O6" s="16" t="s">
        <v>209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187</v>
      </c>
      <c r="G7" s="20" t="s">
        <v>187</v>
      </c>
      <c r="H7" s="20" t="s">
        <v>187</v>
      </c>
      <c r="I7" s="20" t="s">
        <v>187</v>
      </c>
      <c r="J7" s="20" t="s">
        <v>187</v>
      </c>
      <c r="K7" s="20" t="s">
        <v>187</v>
      </c>
      <c r="L7" s="20" t="s">
        <v>187</v>
      </c>
      <c r="M7" s="20" t="s">
        <v>187</v>
      </c>
      <c r="N7" s="20" t="s">
        <v>187</v>
      </c>
      <c r="O7" s="20" t="s">
        <v>187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911.34</v>
      </c>
      <c r="G9" s="20">
        <v>38.76</v>
      </c>
      <c r="H9" s="20">
        <v>4006</v>
      </c>
      <c r="I9" s="20">
        <v>194.5</v>
      </c>
      <c r="J9" s="20">
        <v>2.2999999999999998</v>
      </c>
      <c r="K9" s="20">
        <v>150</v>
      </c>
      <c r="L9" s="20">
        <v>172.4</v>
      </c>
      <c r="M9" s="20">
        <v>510</v>
      </c>
      <c r="N9" s="20">
        <v>193.94499999999999</v>
      </c>
      <c r="O9" s="20">
        <v>2200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183</v>
      </c>
      <c r="G12" s="19" t="s">
        <v>186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184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30.08</v>
      </c>
      <c r="G16" s="20">
        <v>0</v>
      </c>
      <c r="H16" s="20">
        <v>86.67</v>
      </c>
      <c r="I16" s="20">
        <v>0</v>
      </c>
      <c r="J16" s="20">
        <v>2.1</v>
      </c>
      <c r="K16" s="20">
        <v>0</v>
      </c>
      <c r="L16" s="20">
        <v>56.7</v>
      </c>
      <c r="M16" s="20">
        <v>34</v>
      </c>
      <c r="N16" s="20">
        <v>7.7359999999999998</v>
      </c>
      <c r="O16" s="20">
        <v>34.770000000000003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394.52</v>
      </c>
      <c r="G17" s="20">
        <v>44.44</v>
      </c>
      <c r="H17" s="20">
        <v>1674</v>
      </c>
      <c r="I17" s="20">
        <v>648.99</v>
      </c>
      <c r="J17" s="20">
        <v>291</v>
      </c>
      <c r="K17" s="20">
        <v>1723</v>
      </c>
      <c r="L17" s="20">
        <v>651.20000000000005</v>
      </c>
      <c r="M17" s="20">
        <v>1387.6</v>
      </c>
      <c r="N17" s="20">
        <v>1384.99</v>
      </c>
      <c r="O17" s="20">
        <v>4397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185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9" t="s">
        <v>199</v>
      </c>
      <c r="G38" s="9" t="s">
        <v>200</v>
      </c>
      <c r="H38" s="18" t="s">
        <v>201</v>
      </c>
      <c r="I38" s="9" t="s">
        <v>202</v>
      </c>
      <c r="J38" s="9" t="s">
        <v>203</v>
      </c>
      <c r="K38" s="9" t="s">
        <v>204</v>
      </c>
      <c r="L38" s="9" t="s">
        <v>205</v>
      </c>
      <c r="M38" s="9" t="s">
        <v>206</v>
      </c>
      <c r="N38" s="9" t="s">
        <v>207</v>
      </c>
      <c r="O38" s="9" t="s">
        <v>208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60" yWindow="545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2014-02-11T01:10:33Z</dcterms:modified>
</cp:coreProperties>
</file>