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<sst xmlns="http://schemas.openxmlformats.org/spreadsheetml/2006/main" count="362" uniqueCount="210">
  <si>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</si>
  <si>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</si>
  <si>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</si>
  <si>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</si>
  <si>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</si>
  <si>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</si>
  <si>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</si>
  <si>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</si>
  <si>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</si>
  <si>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</si>
  <si>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</si>
  <si>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</si>
  <si>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</si>
  <si>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</si>
  <si>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</si>
  <si>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</si>
  <si>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</si>
  <si>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</si>
  <si>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</si>
  <si>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</si>
  <si>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</si>
  <si>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</si>
  <si>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</si>
  <si>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</si>
  <si>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</si>
  <si>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</si>
  <si>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</si>
  <si>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</si>
  <si>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</si>
  <si>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</si>
  <si>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</si>
  <si>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</si>
  <si>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</si>
  <si>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</si>
  <si>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</si>
  <si>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</si>
  <si>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</si>
  <si>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</si>
  <si>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</si>
  <si>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</si>
  <si>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</si>
  <si>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</si>
  <si>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</si>
  <si>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</si>
  <si>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</si>
  <si>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</si>
  <si>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</si>
  <si>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</si>
  <si>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</si>
  <si>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</si>
  <si>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</si>
  <si>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</si>
  <si>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</si>
  <si>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</si>
  <si>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</si>
  <si>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</si>
  <si>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</si>
  <si>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</si>
  <si>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</si>
  <si>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</si>
  <si>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</si>
  <si>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</si>
  <si>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</si>
  <si>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</si>
  <si>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</si>
  <si>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</si>
  <si>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</si>
  <si>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</si>
  <si>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</si>
  <si>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</si>
  <si>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</si>
  <si>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</si>
  <si>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</si>
  <si>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</si>
  <si>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</si>
  <si>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</si>
  <si>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</si>
  <si>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</si>
  <si>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</si>
  <si>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</si>
  <si>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</si>
  <si>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</si>
  <si>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</si>
  <si>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</si>
  <si>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</si>
  <si>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</si>
  <si>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</si>
  <si>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</si>
  <si>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</si>
  <si>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</si>
  <si>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</si>
  <si>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</si>
  <si>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</si>
  <si>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</si>
  <si>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</si>
  <si>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</si>
  <si>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</si>
  <si>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</si>
  <si>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</si>
  <si>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</si>
  <si>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</si>
  <si>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</si>
  <si>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</si>
  <si>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</si>
  <si>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</si>
  <si>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</si>
  <si>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</si>
  <si>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</si>
  <si>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</si>
  <si>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</si>
  <si>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</si>
  <si>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</si>
  <si>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</si>
  <si>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</si>
  <si>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</si>
  <si>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</si>
  <si>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</si>
  <si>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</si>
  <si>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</si>
  <si>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</si>
  <si>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</si>
  <si>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</si>
  <si>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</si>
  <si>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</si>
  <si>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</si>
  <si>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</si>
  <si>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</si>
  <si>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</si>
  <si>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</si>
  <si>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</si>
  <si>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</si>
  <si>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</si>
  <si>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</si>
  <si>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</si>
  <si>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</si>
  <si>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</si>
  <si>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</si>
  <si>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</si>
  <si>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</si>
  <si>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</si>
  <si>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</si>
  <si>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</si>
  <si>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</si>
  <si>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</si>
  <si>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</si>
  <si>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</si>
  <si>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</si>
  <si>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</si>
  <si>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</si>
  <si>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</si>
  <si>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</si>
  <si>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</si>
  <si>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</si>
  <si>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</si>
  <si>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</si>
  <si>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</si>
  <si>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</si>
  <si>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</si>
  <si>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</si>
  <si>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</si>
  <si>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</si>
  <si>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</si>
  <si>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</si>
  <si>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</si>
  <si>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</si>
  <si>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</si>
  <si>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</si>
  <si>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</si>
  <si>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</si>
  <si>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</si>
  <si>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</si>
  <si>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</si>
  <si>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</si>
  <si>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</si>
  <si>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</si>
  <si>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</si>
  <si>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</si>
  <si>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</si>
  <si>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</si>
  <si>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</si>
  <si>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</si>
  <si>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</si>
  <si>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</si>
  <si>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</si>
  <si>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</si>
  <si>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</si>
  <si>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</si>
  <si>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</si>
  <si>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</si>
  <si>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复洁环境工程（苏州）有限公司</t>
  </si>
  <si>
    <t>苏州利驰电子商务有限公司</t>
  </si>
  <si>
    <t>苏州联展网络科技有限公司</t>
  </si>
  <si>
    <t>苏州工业园区驿力机车科技有限公司</t>
  </si>
  <si>
    <t>方正国际软件有限公司</t>
  </si>
  <si>
    <t>瑞泽生物科技（苏州）有限公司</t>
  </si>
  <si>
    <t>苏州安鸿泰新材料有限公司</t>
  </si>
  <si>
    <t>苏州迅镭激光科技有限公司</t>
  </si>
  <si>
    <t>苏州亿阳值通科技发展股份有限公司</t>
  </si>
  <si>
    <t>苏州工业园区世纪福科技有限公司</t>
  </si>
  <si>
    <t>100000000000015</t>
    <phoneticPr fontId="1" type="noConversion"/>
  </si>
  <si>
    <t>联系电话：0512-67630858</t>
    <phoneticPr fontId="1" type="noConversion"/>
  </si>
  <si>
    <t>联系电话：13816815855</t>
    <phoneticPr fontId="1" type="noConversion"/>
  </si>
  <si>
    <t>联系电话：0512-86868793</t>
    <phoneticPr fontId="1" type="noConversion"/>
  </si>
  <si>
    <t>联系电话：0512-69367900</t>
    <phoneticPr fontId="1" type="noConversion"/>
  </si>
  <si>
    <t>联系电话：0512-86665500</t>
    <phoneticPr fontId="1" type="noConversion"/>
  </si>
  <si>
    <t>联系电话：051269561857</t>
    <phoneticPr fontId="1" type="noConversion"/>
  </si>
  <si>
    <t>联系电话：87161296</t>
    <phoneticPr fontId="1" type="noConversion"/>
  </si>
  <si>
    <t>联系电话：65922918</t>
    <phoneticPr fontId="1" type="noConversion"/>
  </si>
  <si>
    <t>联系电话：0512-62565278</t>
    <phoneticPr fontId="1" type="noConversion"/>
  </si>
  <si>
    <t>联系电话：051267671819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</si>
</sst>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9" activePane="bottomRight" state="frozenSplit"/>
      <selection pane="topRight" activeCell="B1" sqref="B1"/>
      <selection pane="bottomLeft" activeCell="A3" sqref="A3"/>
      <selection pane="bottomRight" activeCell="L16" sqref="L1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315</v>
      </c>
      <c r="G9" s="20">
        <v>1709.33</v>
      </c>
      <c r="H9" s="20">
        <v>142</v>
      </c>
      <c r="I9" s="20">
        <v>8013.41</v>
      </c>
      <c r="J9" s="20">
        <v>29720</v>
      </c>
      <c r="K9" s="20">
        <v>52.95</v>
      </c>
      <c r="L9" s="20">
        <v>6.6239999999999993E-2</v>
      </c>
      <c r="M9" s="20">
        <v>3686</v>
      </c>
      <c r="N9" s="20">
        <v>1297.21</v>
      </c>
      <c r="O9" s="20">
        <v>11065.54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1500</v>
      </c>
      <c r="H10" s="20">
        <v>3000</v>
      </c>
      <c r="I10" s="20">
        <v>3000</v>
      </c>
      <c r="J10" s="20">
        <v>5000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-460</v>
      </c>
      <c r="G16" s="20">
        <v>-325</v>
      </c>
      <c r="H16" s="20">
        <v>0</v>
      </c>
      <c r="I16" s="20">
        <v>88.85</v>
      </c>
      <c r="J16" s="20">
        <v>1208</v>
      </c>
      <c r="K16" s="20">
        <v>3.69</v>
      </c>
      <c r="L16" s="20">
        <v>-0.96871499999999999</v>
      </c>
      <c r="M16" s="20">
        <v>157.80000000000001</v>
      </c>
      <c r="N16" s="20">
        <v>321.5</v>
      </c>
      <c r="O16" s="20">
        <v>444.57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2530</v>
      </c>
      <c r="G17" s="20">
        <v>1351.6</v>
      </c>
      <c r="H17" s="20">
        <v>164</v>
      </c>
      <c r="I17" s="20">
        <v>2817.67</v>
      </c>
      <c r="J17" s="20">
        <v>102178</v>
      </c>
      <c r="K17" s="20">
        <v>403.86</v>
      </c>
      <c r="L17" s="20">
        <v>203.61238499999999</v>
      </c>
      <c r="M17" s="20">
        <v>860.7</v>
      </c>
      <c r="N17" s="20">
        <v>1589.78</v>
      </c>
      <c r="O17" s="20">
        <v>6432.92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2014-02-11T01:10:02Z</dcterms:modified>
</cp:coreProperties>
</file>