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<sst xmlns="http://schemas.openxmlformats.org/spreadsheetml/2006/main" count="362" uniqueCount="210">
  <si>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</si>
  <si>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</si>
  <si>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</si>
  <si>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</si>
  <si>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</si>
  <si>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</si>
  <si>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</si>
  <si>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</si>
  <si>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</si>
  <si>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</si>
  <si>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</si>
  <si>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</si>
  <si>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</si>
  <si>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</si>
  <si>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</si>
  <si>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</si>
  <si>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</si>
  <si>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</si>
  <si>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</si>
  <si>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</si>
  <si>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</si>
  <si>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</si>
  <si>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</si>
  <si>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</si>
  <si>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</si>
  <si>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</si>
  <si>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</si>
  <si>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</si>
  <si>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</si>
  <si>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</si>
  <si>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</si>
  <si>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</si>
  <si>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</si>
  <si>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</si>
  <si>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</si>
  <si>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</si>
  <si>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</si>
  <si>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</si>
  <si>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</si>
  <si>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</si>
  <si>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</si>
  <si>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</si>
  <si>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</si>
  <si>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</si>
  <si>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</si>
  <si>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</si>
  <si>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</si>
  <si>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</si>
  <si>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</si>
  <si>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</si>
  <si>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</si>
  <si>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</si>
  <si>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</si>
  <si>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</si>
  <si>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</si>
  <si>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</si>
  <si>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</si>
  <si>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</si>
  <si>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</si>
  <si>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</si>
  <si>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</si>
  <si>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</si>
  <si>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</si>
  <si>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</si>
  <si>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</si>
  <si>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</si>
  <si>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</si>
  <si>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</si>
  <si>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</si>
  <si>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</si>
  <si>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</si>
  <si>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</si>
  <si>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</si>
  <si>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</si>
  <si>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</si>
  <si>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</si>
  <si>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</si>
  <si>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</si>
  <si>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</si>
  <si>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</si>
  <si>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</si>
  <si>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</si>
  <si>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</si>
  <si>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</si>
  <si>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</si>
  <si>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</si>
  <si>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</si>
  <si>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</si>
  <si>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</si>
  <si>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</si>
  <si>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</si>
  <si>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</si>
  <si>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</si>
  <si>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</si>
  <si>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</si>
  <si>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</si>
  <si>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</si>
  <si>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</si>
  <si>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</si>
  <si>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</si>
  <si>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</si>
  <si>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</si>
  <si>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</si>
  <si>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</si>
  <si>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</si>
  <si>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</si>
  <si>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</si>
  <si>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</si>
  <si>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</si>
  <si>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</si>
  <si>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</si>
  <si>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</si>
  <si>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</si>
  <si>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</si>
  <si>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</si>
  <si>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</si>
  <si>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</si>
  <si>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</si>
  <si>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</si>
  <si>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</si>
  <si>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</si>
  <si>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</si>
  <si>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</si>
  <si>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</si>
  <si>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</si>
  <si>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</si>
  <si>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</si>
  <si>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</si>
  <si>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</si>
  <si>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</si>
  <si>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</si>
  <si>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</si>
  <si>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</si>
  <si>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</si>
  <si>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</si>
  <si>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</si>
  <si>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</si>
  <si>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</si>
  <si>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</si>
  <si>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</si>
  <si>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</si>
  <si>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</si>
  <si>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</si>
  <si>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</si>
  <si>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</si>
  <si>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</si>
  <si>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</si>
  <si>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</si>
  <si>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</si>
  <si>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</si>
  <si>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</si>
  <si>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</si>
  <si>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</si>
  <si>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</si>
  <si>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</si>
  <si>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</si>
  <si>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</si>
  <si>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</si>
  <si>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</si>
  <si>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</si>
  <si>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</si>
  <si>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</si>
  <si>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</si>
  <si>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</si>
  <si>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</si>
  <si>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</si>
  <si>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</si>
  <si>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</si>
  <si>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</si>
  <si>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</si>
  <si>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</si>
  <si>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</si>
  <si>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</si>
  <si>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</si>
  <si>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</si>
  <si>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</si>
  <si>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</si>
  <si>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</si>
  <si>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</si>
  <si>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</si>
  <si>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</si>
  <si>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</si>
  <si>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</si>
  <si>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</si>
  <si>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</si>
  <si>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</si>
  <si>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</si>
  <si>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</si>
  <si>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新区_39</t>
  </si>
  <si>
    <t>苏州瀚易特信息技术有限公司</t>
  </si>
  <si>
    <t>苏州互盟信息存储技术有限公司</t>
  </si>
  <si>
    <t>苏州环球色谱有限责任公司</t>
  </si>
  <si>
    <t>苏州源赋创盈微电子科技有限公司</t>
  </si>
  <si>
    <t>苏州市新诚氏电子有限公司</t>
  </si>
  <si>
    <t>苏州恒听电子有限公司</t>
  </si>
  <si>
    <t>苏州吉联智能科技有限公司</t>
  </si>
  <si>
    <t>美合实业苏州有限公司</t>
  </si>
  <si>
    <t>苏州思源天然产物研发有限公司</t>
  </si>
  <si>
    <t>苏州凯普贝尔三维科技有限公司</t>
  </si>
  <si>
    <t>联系电话：130574000000</t>
    <phoneticPr fontId="1" type="noConversion"/>
  </si>
  <si>
    <t>联系电话：13338666998</t>
    <phoneticPr fontId="1" type="noConversion"/>
  </si>
  <si>
    <t>联系电话：13918028810</t>
    <phoneticPr fontId="1" type="noConversion"/>
  </si>
  <si>
    <t>联系电话：67685578</t>
    <phoneticPr fontId="1" type="noConversion"/>
  </si>
  <si>
    <t>联系电话：68244689</t>
    <phoneticPr fontId="1" type="noConversion"/>
  </si>
  <si>
    <t>联系电话：18014002807</t>
    <phoneticPr fontId="1" type="noConversion"/>
  </si>
  <si>
    <t>联系电话：13906205382</t>
    <phoneticPr fontId="1" type="noConversion"/>
  </si>
  <si>
    <t>联系电话：13902921777</t>
    <phoneticPr fontId="1" type="noConversion"/>
  </si>
  <si>
    <t>联系电话：0512-67682385</t>
    <phoneticPr fontId="1" type="noConversion"/>
  </si>
  <si>
    <t>联系电话：13732638967</t>
    <phoneticPr fontId="1" type="noConversion"/>
  </si>
  <si>
    <t>100000000000011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</si>
</sst>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M3" activePane="bottomRight" state="frozenSplit"/>
      <selection pane="topRight" activeCell="B1" sqref="B1"/>
      <selection pane="bottomLeft" activeCell="A3" sqref="A3"/>
      <selection pane="bottomRight" activeCell="F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30</v>
      </c>
      <c r="G9" s="20">
        <v>600</v>
      </c>
      <c r="H9" s="20">
        <v>565</v>
      </c>
      <c r="I9" s="20">
        <v>1270</v>
      </c>
      <c r="J9" s="20">
        <v>773.67</v>
      </c>
      <c r="K9" s="20">
        <v>6.5</v>
      </c>
      <c r="L9" s="20">
        <v>345.51</v>
      </c>
      <c r="M9" s="20">
        <v>77.900000000000006</v>
      </c>
      <c r="N9" s="20">
        <v>269</v>
      </c>
      <c r="O9" s="20">
        <v>336.46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200</v>
      </c>
      <c r="G10" s="20">
        <v>200</v>
      </c>
      <c r="H10" s="20">
        <v>300</v>
      </c>
      <c r="I10" s="20">
        <v>300</v>
      </c>
      <c r="J10" s="20">
        <v>350</v>
      </c>
      <c r="K10" s="20">
        <v>500</v>
      </c>
      <c r="L10" s="20">
        <v>500</v>
      </c>
      <c r="M10" s="20">
        <v>500</v>
      </c>
      <c r="N10" s="20">
        <v>800</v>
      </c>
      <c r="O10" s="20">
        <v>1000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18.3</v>
      </c>
      <c r="H16" s="20">
        <v>45</v>
      </c>
      <c r="I16" s="20">
        <v>20</v>
      </c>
      <c r="J16" s="20">
        <v>68.2</v>
      </c>
      <c r="K16" s="20">
        <v>0</v>
      </c>
      <c r="L16" s="20">
        <v>178.44</v>
      </c>
      <c r="M16" s="20">
        <v>0.3</v>
      </c>
      <c r="N16" s="20">
        <v>49</v>
      </c>
      <c r="O16" s="20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72</v>
      </c>
      <c r="G17" s="20">
        <v>1031.4000000000001</v>
      </c>
      <c r="H17" s="20">
        <v>530</v>
      </c>
      <c r="I17" s="20">
        <v>1433</v>
      </c>
      <c r="J17" s="20">
        <v>1543.13</v>
      </c>
      <c r="K17" s="20">
        <v>294.5</v>
      </c>
      <c r="L17" s="20">
        <v>1356.02</v>
      </c>
      <c r="M17" s="20">
        <v>591.20000000000005</v>
      </c>
      <c r="N17" s="20">
        <v>2050</v>
      </c>
      <c r="O17" s="20">
        <v>1025.8599999999999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199</v>
      </c>
      <c r="G38" s="9" t="s">
        <v>200</v>
      </c>
      <c r="H38" s="18" t="s">
        <v>201</v>
      </c>
      <c r="I38" s="9" t="s">
        <v>202</v>
      </c>
      <c r="J38" s="9" t="s">
        <v>203</v>
      </c>
      <c r="K38" s="9" t="s">
        <v>204</v>
      </c>
      <c r="L38" s="9" t="s">
        <v>205</v>
      </c>
      <c r="M38" s="9" t="s">
        <v>206</v>
      </c>
      <c r="N38" s="9" t="s">
        <v>207</v>
      </c>
      <c r="O38" s="9" t="s">
        <v>208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9" yWindow="532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2014-02-08T07:49:14Z</dcterms:modified>
</cp:coreProperties>
</file>