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<sst xmlns="http://schemas.openxmlformats.org/spreadsheetml/2006/main" count="362" uniqueCount="210">
  <si>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</si>
  <si>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</si>
  <si>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</si>
  <si>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</si>
  <si>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</si>
  <si>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</si>
  <si>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</si>
  <si>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</si>
  <si>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</si>
  <si>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</si>
  <si>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</si>
  <si>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</si>
  <si>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</si>
  <si>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</si>
  <si>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</si>
  <si>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</si>
  <si>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</si>
  <si>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</si>
  <si>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</si>
  <si>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</si>
  <si>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</si>
  <si>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</si>
  <si>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</si>
  <si>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</si>
  <si>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</si>
  <si>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</si>
  <si>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</si>
  <si>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</si>
  <si>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</si>
  <si>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</si>
  <si>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</si>
  <si>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</si>
  <si>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</si>
  <si>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</si>
  <si>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</si>
  <si>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</si>
  <si>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</si>
  <si>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</si>
  <si>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</si>
  <si>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</si>
  <si>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</si>
  <si>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</si>
  <si>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</si>
  <si>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</si>
  <si>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</si>
  <si>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</si>
  <si>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</si>
  <si>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</si>
  <si>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</si>
  <si>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</si>
  <si>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</si>
  <si>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</si>
  <si>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</si>
  <si>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</si>
  <si>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</si>
  <si>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</si>
  <si>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</si>
  <si>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</si>
  <si>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</si>
  <si>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</si>
  <si>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</si>
  <si>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</si>
  <si>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</si>
  <si>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</si>
  <si>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</si>
  <si>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</si>
  <si>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</si>
  <si>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</si>
  <si>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</si>
  <si>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</si>
  <si>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</si>
  <si>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</si>
  <si>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</si>
  <si>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</si>
  <si>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</si>
  <si>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</si>
  <si>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</si>
  <si>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</si>
  <si>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</si>
  <si>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</si>
  <si>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</si>
  <si>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</si>
  <si>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</si>
  <si>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</si>
  <si>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</si>
  <si>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</si>
  <si>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</si>
  <si>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</si>
  <si>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</si>
  <si>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</si>
  <si>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</si>
  <si>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</si>
  <si>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</si>
  <si>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</si>
  <si>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</si>
  <si>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</si>
  <si>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</si>
  <si>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</si>
  <si>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</si>
  <si>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</si>
  <si>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</si>
  <si>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</si>
  <si>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</si>
  <si>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</si>
  <si>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</si>
  <si>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</si>
  <si>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</si>
  <si>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</si>
  <si>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</si>
  <si>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</si>
  <si>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</si>
  <si>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</si>
  <si>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</si>
  <si>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</si>
  <si>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</si>
  <si>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</si>
  <si>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</si>
  <si>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</si>
  <si>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</si>
  <si>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</si>
  <si>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</si>
  <si>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</si>
  <si>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</si>
  <si>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</si>
  <si>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</si>
  <si>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</si>
  <si>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</si>
  <si>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</si>
  <si>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</si>
  <si>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</si>
  <si>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</si>
  <si>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</si>
  <si>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</si>
  <si>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</si>
  <si>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</si>
  <si>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</si>
  <si>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</si>
  <si>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</si>
  <si>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</si>
  <si>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</si>
  <si>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</si>
  <si>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</si>
  <si>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</si>
  <si>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</si>
  <si>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</si>
  <si>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</si>
  <si>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</si>
  <si>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</si>
  <si>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</si>
  <si>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</si>
  <si>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</si>
  <si>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</si>
  <si>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</si>
  <si>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</si>
  <si>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</si>
  <si>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</si>
  <si>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</si>
  <si>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</si>
  <si>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</si>
  <si>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</si>
  <si>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</si>
  <si>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</si>
  <si>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</si>
  <si>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</si>
  <si>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</si>
  <si>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</si>
  <si>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</si>
  <si>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</si>
  <si>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</si>
  <si>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</si>
  <si>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</si>
  <si>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</si>
  <si>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</si>
  <si>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</si>
  <si>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</si>
  <si>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</si>
  <si>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</si>
  <si>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</si>
  <si>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</si>
  <si>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</si>
  <si>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</si>
  <si>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</si>
  <si>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</si>
  <si>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</si>
  <si>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</si>
  <si>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</si>
  <si>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</si>
  <si>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</si>
  <si>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</si>
  <si>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常熟致圆微管技术有限公司</t>
  </si>
  <si>
    <t>苏州施亚生物科技有限公司</t>
  </si>
  <si>
    <t>苏州市思玛特电力科技有限公司</t>
  </si>
  <si>
    <t>苏州安源汇信软件有限公司</t>
  </si>
  <si>
    <t>苏州华清水处理技术有限公司</t>
  </si>
  <si>
    <t>常熟安智生物识别技术有限公司</t>
  </si>
  <si>
    <t>江苏艾吉信息科技有限公司</t>
  </si>
  <si>
    <t>星动通讯科技（苏州）有限公司</t>
  </si>
  <si>
    <t>常熟市长江化纤有限公司</t>
  </si>
  <si>
    <t>常熟市冠日新材料有限公司</t>
  </si>
  <si>
    <t>联系方式：18962382918</t>
    <phoneticPr fontId="1" type="noConversion"/>
  </si>
  <si>
    <t>联系方式：051252358488</t>
    <phoneticPr fontId="1" type="noConversion"/>
  </si>
  <si>
    <t>联系方式：051252121256</t>
    <phoneticPr fontId="1" type="noConversion"/>
  </si>
  <si>
    <t>联系方式：18626233286</t>
    <phoneticPr fontId="1" type="noConversion"/>
  </si>
  <si>
    <t>联系方式：13520340470</t>
    <phoneticPr fontId="1" type="noConversion"/>
  </si>
  <si>
    <t>联系方式：15295629626</t>
    <phoneticPr fontId="1" type="noConversion"/>
  </si>
  <si>
    <t>联系方式：18149774071</t>
    <phoneticPr fontId="1" type="noConversion"/>
  </si>
  <si>
    <t>联系方式：13905177998</t>
    <phoneticPr fontId="1" type="noConversion"/>
  </si>
  <si>
    <t>联系方式：051252682555</t>
    <phoneticPr fontId="1" type="noConversion"/>
  </si>
  <si>
    <t>联系方式：051281588180</t>
    <phoneticPr fontId="1" type="noConversion"/>
  </si>
  <si>
    <t>150000000000004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</si>
</sst>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N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80.16</v>
      </c>
      <c r="G9" s="20">
        <v>97</v>
      </c>
      <c r="H9" s="20">
        <v>187.7</v>
      </c>
      <c r="I9" s="20">
        <v>50</v>
      </c>
      <c r="J9" s="20">
        <v>100</v>
      </c>
      <c r="K9" s="20">
        <v>60</v>
      </c>
      <c r="L9" s="20">
        <v>243.99</v>
      </c>
      <c r="M9" s="20">
        <v>19.440000000000001</v>
      </c>
      <c r="N9" s="20">
        <v>175.2</v>
      </c>
      <c r="O9" s="20">
        <v>3546.31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2000</v>
      </c>
      <c r="G10" s="20">
        <v>3000</v>
      </c>
      <c r="H10" s="20">
        <v>3000</v>
      </c>
      <c r="I10" s="20">
        <v>3000</v>
      </c>
      <c r="J10" s="20">
        <v>5000</v>
      </c>
      <c r="K10" s="20">
        <v>5000</v>
      </c>
      <c r="L10" s="20">
        <v>5000</v>
      </c>
      <c r="M10" s="20">
        <v>10000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10000000000</v>
      </c>
      <c r="G11" s="9">
        <v>10000000000</v>
      </c>
      <c r="H11" s="9">
        <v>10000000000</v>
      </c>
      <c r="I11" s="9">
        <v>10000000000</v>
      </c>
      <c r="J11" s="9">
        <v>10000000000</v>
      </c>
      <c r="K11" s="9">
        <v>10000000000</v>
      </c>
      <c r="L11" s="9">
        <v>10000000000</v>
      </c>
      <c r="M11" s="9">
        <v>10000000000</v>
      </c>
      <c r="N11" s="9">
        <v>10000000000</v>
      </c>
      <c r="O11" s="9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6.98</v>
      </c>
      <c r="G16" s="20">
        <v>2</v>
      </c>
      <c r="H16" s="20">
        <v>7.1</v>
      </c>
      <c r="I16" s="20">
        <v>0</v>
      </c>
      <c r="J16" s="20">
        <v>5</v>
      </c>
      <c r="K16" s="20">
        <v>0</v>
      </c>
      <c r="L16" s="20">
        <v>0</v>
      </c>
      <c r="M16" s="20">
        <v>0</v>
      </c>
      <c r="N16" s="20">
        <v>19.2</v>
      </c>
      <c r="O16" s="20">
        <v>158.02000000000001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274.10000000000002</v>
      </c>
      <c r="G17" s="20">
        <v>1203</v>
      </c>
      <c r="H17" s="20">
        <v>519.20000000000005</v>
      </c>
      <c r="I17" s="20">
        <v>1312</v>
      </c>
      <c r="J17" s="20">
        <v>102</v>
      </c>
      <c r="K17" s="20">
        <v>324</v>
      </c>
      <c r="L17" s="20">
        <v>592.04</v>
      </c>
      <c r="M17" s="20">
        <v>1394.34</v>
      </c>
      <c r="N17" s="20">
        <v>4533.55</v>
      </c>
      <c r="O17" s="20">
        <v>5052.21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2014-02-11T01:03:35Z</dcterms:modified>
</cp:coreProperties>
</file>