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<sst xmlns="http://schemas.openxmlformats.org/spreadsheetml/2006/main" count="362" uniqueCount="210">
  <si>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</si>
  <si>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</si>
  <si>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</si>
  <si>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</si>
  <si>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</si>
  <si>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</si>
  <si>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</si>
  <si>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</si>
  <si>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</si>
  <si>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</si>
  <si>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</si>
  <si>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</si>
  <si>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</si>
  <si>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</si>
  <si>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</si>
  <si>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</si>
  <si>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</si>
  <si>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</si>
  <si>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</si>
  <si>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</si>
  <si>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</si>
  <si>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</si>
  <si>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</si>
  <si>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</si>
  <si>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</si>
  <si>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</si>
  <si>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</si>
  <si>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</si>
  <si>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</si>
  <si>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</si>
  <si>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</si>
  <si>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</si>
  <si>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</si>
  <si>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</si>
  <si>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</si>
  <si>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</si>
  <si>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</si>
  <si>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</si>
  <si>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</si>
  <si>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</si>
  <si>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</si>
  <si>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</si>
  <si>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</si>
  <si>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</si>
  <si>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</si>
  <si>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</si>
  <si>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</si>
  <si>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</si>
  <si>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</si>
  <si>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</si>
  <si>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</si>
  <si>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</si>
  <si>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</si>
  <si>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</si>
  <si>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</si>
  <si>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</si>
  <si>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</si>
  <si>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</si>
  <si>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</si>
  <si>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</si>
  <si>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</si>
  <si>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</si>
  <si>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</si>
  <si>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</si>
  <si>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</si>
  <si>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</si>
  <si>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</si>
  <si>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</si>
  <si>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</si>
  <si>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</si>
  <si>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</si>
  <si>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</si>
  <si>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</si>
  <si>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</si>
  <si>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</si>
  <si>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</si>
  <si>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</si>
  <si>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</si>
  <si>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</si>
  <si>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</si>
  <si>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</si>
  <si>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</si>
  <si>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</si>
  <si>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</si>
  <si>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</si>
  <si>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</si>
  <si>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</si>
  <si>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</si>
  <si>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</si>
  <si>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</si>
  <si>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</si>
  <si>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</si>
  <si>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</si>
  <si>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</si>
  <si>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</si>
  <si>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</si>
  <si>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</si>
  <si>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</si>
  <si>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</si>
  <si>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</si>
  <si>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</si>
  <si>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</si>
  <si>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</si>
  <si>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</si>
  <si>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</si>
  <si>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</si>
  <si>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</si>
  <si>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</si>
  <si>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</si>
  <si>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</si>
  <si>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</si>
  <si>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</si>
  <si>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</si>
  <si>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</si>
  <si>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</si>
  <si>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</si>
  <si>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</si>
  <si>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</si>
  <si>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</si>
  <si>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</si>
  <si>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</si>
  <si>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</si>
  <si>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</si>
  <si>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</si>
  <si>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</si>
  <si>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</si>
  <si>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</si>
  <si>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</si>
  <si>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</si>
  <si>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</si>
  <si>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</si>
  <si>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</si>
  <si>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</si>
  <si>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</si>
  <si>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</si>
  <si>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</si>
  <si>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</si>
  <si>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</si>
  <si>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</si>
  <si>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</si>
  <si>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</si>
  <si>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</si>
  <si>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</si>
  <si>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</si>
  <si>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</si>
  <si>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</si>
  <si>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</si>
  <si>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</si>
  <si>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</si>
  <si>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</si>
  <si>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</si>
  <si>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</si>
  <si>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</si>
  <si>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</si>
  <si>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</si>
  <si>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</si>
  <si>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</si>
  <si>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</si>
  <si>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</si>
  <si>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</si>
  <si>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</si>
  <si>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</si>
  <si>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</si>
  <si>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</si>
  <si>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</si>
  <si>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</si>
  <si>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</si>
  <si>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</si>
  <si>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</si>
  <si>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</si>
  <si>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</si>
  <si>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</si>
  <si>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</si>
  <si>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</si>
  <si>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</si>
  <si>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</si>
  <si>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</si>
  <si>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</si>
  <si>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</si>
  <si>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</si>
  <si>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</si>
  <si>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</si>
  <si>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</si>
  <si>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</si>
  <si>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</si>
  <si>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</si>
  <si>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</si>
  <si>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</si>
  <si>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昆山_51</t>
  </si>
  <si>
    <t>昆山德美电子工业有限公司</t>
  </si>
  <si>
    <t>昆山杰明纺织品有限公司</t>
  </si>
  <si>
    <t>昆山火凤凰线缆有限公司</t>
  </si>
  <si>
    <t>苏州傲海精密钣金制造有限公司</t>
  </si>
  <si>
    <t>苏州市庆鼎精密机械制品有限公司</t>
  </si>
  <si>
    <t>昆山书豪仪器科技有限公司</t>
  </si>
  <si>
    <t>昆山邦琪盛电子材料有限公司</t>
  </si>
  <si>
    <t>昆山启达微电子有限公司</t>
  </si>
  <si>
    <t>昆山天元昌电子有限公司</t>
  </si>
  <si>
    <t>苏州镭创光电技术有限公司</t>
  </si>
  <si>
    <t>100000000000008</t>
    <phoneticPr fontId="1" type="noConversion"/>
  </si>
  <si>
    <t>联系电话：0512-55195961</t>
    <phoneticPr fontId="1" type="noConversion"/>
  </si>
  <si>
    <t>联系电话：0512-57939158</t>
    <phoneticPr fontId="1" type="noConversion"/>
  </si>
  <si>
    <t>联系电话：57274111</t>
    <phoneticPr fontId="1" type="noConversion"/>
  </si>
  <si>
    <t>联系电话：18913226886</t>
    <phoneticPr fontId="1" type="noConversion"/>
  </si>
  <si>
    <t>联系电话：13306260760</t>
    <phoneticPr fontId="1" type="noConversion"/>
  </si>
  <si>
    <t>联系电话：0512-36862668</t>
    <phoneticPr fontId="1" type="noConversion"/>
  </si>
  <si>
    <t>联系电话：0512-57279399</t>
    <phoneticPr fontId="1" type="noConversion"/>
  </si>
  <si>
    <t>联系电话：13572276600</t>
    <phoneticPr fontId="1" type="noConversion"/>
  </si>
  <si>
    <t>联系电话：13862619059</t>
    <phoneticPr fontId="1" type="noConversion"/>
  </si>
  <si>
    <t>联系电话：18662255648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</si>
</sst>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6733.6</v>
      </c>
      <c r="G9" s="20">
        <v>1125.5999999999999</v>
      </c>
      <c r="H9" s="20">
        <v>6488.8</v>
      </c>
      <c r="I9" s="20">
        <v>1029.8</v>
      </c>
      <c r="J9" s="20">
        <v>484.19</v>
      </c>
      <c r="K9" s="20">
        <v>3</v>
      </c>
      <c r="L9" s="20">
        <v>470.8</v>
      </c>
      <c r="M9" s="20">
        <v>0</v>
      </c>
      <c r="N9" s="20">
        <v>234.87</v>
      </c>
      <c r="O9" s="20">
        <v>153.34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2000</v>
      </c>
      <c r="H10" s="20">
        <v>2000</v>
      </c>
      <c r="I10" s="20">
        <v>500</v>
      </c>
      <c r="J10" s="20">
        <v>500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1466.9</v>
      </c>
      <c r="G16" s="20">
        <v>112</v>
      </c>
      <c r="H16" s="20">
        <v>125</v>
      </c>
      <c r="I16" s="20">
        <v>-293.94</v>
      </c>
      <c r="J16" s="20">
        <v>-20.239999999999998</v>
      </c>
      <c r="K16" s="20">
        <v>0.25</v>
      </c>
      <c r="L16" s="20">
        <v>53.6</v>
      </c>
      <c r="M16" s="20">
        <v>0</v>
      </c>
      <c r="N16" s="20">
        <v>22.82</v>
      </c>
      <c r="O16" s="20">
        <v>-8.5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5111.2</v>
      </c>
      <c r="G17" s="20">
        <v>2806.3</v>
      </c>
      <c r="H17" s="20">
        <v>4361.5</v>
      </c>
      <c r="I17" s="20">
        <v>959.89</v>
      </c>
      <c r="J17" s="20">
        <v>1233.03</v>
      </c>
      <c r="K17" s="20">
        <v>243.87</v>
      </c>
      <c r="L17" s="20">
        <v>299.39999999999998</v>
      </c>
      <c r="M17" s="20">
        <v>99</v>
      </c>
      <c r="N17" s="20">
        <v>85.61</v>
      </c>
      <c r="O17" s="20">
        <v>642.53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2014-02-08T07:04:38Z</dcterms:modified>
</cp:coreProperties>
</file>