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<sst xmlns="http://schemas.openxmlformats.org/spreadsheetml/2006/main" count="362" uniqueCount="211">
  <si>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</si>
  <si>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</si>
  <si>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</si>
  <si>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</si>
  <si>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</si>
  <si>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</si>
  <si>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</si>
  <si>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</si>
  <si>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</si>
  <si>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</si>
  <si>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</si>
  <si>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</si>
  <si>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</si>
  <si>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</si>
  <si>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</si>
  <si>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</si>
  <si>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</si>
  <si>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</si>
  <si>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</si>
  <si>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</si>
  <si>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</si>
  <si>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</si>
  <si>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</si>
  <si>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</si>
  <si>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</si>
  <si>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</si>
  <si>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</si>
  <si>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</si>
  <si>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</si>
  <si>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</si>
  <si>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</si>
  <si>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</si>
  <si>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</si>
  <si>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</si>
  <si>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</si>
  <si>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</si>
  <si>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</si>
  <si>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</si>
  <si>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</si>
  <si>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</si>
  <si>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</si>
  <si>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</si>
  <si>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</si>
  <si>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</si>
  <si>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</si>
  <si>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</si>
  <si>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</si>
  <si>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</si>
  <si>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</si>
  <si>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</si>
  <si>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</si>
  <si>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</si>
  <si>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</si>
  <si>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</si>
  <si>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</si>
  <si>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</si>
  <si>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</si>
  <si>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</si>
  <si>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</si>
  <si>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</si>
  <si>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</si>
  <si>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</si>
  <si>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</si>
  <si>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</si>
  <si>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</si>
  <si>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</si>
  <si>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</si>
  <si>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</si>
  <si>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</si>
  <si>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</si>
  <si>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</si>
  <si>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</si>
  <si>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</si>
  <si>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</si>
  <si>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</si>
  <si>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</si>
  <si>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</si>
  <si>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</si>
  <si>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</si>
  <si>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</si>
  <si>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</si>
  <si>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</si>
  <si>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</si>
  <si>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</si>
  <si>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</si>
  <si>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</si>
  <si>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</si>
  <si>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</si>
  <si>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</si>
  <si>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</si>
  <si>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</si>
  <si>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</si>
  <si>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</si>
  <si>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</si>
  <si>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</si>
  <si>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</si>
  <si>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</si>
  <si>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</si>
  <si>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</si>
  <si>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</si>
  <si>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</si>
  <si>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</si>
  <si>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</si>
  <si>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</si>
  <si>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</si>
  <si>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</si>
  <si>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</si>
  <si>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</si>
  <si>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</si>
  <si>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</si>
  <si>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</si>
  <si>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</si>
  <si>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</si>
  <si>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</si>
  <si>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</si>
  <si>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</si>
  <si>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</si>
  <si>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</si>
  <si>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</si>
  <si>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</si>
  <si>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</si>
  <si>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</si>
  <si>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</si>
  <si>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</si>
  <si>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</si>
  <si>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</si>
  <si>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</si>
  <si>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</si>
  <si>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</si>
  <si>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</si>
  <si>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</si>
  <si>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</si>
  <si>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</si>
  <si>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</si>
  <si>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</si>
  <si>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</si>
  <si>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</si>
  <si>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</si>
  <si>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</si>
  <si>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</si>
  <si>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</si>
  <si>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</si>
  <si>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</si>
  <si>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</si>
  <si>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</si>
  <si>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</si>
  <si>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</si>
  <si>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</si>
  <si>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</si>
  <si>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</si>
  <si>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</si>
  <si>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</si>
  <si>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</si>
  <si>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</si>
  <si>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</si>
  <si>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</si>
  <si>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</si>
  <si>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</si>
  <si>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</si>
  <si>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</si>
  <si>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</si>
  <si>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</si>
  <si>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</si>
  <si>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</si>
  <si>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</si>
  <si>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</si>
  <si>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</si>
  <si>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</si>
  <si>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</si>
  <si>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</si>
  <si>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</si>
  <si>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</si>
  <si>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</si>
  <si>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</si>
  <si>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</si>
  <si>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</si>
  <si>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</si>
  <si>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</si>
  <si>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</si>
  <si>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</si>
  <si>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</si>
  <si>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</si>
  <si>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</si>
  <si>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主要研发、生产和销售PTC热敏电阻为主电子通信产品</t>
  </si>
  <si>
    <t>一般_2</t>
  </si>
  <si>
    <t>采购原材料</t>
    <phoneticPr fontId="1" type="noConversion"/>
  </si>
  <si>
    <t>新型高分子材料的开发、设计、销售</t>
  </si>
  <si>
    <t>其他_132</t>
  </si>
  <si>
    <t>苏州优力电子有限公司</t>
  </si>
  <si>
    <t>苏州众天力信息科技有限公司</t>
  </si>
  <si>
    <t>苏州中易达电子商务有限公司</t>
  </si>
  <si>
    <t>昆山德纳普数控科技有限公司</t>
  </si>
  <si>
    <t>昆山市高铅玻璃厂</t>
  </si>
  <si>
    <t>昆山中网科技有限公司</t>
  </si>
  <si>
    <t>昆山禾讯电子科技有限公司</t>
  </si>
  <si>
    <t>昆山福易雅自动化科技有限公司</t>
  </si>
  <si>
    <t>昆山千寻金属制品有限公司</t>
  </si>
  <si>
    <t>昆山市奋发绝缘材料有限公司</t>
  </si>
  <si>
    <t>姑苏_40</t>
  </si>
  <si>
    <t>昆山_51</t>
  </si>
  <si>
    <t>100000000000004</t>
    <phoneticPr fontId="1" type="noConversion"/>
  </si>
  <si>
    <t>联系电话：62766250</t>
    <phoneticPr fontId="1" type="noConversion"/>
  </si>
  <si>
    <t>联系电话：13701540505</t>
    <phoneticPr fontId="1" type="noConversion"/>
  </si>
  <si>
    <t>联系电话：0512-88608668</t>
    <phoneticPr fontId="1" type="noConversion"/>
  </si>
  <si>
    <t>联系电话：0512-57214808</t>
    <phoneticPr fontId="1" type="noConversion"/>
  </si>
  <si>
    <t>联系电话：0512-57875128</t>
    <phoneticPr fontId="1" type="noConversion"/>
  </si>
  <si>
    <t>联系电话：18015533338</t>
    <phoneticPr fontId="1" type="noConversion"/>
  </si>
  <si>
    <t>联系电话：0512-57122770</t>
    <phoneticPr fontId="1" type="noConversion"/>
  </si>
  <si>
    <t>联系电话：13912657320</t>
    <phoneticPr fontId="1" type="noConversion"/>
  </si>
  <si>
    <t>联系电话：0512-55122366</t>
    <phoneticPr fontId="1" type="noConversion"/>
  </si>
  <si>
    <t>联系电话：0512-57621378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</si>
</sst>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B36" activePane="bottomRight" state="frozenSplit"/>
      <selection pane="topRight" activeCell="B1" sqref="B1"/>
      <selection pane="bottomLeft" activeCell="A3" sqref="A3"/>
      <selection pane="bottomRight" activeCell="O38" sqref="O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198</v>
      </c>
      <c r="G4" s="20" t="s">
        <v>198</v>
      </c>
      <c r="H4" s="20" t="s">
        <v>198</v>
      </c>
      <c r="I4" s="20" t="s">
        <v>199</v>
      </c>
      <c r="J4" s="20" t="s">
        <v>199</v>
      </c>
      <c r="K4" s="20" t="s">
        <v>199</v>
      </c>
      <c r="L4" s="20" t="s">
        <v>199</v>
      </c>
      <c r="M4" s="20" t="s">
        <v>199</v>
      </c>
      <c r="N4" s="20" t="s">
        <v>199</v>
      </c>
      <c r="O4" s="20" t="s">
        <v>199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188</v>
      </c>
      <c r="G5" s="20" t="s">
        <v>189</v>
      </c>
      <c r="H5" s="20" t="s">
        <v>190</v>
      </c>
      <c r="I5" s="20" t="s">
        <v>191</v>
      </c>
      <c r="J5" s="20" t="s">
        <v>192</v>
      </c>
      <c r="K5" s="20" t="s">
        <v>193</v>
      </c>
      <c r="L5" s="20" t="s">
        <v>194</v>
      </c>
      <c r="M5" s="20" t="s">
        <v>195</v>
      </c>
      <c r="N5" s="20" t="s">
        <v>196</v>
      </c>
      <c r="O5" s="20" t="s">
        <v>197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200</v>
      </c>
      <c r="G6" s="16" t="s">
        <v>200</v>
      </c>
      <c r="H6" s="16" t="s">
        <v>200</v>
      </c>
      <c r="I6" s="16" t="s">
        <v>200</v>
      </c>
      <c r="J6" s="16" t="s">
        <v>200</v>
      </c>
      <c r="K6" s="16" t="s">
        <v>200</v>
      </c>
      <c r="L6" s="16" t="s">
        <v>200</v>
      </c>
      <c r="M6" s="16" t="s">
        <v>200</v>
      </c>
      <c r="N6" s="16" t="s">
        <v>200</v>
      </c>
      <c r="O6" s="16" t="s">
        <v>200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187</v>
      </c>
      <c r="G7" s="20" t="s">
        <v>187</v>
      </c>
      <c r="H7" s="20" t="s">
        <v>187</v>
      </c>
      <c r="I7" s="20" t="s">
        <v>187</v>
      </c>
      <c r="J7" s="20" t="s">
        <v>187</v>
      </c>
      <c r="K7" s="20" t="s">
        <v>187</v>
      </c>
      <c r="L7" s="20" t="s">
        <v>187</v>
      </c>
      <c r="M7" s="20" t="s">
        <v>187</v>
      </c>
      <c r="N7" s="20" t="s">
        <v>187</v>
      </c>
      <c r="O7" s="20" t="s">
        <v>187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532</v>
      </c>
      <c r="G9" s="20">
        <v>0.33</v>
      </c>
      <c r="H9" s="20">
        <v>64</v>
      </c>
      <c r="I9" s="20">
        <v>58</v>
      </c>
      <c r="J9" s="20">
        <v>207.9</v>
      </c>
      <c r="K9" s="20">
        <v>231</v>
      </c>
      <c r="L9" s="20">
        <v>750</v>
      </c>
      <c r="M9" s="20">
        <v>92.14</v>
      </c>
      <c r="N9" s="20">
        <v>338.5</v>
      </c>
      <c r="O9" s="20">
        <v>665.4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500</v>
      </c>
      <c r="G10" s="20">
        <v>0</v>
      </c>
      <c r="H10" s="20">
        <v>0</v>
      </c>
      <c r="I10" s="20">
        <v>50</v>
      </c>
      <c r="J10" s="20">
        <v>100</v>
      </c>
      <c r="K10" s="20">
        <v>100</v>
      </c>
      <c r="L10" s="20">
        <v>100</v>
      </c>
      <c r="M10" s="20">
        <v>200</v>
      </c>
      <c r="N10" s="20">
        <v>200</v>
      </c>
      <c r="O10" s="20">
        <v>200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183</v>
      </c>
      <c r="G12" s="19" t="s">
        <v>186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184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80.599999999999994</v>
      </c>
      <c r="G16" s="20">
        <v>0</v>
      </c>
      <c r="H16" s="20">
        <v>3.6</v>
      </c>
      <c r="I16" s="20">
        <v>0</v>
      </c>
      <c r="J16" s="20">
        <v>9.39</v>
      </c>
      <c r="K16" s="20">
        <v>69</v>
      </c>
      <c r="L16" s="20">
        <v>195</v>
      </c>
      <c r="M16" s="20">
        <v>4</v>
      </c>
      <c r="N16" s="20">
        <v>0.4</v>
      </c>
      <c r="O16" s="20">
        <v>17.3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110.6</v>
      </c>
      <c r="G17" s="20">
        <v>13.96</v>
      </c>
      <c r="H17" s="20">
        <v>406</v>
      </c>
      <c r="I17" s="20">
        <v>2548.75</v>
      </c>
      <c r="J17" s="20">
        <v>50.8</v>
      </c>
      <c r="K17" s="20">
        <v>500</v>
      </c>
      <c r="L17" s="20">
        <v>821</v>
      </c>
      <c r="M17" s="20">
        <v>340.3</v>
      </c>
      <c r="N17" s="20">
        <v>535.79999999999995</v>
      </c>
      <c r="O17" s="20">
        <v>334.6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185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9" t="s">
        <v>201</v>
      </c>
      <c r="G38" s="9" t="s">
        <v>202</v>
      </c>
      <c r="H38" s="18" t="s">
        <v>203</v>
      </c>
      <c r="I38" s="9" t="s">
        <v>204</v>
      </c>
      <c r="J38" s="9" t="s">
        <v>205</v>
      </c>
      <c r="K38" s="9" t="s">
        <v>206</v>
      </c>
      <c r="L38" s="9" t="s">
        <v>207</v>
      </c>
      <c r="M38" s="9" t="s">
        <v>208</v>
      </c>
      <c r="N38" s="9" t="s">
        <v>209</v>
      </c>
      <c r="O38" s="9" t="s">
        <v>210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2014-02-08T05:49:37Z</dcterms:modified>
</cp:coreProperties>
</file>