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<sst xmlns="http://schemas.openxmlformats.org/spreadsheetml/2006/main" count="362" uniqueCount="210">
  <si>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</si>
  <si>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</si>
  <si>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</si>
  <si>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</si>
  <si>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</si>
  <si>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</si>
  <si>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</si>
  <si>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</si>
  <si>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</si>
  <si>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</si>
  <si>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</si>
  <si>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</si>
  <si>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</si>
  <si>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</si>
  <si>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</si>
  <si>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</si>
  <si>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</si>
  <si>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</si>
  <si>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</si>
  <si>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</si>
  <si>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</si>
  <si>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</si>
  <si>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</si>
  <si>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</si>
  <si>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</si>
  <si>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</si>
  <si>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</si>
  <si>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</si>
  <si>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</si>
  <si>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</si>
  <si>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</si>
  <si>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</si>
  <si>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</si>
  <si>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</si>
  <si>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</si>
  <si>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</si>
  <si>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</si>
  <si>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</si>
  <si>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</si>
  <si>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</si>
  <si>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</si>
  <si>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</si>
  <si>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</si>
  <si>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</si>
  <si>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</si>
  <si>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</si>
  <si>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</si>
  <si>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</si>
  <si>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</si>
  <si>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</si>
  <si>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</si>
  <si>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</si>
  <si>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</si>
  <si>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</si>
  <si>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</si>
  <si>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</si>
  <si>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</si>
  <si>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</si>
  <si>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</si>
  <si>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</si>
  <si>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</si>
  <si>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</si>
  <si>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</si>
  <si>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</si>
  <si>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</si>
  <si>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</si>
  <si>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</si>
  <si>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</si>
  <si>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</si>
  <si>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</si>
  <si>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</si>
  <si>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</si>
  <si>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</si>
  <si>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</si>
  <si>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</si>
  <si>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</si>
  <si>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</si>
  <si>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</si>
  <si>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</si>
  <si>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</si>
  <si>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</si>
  <si>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</si>
  <si>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</si>
  <si>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</si>
  <si>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</si>
  <si>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</si>
  <si>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</si>
  <si>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</si>
  <si>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</si>
  <si>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</si>
  <si>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</si>
  <si>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</si>
  <si>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</si>
  <si>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</si>
  <si>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</si>
  <si>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</si>
  <si>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</si>
  <si>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</si>
  <si>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</si>
  <si>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</si>
  <si>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</si>
  <si>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</si>
  <si>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</si>
  <si>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</si>
  <si>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</si>
  <si>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</si>
  <si>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</si>
  <si>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</si>
  <si>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</si>
  <si>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</si>
  <si>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</si>
  <si>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</si>
  <si>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</si>
  <si>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</si>
  <si>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</si>
  <si>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</si>
  <si>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</si>
  <si>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</si>
  <si>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</si>
  <si>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</si>
  <si>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</si>
  <si>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</si>
  <si>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</si>
  <si>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</si>
  <si>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</si>
  <si>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</si>
  <si>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</si>
  <si>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</si>
  <si>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</si>
  <si>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</si>
  <si>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</si>
  <si>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</si>
  <si>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</si>
  <si>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</si>
  <si>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</si>
  <si>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</si>
  <si>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</si>
  <si>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</si>
  <si>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</si>
  <si>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</si>
  <si>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</si>
  <si>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</si>
  <si>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</si>
  <si>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</si>
  <si>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</si>
  <si>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</si>
  <si>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</si>
  <si>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</si>
  <si>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</si>
  <si>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</si>
  <si>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</si>
  <si>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</si>
  <si>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</si>
  <si>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</si>
  <si>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</si>
  <si>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</si>
  <si>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</si>
  <si>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</si>
  <si>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</si>
  <si>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</si>
  <si>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</si>
  <si>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</si>
  <si>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</si>
  <si>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</si>
  <si>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</si>
  <si>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</si>
  <si>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</si>
  <si>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</si>
  <si>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</si>
  <si>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</si>
  <si>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</si>
  <si>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</si>
  <si>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</si>
  <si>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</si>
  <si>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</si>
  <si>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</si>
  <si>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</si>
  <si>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</si>
  <si>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</si>
  <si>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</si>
  <si>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</si>
  <si>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</si>
  <si>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</si>
  <si>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</si>
  <si>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</si>
  <si>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</si>
  <si>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</si>
  <si>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</si>
  <si>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</si>
  <si>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苏州汉唐软件有限公司</t>
  </si>
  <si>
    <t>苏州牧一生物科技有限公司</t>
  </si>
  <si>
    <t>苏州市锦新医用塑料容器厂</t>
  </si>
  <si>
    <t>苏州吴越节能科技服务有限公司</t>
  </si>
  <si>
    <t>苏州同德环保科技有限公司</t>
  </si>
  <si>
    <t>苏州卡泰克电子科技有限公司</t>
  </si>
  <si>
    <t>苏州欧迅达数字交通技术有限公司</t>
  </si>
  <si>
    <t>苏州思希新能源科技有限公司</t>
  </si>
  <si>
    <t>苏州新凌电炉有限公司</t>
  </si>
  <si>
    <t>苏州展翘电器有限公司</t>
  </si>
  <si>
    <t>100000000000022</t>
    <phoneticPr fontId="1" type="noConversion"/>
  </si>
  <si>
    <t>联系电话：13338655158</t>
    <phoneticPr fontId="1" type="noConversion"/>
  </si>
  <si>
    <t>联系电话：13913557434</t>
    <phoneticPr fontId="1" type="noConversion"/>
  </si>
  <si>
    <t>联系电话：13906132343</t>
    <phoneticPr fontId="1" type="noConversion"/>
  </si>
  <si>
    <t>联系电话：13913234988</t>
    <phoneticPr fontId="1" type="noConversion"/>
  </si>
  <si>
    <t>联系电话：0512-66016530</t>
    <phoneticPr fontId="1" type="noConversion"/>
  </si>
  <si>
    <t>联系电话：18930910949</t>
    <phoneticPr fontId="1" type="noConversion"/>
  </si>
  <si>
    <t>联系电话：0512-66552268</t>
    <phoneticPr fontId="1" type="noConversion"/>
  </si>
  <si>
    <t>联系电话：13913565771</t>
    <phoneticPr fontId="1" type="noConversion"/>
  </si>
  <si>
    <t>联系电话：65013803</t>
    <phoneticPr fontId="1" type="noConversion"/>
  </si>
  <si>
    <t>联系电话：13776103009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</si>
</sst>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M4" sqref="M4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168.27</v>
      </c>
      <c r="G9" s="20">
        <v>36.49</v>
      </c>
      <c r="H9" s="20">
        <v>2981.35</v>
      </c>
      <c r="I9" s="20">
        <v>900</v>
      </c>
      <c r="J9" s="20">
        <v>20.62</v>
      </c>
      <c r="K9" s="20">
        <v>55</v>
      </c>
      <c r="L9" s="20">
        <v>12.24</v>
      </c>
      <c r="M9" s="20">
        <v>130</v>
      </c>
      <c r="N9" s="20">
        <v>3624</v>
      </c>
      <c r="O9" s="20">
        <v>4200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200</v>
      </c>
      <c r="H10" s="20">
        <v>200</v>
      </c>
      <c r="I10" s="20">
        <v>200</v>
      </c>
      <c r="J10" s="20">
        <v>300</v>
      </c>
      <c r="K10" s="20">
        <v>300</v>
      </c>
      <c r="L10" s="20">
        <v>300</v>
      </c>
      <c r="M10" s="20">
        <v>500</v>
      </c>
      <c r="N10" s="20">
        <v>500</v>
      </c>
      <c r="O10" s="20">
        <v>500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83.11</v>
      </c>
      <c r="G16" s="20">
        <v>0.1</v>
      </c>
      <c r="H16" s="20">
        <v>188.58</v>
      </c>
      <c r="I16" s="20">
        <v>60</v>
      </c>
      <c r="J16" s="20">
        <v>0</v>
      </c>
      <c r="K16" s="20">
        <v>0</v>
      </c>
      <c r="L16" s="20">
        <v>0.60419999999999996</v>
      </c>
      <c r="M16" s="20">
        <v>6.4</v>
      </c>
      <c r="N16" s="20">
        <v>541</v>
      </c>
      <c r="O16" s="20">
        <v>200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295.58999999999997</v>
      </c>
      <c r="G17" s="20">
        <v>218.2</v>
      </c>
      <c r="H17" s="20">
        <v>4310.3999999999996</v>
      </c>
      <c r="I17" s="20">
        <v>100</v>
      </c>
      <c r="J17" s="20">
        <v>187.43</v>
      </c>
      <c r="K17" s="20">
        <v>247.8</v>
      </c>
      <c r="L17" s="20">
        <v>132.56</v>
      </c>
      <c r="M17" s="20">
        <v>344</v>
      </c>
      <c r="N17" s="20">
        <v>5073</v>
      </c>
      <c r="O17" s="20">
        <v>750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2014-02-10T05:48:08Z</dcterms:modified>
</cp:coreProperties>
</file>