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<sst xmlns="http://schemas.openxmlformats.org/spreadsheetml/2006/main" count="363" uniqueCount="212">
  <si>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</si>
  <si>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</si>
  <si>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</si>
  <si>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</si>
  <si>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</si>
  <si>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</si>
  <si>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</si>
  <si>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</si>
  <si>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</si>
  <si>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</si>
  <si>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</si>
  <si>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</si>
  <si>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</si>
  <si>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</si>
  <si>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</si>
  <si>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</si>
  <si>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</si>
  <si>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</si>
  <si>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</si>
  <si>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</si>
  <si>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</si>
  <si>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</si>
  <si>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</si>
  <si>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</si>
  <si>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</si>
  <si>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</si>
  <si>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</si>
  <si>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</si>
  <si>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</si>
  <si>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</si>
  <si>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</si>
  <si>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</si>
  <si>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</si>
  <si>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</si>
  <si>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</si>
  <si>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</si>
  <si>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</si>
  <si>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</si>
  <si>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</si>
  <si>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</si>
  <si>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</si>
  <si>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</si>
  <si>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</si>
  <si>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</si>
  <si>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</si>
  <si>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</si>
  <si>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</si>
  <si>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</si>
  <si>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</si>
  <si>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</si>
  <si>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</si>
  <si>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</si>
  <si>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</si>
  <si>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</si>
  <si>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</si>
  <si>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</si>
  <si>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</si>
  <si>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</si>
  <si>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</si>
  <si>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</si>
  <si>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</si>
  <si>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</si>
  <si>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</si>
  <si>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</si>
  <si>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</si>
  <si>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</si>
  <si>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</si>
  <si>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</si>
  <si>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</si>
  <si>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</si>
  <si>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</si>
  <si>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</si>
  <si>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</si>
  <si>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</si>
  <si>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</si>
  <si>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</si>
  <si>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</si>
  <si>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</si>
  <si>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</si>
  <si>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</si>
  <si>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</si>
  <si>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</si>
  <si>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</si>
  <si>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</si>
  <si>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</si>
  <si>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</si>
  <si>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</si>
  <si>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</si>
  <si>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</si>
  <si>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</si>
  <si>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</si>
  <si>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</si>
  <si>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</si>
  <si>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</si>
  <si>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</si>
  <si>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</si>
  <si>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</si>
  <si>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</si>
  <si>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</si>
  <si>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</si>
  <si>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</si>
  <si>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</si>
  <si>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</si>
  <si>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</si>
  <si>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</si>
  <si>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</si>
  <si>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</si>
  <si>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</si>
  <si>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</si>
  <si>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</si>
  <si>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</si>
  <si>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</si>
  <si>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</si>
  <si>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</si>
  <si>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</si>
  <si>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</si>
  <si>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</si>
  <si>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</si>
  <si>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</si>
  <si>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</si>
  <si>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</si>
  <si>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</si>
  <si>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</si>
  <si>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</si>
  <si>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</si>
  <si>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</si>
  <si>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</si>
  <si>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</si>
  <si>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</si>
  <si>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</si>
  <si>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</si>
  <si>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</si>
  <si>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</si>
  <si>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</si>
  <si>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</si>
  <si>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</si>
  <si>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</si>
  <si>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</si>
  <si>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</si>
  <si>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</si>
  <si>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</si>
  <si>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</si>
  <si>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</si>
  <si>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</si>
  <si>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</si>
  <si>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</si>
  <si>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</si>
  <si>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</si>
  <si>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</si>
  <si>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</si>
  <si>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</si>
  <si>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</si>
  <si>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</si>
  <si>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</si>
  <si>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</si>
  <si>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</si>
  <si>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</si>
  <si>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</si>
  <si>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</si>
  <si>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</si>
  <si>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</si>
  <si>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</si>
  <si>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</si>
  <si>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</si>
  <si>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</si>
  <si>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</si>
  <si>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</si>
  <si>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</si>
  <si>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</si>
  <si>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</si>
  <si>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</si>
  <si>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</si>
  <si>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</si>
  <si>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</si>
  <si>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</si>
  <si>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</si>
  <si>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</si>
  <si>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</si>
  <si>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</si>
  <si>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新区_39</t>
  </si>
  <si>
    <t>苏州中能企业管理咨询有限公司</t>
  </si>
  <si>
    <t>苏州鑫丰恒富科技有限公司</t>
  </si>
  <si>
    <t>苏州市胜能弹簧五金制品有限公司</t>
  </si>
  <si>
    <t>苏州必信空调有限公司</t>
  </si>
  <si>
    <t>苏州丹诚信息科技有限公司</t>
  </si>
  <si>
    <t>苏州分享信息科技有限公司</t>
  </si>
  <si>
    <t>苏州能欣数字技术有限公司</t>
  </si>
  <si>
    <t>苏州红亭信息科技有限公司</t>
  </si>
  <si>
    <t>路伯润滑油（苏州）有限公司</t>
  </si>
  <si>
    <t>苏州牛剑新材料有限公司</t>
  </si>
  <si>
    <t>100000000000047</t>
    <phoneticPr fontId="1" type="noConversion"/>
  </si>
  <si>
    <t>企业管理软件的开发、销售;企业管理、经营信息咨询</t>
  </si>
  <si>
    <t>研发、制造、销售：立体车库、电气设备、机电设备</t>
  </si>
  <si>
    <t>设计生产、制造销售弹簧/五金冲压件</t>
  </si>
  <si>
    <t>中央空调及其相关设备、部件的生产、研发、销售</t>
  </si>
  <si>
    <t>软件开发、销售、技术服务等</t>
  </si>
  <si>
    <t>电子商务</t>
  </si>
  <si>
    <t>三维数字图像技术、动漫互游艺软件等产品的开发</t>
  </si>
  <si>
    <t>计算机软硬件、网路设备、通讯设备、技术服务</t>
  </si>
  <si>
    <t>生产、销售润滑油</t>
  </si>
  <si>
    <t>研发、生产、销售：新能源、光电新材料及纳米技术</t>
  </si>
  <si>
    <t>160.9万元</t>
  </si>
  <si>
    <t>联系方式：0512-68320908-888苏州高新区竹园路209号3号楼1808</t>
    <phoneticPr fontId="1" type="noConversion"/>
  </si>
  <si>
    <t>联系方式：0512-66806826苏州高新区科灵路苏高新软件园</t>
    <phoneticPr fontId="1" type="noConversion"/>
  </si>
  <si>
    <t>联系方式：0512-68230688苏州市新区狮山工业园黄埔街6号</t>
    <phoneticPr fontId="1" type="noConversion"/>
  </si>
  <si>
    <t>联系方式：15195673433苏州高新区科技城金沙江路158号11号厂房</t>
    <phoneticPr fontId="1" type="noConversion"/>
  </si>
  <si>
    <t>联系方式：13915503918苏州高新区竹园路209号</t>
    <phoneticPr fontId="1" type="noConversion"/>
  </si>
  <si>
    <t>联系方式：18662306600苏州竹园路209号苏州创业园3号楼1005</t>
    <phoneticPr fontId="1" type="noConversion"/>
  </si>
  <si>
    <t>联系方式：13915504388苏州高新区竹园路209号</t>
    <phoneticPr fontId="1" type="noConversion"/>
  </si>
  <si>
    <t>联系方式：18658890732苏州市高新区科灵路78号</t>
    <phoneticPr fontId="1" type="noConversion"/>
  </si>
  <si>
    <t>联系方式：13606219889苏州市新区山林路5号</t>
    <phoneticPr fontId="1" type="noConversion"/>
  </si>
  <si>
    <t>联系方式：18662193233苏州市高新区竹园路209号苏州创业园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</si>
</sst>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220</v>
      </c>
      <c r="G9" s="20">
        <v>0</v>
      </c>
      <c r="H9" s="20">
        <v>1788.63</v>
      </c>
      <c r="I9" s="20">
        <v>124</v>
      </c>
      <c r="J9" s="20">
        <v>4.5999999999999996</v>
      </c>
      <c r="K9" s="20">
        <v>2</v>
      </c>
      <c r="L9" s="20">
        <v>27.2</v>
      </c>
      <c r="M9" s="20">
        <v>100</v>
      </c>
      <c r="N9" s="20">
        <v>1272.52</v>
      </c>
      <c r="O9" s="20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12</v>
      </c>
      <c r="G16" s="20">
        <v>0</v>
      </c>
      <c r="H16" s="20">
        <v>64.87</v>
      </c>
      <c r="I16" s="20">
        <v>18</v>
      </c>
      <c r="J16" s="20">
        <v>0.78200000000000003</v>
      </c>
      <c r="K16" s="20">
        <v>0</v>
      </c>
      <c r="L16" s="20">
        <v>0</v>
      </c>
      <c r="M16" s="20">
        <v>7.6</v>
      </c>
      <c r="N16" s="20">
        <v>47.28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53</v>
      </c>
      <c r="G17" s="20">
        <v>0</v>
      </c>
      <c r="H17" s="20">
        <v>4951</v>
      </c>
      <c r="I17" s="20">
        <v>454</v>
      </c>
      <c r="J17" s="20" t="s">
        <v>201</v>
      </c>
      <c r="K17" s="20">
        <v>100</v>
      </c>
      <c r="L17" s="20">
        <v>225</v>
      </c>
      <c r="M17" s="20">
        <v>378</v>
      </c>
      <c r="N17" s="20">
        <v>3280.7</v>
      </c>
      <c r="O17" s="20">
        <v>500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3</v>
      </c>
      <c r="G29" s="19">
        <v>20</v>
      </c>
      <c r="H29" s="18">
        <v>16</v>
      </c>
      <c r="I29" s="18">
        <v>4</v>
      </c>
      <c r="J29" s="3">
        <v>15</v>
      </c>
      <c r="K29" s="18">
        <v>12</v>
      </c>
      <c r="L29" s="9">
        <v>16</v>
      </c>
      <c r="M29" s="9">
        <v>18</v>
      </c>
      <c r="N29" s="3">
        <v>15</v>
      </c>
      <c r="O29" s="3">
        <v>4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15</v>
      </c>
      <c r="G31" s="19">
        <v>13</v>
      </c>
      <c r="H31" s="18">
        <v>83</v>
      </c>
      <c r="I31" s="18">
        <v>16</v>
      </c>
      <c r="J31" s="3">
        <v>10</v>
      </c>
      <c r="K31" s="18">
        <v>10</v>
      </c>
      <c r="L31" s="9">
        <v>15</v>
      </c>
      <c r="M31" s="9">
        <v>10</v>
      </c>
      <c r="N31" s="3">
        <v>64</v>
      </c>
      <c r="O31" s="3">
        <v>8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202</v>
      </c>
      <c r="G38" s="3" t="s">
        <v>203</v>
      </c>
      <c r="H38" s="3" t="s">
        <v>204</v>
      </c>
      <c r="I38" s="3" t="s">
        <v>205</v>
      </c>
      <c r="J38" s="3" t="s">
        <v>206</v>
      </c>
      <c r="K38" s="3" t="s">
        <v>207</v>
      </c>
      <c r="L38" s="3" t="s">
        <v>208</v>
      </c>
      <c r="M38" s="3" t="s">
        <v>209</v>
      </c>
      <c r="N38" s="3" t="s">
        <v>210</v>
      </c>
      <c r="O38" s="3" t="s">
        <v>211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461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2014-02-12T00:43:09Z</dcterms:modified>
</cp:coreProperties>
</file>