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<sst xmlns="http://schemas.openxmlformats.org/spreadsheetml/2006/main" count="362" uniqueCount="212">
  <si>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</si>
  <si>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</si>
  <si>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</si>
  <si>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</si>
  <si>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</si>
  <si>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</si>
  <si>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</si>
  <si>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</si>
  <si>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</si>
  <si>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</si>
  <si>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</si>
  <si>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</si>
  <si>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</si>
  <si>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</si>
  <si>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</si>
  <si>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</si>
  <si>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</si>
  <si>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</si>
  <si>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</si>
  <si>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</si>
  <si>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</si>
  <si>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</si>
  <si>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</si>
  <si>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</si>
  <si>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</si>
  <si>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</si>
  <si>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</si>
  <si>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</si>
  <si>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</si>
  <si>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</si>
  <si>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</si>
  <si>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</si>
  <si>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</si>
  <si>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</si>
  <si>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</si>
  <si>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</si>
  <si>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</si>
  <si>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</si>
  <si>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</si>
  <si>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</si>
  <si>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</si>
  <si>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</si>
  <si>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</si>
  <si>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</si>
  <si>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</si>
  <si>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</si>
  <si>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</si>
  <si>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</si>
  <si>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</si>
  <si>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</si>
  <si>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</si>
  <si>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</si>
  <si>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</si>
  <si>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</si>
  <si>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</si>
  <si>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</si>
  <si>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</si>
  <si>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</si>
  <si>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</si>
  <si>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</si>
  <si>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</si>
  <si>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</si>
  <si>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</si>
  <si>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</si>
  <si>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</si>
  <si>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</si>
  <si>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</si>
  <si>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</si>
  <si>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</si>
  <si>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</si>
  <si>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</si>
  <si>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</si>
  <si>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</si>
  <si>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</si>
  <si>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</si>
  <si>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</si>
  <si>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</si>
  <si>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</si>
  <si>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</si>
  <si>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</si>
  <si>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</si>
  <si>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</si>
  <si>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</si>
  <si>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</si>
  <si>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</si>
  <si>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</si>
  <si>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</si>
  <si>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</si>
  <si>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</si>
  <si>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</si>
  <si>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</si>
  <si>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</si>
  <si>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</si>
  <si>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</si>
  <si>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</si>
  <si>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</si>
  <si>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</si>
  <si>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</si>
  <si>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</si>
  <si>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</si>
  <si>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</si>
  <si>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</si>
  <si>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</si>
  <si>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</si>
  <si>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</si>
  <si>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</si>
  <si>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</si>
  <si>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</si>
  <si>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</si>
  <si>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</si>
  <si>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</si>
  <si>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</si>
  <si>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</si>
  <si>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</si>
  <si>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</si>
  <si>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</si>
  <si>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</si>
  <si>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</si>
  <si>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</si>
  <si>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</si>
  <si>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</si>
  <si>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</si>
  <si>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</si>
  <si>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</si>
  <si>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</si>
  <si>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</si>
  <si>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</si>
  <si>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</si>
  <si>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</si>
  <si>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</si>
  <si>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</si>
  <si>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</si>
  <si>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</si>
  <si>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</si>
  <si>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</si>
  <si>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</si>
  <si>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</si>
  <si>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</si>
  <si>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</si>
  <si>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</si>
  <si>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</si>
  <si>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</si>
  <si>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</si>
  <si>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</si>
  <si>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</si>
  <si>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</si>
  <si>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</si>
  <si>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</si>
  <si>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</si>
  <si>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</si>
  <si>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</si>
  <si>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</si>
  <si>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</si>
  <si>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</si>
  <si>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</si>
  <si>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</si>
  <si>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</si>
  <si>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</si>
  <si>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</si>
  <si>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</si>
  <si>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</si>
  <si>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</si>
  <si>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</si>
  <si>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</si>
  <si>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</si>
  <si>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</si>
  <si>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</si>
  <si>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</si>
  <si>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</si>
  <si>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</si>
  <si>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</si>
  <si>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</si>
  <si>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</si>
  <si>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</si>
  <si>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</si>
  <si>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</si>
  <si>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</si>
  <si>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</si>
  <si>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</si>
  <si>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吴江_53</t>
  </si>
  <si>
    <t>苏州摩铁控制技术有限公司</t>
  </si>
  <si>
    <t>苏州金辉纤维新材料有限公司</t>
  </si>
  <si>
    <t>苏州宝津塑业有限公司</t>
  </si>
  <si>
    <t>昭衍（苏州）新药研究中心有限公司</t>
  </si>
  <si>
    <t>江苏宇兆能源科技有限公司</t>
  </si>
  <si>
    <t>太仓利泰纺织厂有限公司</t>
  </si>
  <si>
    <t>太仓市宝马油脂设备有限公司</t>
  </si>
  <si>
    <t>上海连成集团苏州股份有限公司</t>
  </si>
  <si>
    <t>江苏博众汽车部件有限公司</t>
  </si>
  <si>
    <t>太仓市智晟信息科技有限公司</t>
  </si>
  <si>
    <t>太仓_52</t>
  </si>
  <si>
    <t>100000000000046</t>
    <phoneticPr fontId="1" type="noConversion"/>
  </si>
  <si>
    <t>交流伺服电机生产与销售</t>
  </si>
  <si>
    <t>生产、加工、销售功能性差异化纤维新材料</t>
  </si>
  <si>
    <t>生产加工销售波纹管加筋管等</t>
  </si>
  <si>
    <t>生物医药服务外包</t>
  </si>
  <si>
    <t>太阳能电池组件生产和销售</t>
  </si>
  <si>
    <t>生产、销售（含出口）纱、线、布、服装及服装辅料</t>
  </si>
  <si>
    <t>成套油脂设备、金属压力及管道设计、制造、销售、安装</t>
  </si>
  <si>
    <t>水泵</t>
  </si>
  <si>
    <t>生产、加工、销售汽车零部件及配件</t>
  </si>
  <si>
    <t>科技信息咨询服务，节能技术咨询服务、建筑咨询服务</t>
  </si>
  <si>
    <t>联系电话：13506727711苏州市吴江区震泽镇八都工业区收费站东500米</t>
    <phoneticPr fontId="1" type="noConversion"/>
  </si>
  <si>
    <t>联系电话：0512-53221300江苏省太仓市沙溪镇工业园百花北路211号</t>
    <phoneticPr fontId="1" type="noConversion"/>
  </si>
  <si>
    <t>联系电话：13501783798浏河镇沪太新路18号</t>
    <phoneticPr fontId="1" type="noConversion"/>
  </si>
  <si>
    <t>联系电话：13901361322江苏省苏州市太仓市沙溪镇工业园区昭衍路1号</t>
    <phoneticPr fontId="1" type="noConversion"/>
  </si>
  <si>
    <t>联系电话：18012758300号江苏省太仓市浏河镇福海路</t>
    <phoneticPr fontId="1" type="noConversion"/>
  </si>
  <si>
    <t>联系电话：18796898031太仓市沙溪镇新民村20号</t>
    <phoneticPr fontId="1" type="noConversion"/>
  </si>
  <si>
    <t>联系电话：0512-81606622-8801江苏省太仓市富豪经济开发区</t>
    <phoneticPr fontId="1" type="noConversion"/>
  </si>
  <si>
    <t>联系电话：021-59138888太仓市城厢镇太仓高新技术产业园</t>
    <phoneticPr fontId="1" type="noConversion"/>
  </si>
  <si>
    <t>联系电话：13601874446太仓市双凤镇凤杨路108号</t>
    <phoneticPr fontId="1" type="noConversion"/>
  </si>
  <si>
    <t>联系电话：0512-53863984江苏省太仓市沙溪镇新北西路56号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</si>
</sst>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L36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190</v>
      </c>
      <c r="H4" s="20" t="s">
        <v>190</v>
      </c>
      <c r="I4" s="20" t="s">
        <v>190</v>
      </c>
      <c r="J4" s="20" t="s">
        <v>190</v>
      </c>
      <c r="K4" s="20" t="s">
        <v>190</v>
      </c>
      <c r="L4" s="20" t="s">
        <v>190</v>
      </c>
      <c r="M4" s="20" t="s">
        <v>190</v>
      </c>
      <c r="N4" s="20" t="s">
        <v>190</v>
      </c>
      <c r="O4" s="20" t="s">
        <v>190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191</v>
      </c>
      <c r="G6" s="16" t="s">
        <v>191</v>
      </c>
      <c r="H6" s="16" t="s">
        <v>191</v>
      </c>
      <c r="I6" s="16" t="s">
        <v>191</v>
      </c>
      <c r="J6" s="16" t="s">
        <v>191</v>
      </c>
      <c r="K6" s="16" t="s">
        <v>191</v>
      </c>
      <c r="L6" s="16" t="s">
        <v>191</v>
      </c>
      <c r="M6" s="16" t="s">
        <v>191</v>
      </c>
      <c r="N6" s="16" t="s">
        <v>191</v>
      </c>
      <c r="O6" s="16" t="s">
        <v>191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300</v>
      </c>
      <c r="G9" s="20">
        <v>13659.79</v>
      </c>
      <c r="H9" s="20">
        <v>5535</v>
      </c>
      <c r="I9" s="20">
        <v>1581</v>
      </c>
      <c r="J9" s="20">
        <v>7471</v>
      </c>
      <c r="K9" s="20">
        <v>113852</v>
      </c>
      <c r="L9" s="20">
        <v>4270.41</v>
      </c>
      <c r="M9" s="20">
        <v>10011</v>
      </c>
      <c r="N9" s="20">
        <v>3353</v>
      </c>
      <c r="O9" s="20">
        <v>41.45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192</v>
      </c>
      <c r="G12" s="19" t="s">
        <v>193</v>
      </c>
      <c r="H12" s="19" t="s">
        <v>194</v>
      </c>
      <c r="I12" s="19" t="s">
        <v>195</v>
      </c>
      <c r="J12" s="3" t="s">
        <v>196</v>
      </c>
      <c r="K12" s="3" t="s">
        <v>197</v>
      </c>
      <c r="L12" s="3" t="s">
        <v>198</v>
      </c>
      <c r="M12" s="3" t="s">
        <v>199</v>
      </c>
      <c r="N12" s="3" t="s">
        <v>200</v>
      </c>
      <c r="O12" s="3" t="s">
        <v>201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7</v>
      </c>
      <c r="G16" s="20">
        <v>132</v>
      </c>
      <c r="H16" s="20">
        <v>45</v>
      </c>
      <c r="I16" s="20">
        <v>122</v>
      </c>
      <c r="J16" s="20">
        <v>6.9</v>
      </c>
      <c r="K16" s="20">
        <v>4819</v>
      </c>
      <c r="L16" s="20">
        <v>645.9</v>
      </c>
      <c r="M16" s="20">
        <v>407</v>
      </c>
      <c r="N16" s="20">
        <v>-246</v>
      </c>
      <c r="O16" s="20">
        <v>4.5599999999999996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852</v>
      </c>
      <c r="G17" s="20">
        <v>26960.53</v>
      </c>
      <c r="H17" s="20">
        <v>5204</v>
      </c>
      <c r="I17" s="20">
        <v>29026</v>
      </c>
      <c r="J17" s="20">
        <v>24972</v>
      </c>
      <c r="K17" s="20">
        <v>68063</v>
      </c>
      <c r="L17" s="20">
        <v>3466.75</v>
      </c>
      <c r="M17" s="20">
        <v>30920</v>
      </c>
      <c r="N17" s="20">
        <v>12319</v>
      </c>
      <c r="O17" s="20">
        <v>58.34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3</v>
      </c>
      <c r="G29" s="19">
        <v>13</v>
      </c>
      <c r="H29" s="18">
        <v>12</v>
      </c>
      <c r="I29" s="18">
        <v>18</v>
      </c>
      <c r="J29" s="3">
        <v>10</v>
      </c>
      <c r="K29" s="18">
        <v>28</v>
      </c>
      <c r="L29" s="9">
        <v>25</v>
      </c>
      <c r="M29" s="9">
        <v>32</v>
      </c>
      <c r="N29" s="3">
        <v>2</v>
      </c>
      <c r="O29" s="3">
        <v>10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32</v>
      </c>
      <c r="G31" s="19">
        <v>165</v>
      </c>
      <c r="H31" s="18">
        <v>81</v>
      </c>
      <c r="I31" s="18">
        <v>223</v>
      </c>
      <c r="J31" s="3">
        <v>173</v>
      </c>
      <c r="K31" s="18">
        <v>604</v>
      </c>
      <c r="L31" s="9">
        <v>106</v>
      </c>
      <c r="M31" s="9">
        <v>300</v>
      </c>
      <c r="N31" s="3">
        <v>203</v>
      </c>
      <c r="O31" s="3">
        <v>8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202</v>
      </c>
      <c r="G38" s="3" t="s">
        <v>203</v>
      </c>
      <c r="H38" s="3" t="s">
        <v>204</v>
      </c>
      <c r="I38" s="3" t="s">
        <v>205</v>
      </c>
      <c r="J38" s="3" t="s">
        <v>206</v>
      </c>
      <c r="K38" s="3" t="s">
        <v>207</v>
      </c>
      <c r="L38" s="3" t="s">
        <v>208</v>
      </c>
      <c r="M38" s="3" t="s">
        <v>209</v>
      </c>
      <c r="N38" s="3" t="s">
        <v>210</v>
      </c>
      <c r="O38" s="3" t="s">
        <v>211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1" yWindow="293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2014-02-11T07:35:04Z</dcterms:modified>
</cp:coreProperties>
</file>