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<sst xmlns="http://schemas.openxmlformats.org/spreadsheetml/2006/main" count="362" uniqueCount="211">
  <si>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</si>
  <si>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</si>
  <si>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</si>
  <si>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</si>
  <si>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</si>
  <si>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</si>
  <si>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</si>
  <si>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</si>
  <si>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</si>
  <si>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</si>
  <si>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</si>
  <si>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</si>
  <si>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</si>
  <si>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</si>
  <si>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</si>
  <si>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</si>
  <si>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</si>
  <si>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</si>
  <si>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</si>
  <si>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</si>
  <si>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</si>
  <si>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</si>
  <si>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</si>
  <si>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</si>
  <si>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</si>
  <si>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</si>
  <si>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</si>
  <si>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</si>
  <si>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</si>
  <si>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</si>
  <si>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</si>
  <si>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</si>
  <si>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</si>
  <si>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</si>
  <si>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</si>
  <si>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</si>
  <si>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</si>
  <si>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</si>
  <si>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</si>
  <si>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</si>
  <si>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</si>
  <si>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</si>
  <si>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</si>
  <si>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</si>
  <si>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</si>
  <si>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</si>
  <si>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</si>
  <si>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</si>
  <si>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</si>
  <si>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</si>
  <si>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</si>
  <si>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</si>
  <si>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</si>
  <si>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</si>
  <si>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</si>
  <si>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</si>
  <si>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</si>
  <si>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</si>
  <si>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</si>
  <si>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</si>
  <si>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</si>
  <si>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</si>
  <si>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</si>
  <si>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</si>
  <si>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</si>
  <si>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</si>
  <si>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</si>
  <si>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</si>
  <si>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</si>
  <si>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</si>
  <si>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</si>
  <si>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</si>
  <si>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</si>
  <si>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</si>
  <si>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</si>
  <si>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</si>
  <si>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</si>
  <si>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</si>
  <si>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</si>
  <si>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</si>
  <si>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</si>
  <si>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</si>
  <si>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</si>
  <si>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</si>
  <si>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</si>
  <si>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</si>
  <si>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</si>
  <si>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</si>
  <si>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</si>
  <si>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</si>
  <si>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</si>
  <si>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</si>
  <si>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</si>
  <si>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</si>
  <si>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</si>
  <si>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</si>
  <si>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</si>
  <si>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</si>
  <si>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</si>
  <si>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</si>
  <si>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</si>
  <si>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</si>
  <si>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</si>
  <si>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</si>
  <si>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</si>
  <si>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</si>
  <si>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</si>
  <si>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</si>
  <si>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</si>
  <si>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</si>
  <si>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</si>
  <si>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</si>
  <si>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</si>
  <si>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</si>
  <si>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</si>
  <si>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</si>
  <si>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</si>
  <si>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</si>
  <si>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</si>
  <si>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</si>
  <si>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</si>
  <si>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</si>
  <si>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</si>
  <si>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</si>
  <si>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</si>
  <si>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</si>
  <si>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</si>
  <si>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</si>
  <si>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</si>
  <si>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</si>
  <si>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</si>
  <si>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</si>
  <si>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</si>
  <si>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</si>
  <si>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</si>
  <si>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</si>
  <si>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</si>
  <si>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</si>
  <si>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</si>
  <si>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</si>
  <si>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</si>
  <si>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</si>
  <si>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</si>
  <si>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</si>
  <si>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</si>
  <si>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</si>
  <si>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</si>
  <si>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</si>
  <si>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</si>
  <si>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</si>
  <si>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</si>
  <si>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</si>
  <si>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</si>
  <si>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</si>
  <si>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</si>
  <si>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</si>
  <si>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</si>
  <si>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</si>
  <si>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</si>
  <si>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</si>
  <si>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</si>
  <si>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</si>
  <si>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</si>
  <si>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</si>
  <si>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</si>
  <si>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</si>
  <si>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</si>
  <si>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</si>
  <si>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</si>
  <si>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</si>
  <si>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</si>
  <si>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</si>
  <si>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</si>
  <si>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</si>
  <si>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</si>
  <si>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</si>
  <si>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</si>
  <si>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</si>
  <si>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</si>
  <si>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新区_39</t>
  </si>
  <si>
    <t>苏州市创建空调设备有限公司</t>
  </si>
  <si>
    <t>苏州爱科博瑞电源技术有限责任公司</t>
  </si>
  <si>
    <t>苏州金典科技有限公司</t>
  </si>
  <si>
    <t>苏州阅微基因技术有限公司</t>
  </si>
  <si>
    <t>苏州芳磊蜂窝复合材料有限公司</t>
  </si>
  <si>
    <t>苏州软通信息科技有限公司</t>
  </si>
  <si>
    <t>苏州拓维工程装备有限公司</t>
  </si>
  <si>
    <t>苏州邦威电器有限公司</t>
  </si>
  <si>
    <t>苏州九骏电子科技有限公司</t>
  </si>
  <si>
    <t>苏州富欣智能交通控制有限公司</t>
  </si>
  <si>
    <t>100000000000048</t>
    <phoneticPr fontId="1" type="noConversion"/>
  </si>
  <si>
    <t>制造、加工、销售：制冷空调设备及配件、风机盘管。</t>
  </si>
  <si>
    <t>变流器及电源、电能质量控制及电能变换产品等</t>
  </si>
  <si>
    <t>计算机领域内技术开发、转让及服务、计算机应用服务</t>
  </si>
  <si>
    <t>诊断试剂</t>
  </si>
  <si>
    <t>研发、生产、销售：芳纶蜂窝复合材料及其相关产品</t>
  </si>
  <si>
    <t>电子产品、软件件开发与销售</t>
  </si>
  <si>
    <t>普通气体储存、分离设备、石油冶金化工设备制造销售</t>
  </si>
  <si>
    <t>小家电、机电产品及零部件</t>
  </si>
  <si>
    <t>新型显示模块及其他显示器件的研发、销售</t>
  </si>
  <si>
    <t>智能交通控制系统的研发设计</t>
  </si>
  <si>
    <t>联系方式：0512-68188868苏州市高新区中峰街168号</t>
    <phoneticPr fontId="1" type="noConversion"/>
  </si>
  <si>
    <t>联系方式：0512-66937636江苏省苏州高新区科技城昆仑山路189号</t>
    <phoneticPr fontId="1" type="noConversion"/>
  </si>
  <si>
    <t>联系方式：13115115179苏州高新区科技城</t>
    <phoneticPr fontId="1" type="noConversion"/>
  </si>
  <si>
    <t>联系方式：13810361213苏州高新区滨河路1326号</t>
    <phoneticPr fontId="1" type="noConversion"/>
  </si>
  <si>
    <t>联系方式：15952421784苏州市高新区浒关工业园浒金路（标准厂房7栋北）</t>
    <phoneticPr fontId="1" type="noConversion"/>
  </si>
  <si>
    <t>联系方式：0512-66801976苏州高新区科技城科灵路78号</t>
    <phoneticPr fontId="1" type="noConversion"/>
  </si>
  <si>
    <t>联系方式：15895590598苏州高新技术开发区文昌路6号</t>
    <phoneticPr fontId="1" type="noConversion"/>
  </si>
  <si>
    <t>联系方式：13338005286苏州市高新区滨河路178号</t>
    <phoneticPr fontId="1" type="noConversion"/>
  </si>
  <si>
    <t>联系方式：0512-68059179苏州高新区竹园路209号</t>
    <phoneticPr fontId="1" type="noConversion"/>
  </si>
  <si>
    <t>联系方式：18616339589苏州高新区培源路2号苏州科技城微系统园M3三楼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</si>
</sst>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M36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190</v>
      </c>
      <c r="G6" s="16" t="s">
        <v>190</v>
      </c>
      <c r="H6" s="16" t="s">
        <v>190</v>
      </c>
      <c r="I6" s="16" t="s">
        <v>190</v>
      </c>
      <c r="J6" s="16" t="s">
        <v>190</v>
      </c>
      <c r="K6" s="16" t="s">
        <v>190</v>
      </c>
      <c r="L6" s="16" t="s">
        <v>190</v>
      </c>
      <c r="M6" s="16" t="s">
        <v>190</v>
      </c>
      <c r="N6" s="16" t="s">
        <v>190</v>
      </c>
      <c r="O6" s="16" t="s">
        <v>190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2601</v>
      </c>
      <c r="G9" s="20">
        <v>0</v>
      </c>
      <c r="H9" s="20">
        <v>44</v>
      </c>
      <c r="I9" s="20">
        <v>0</v>
      </c>
      <c r="J9" s="20">
        <v>332.18</v>
      </c>
      <c r="K9" s="20">
        <v>1320</v>
      </c>
      <c r="L9" s="20">
        <v>1802.49</v>
      </c>
      <c r="M9" s="20">
        <v>899.9</v>
      </c>
      <c r="N9" s="20">
        <v>7.7</v>
      </c>
      <c r="O9" s="20">
        <v>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191</v>
      </c>
      <c r="G12" s="19" t="s">
        <v>192</v>
      </c>
      <c r="H12" s="19" t="s">
        <v>193</v>
      </c>
      <c r="I12" s="19" t="s">
        <v>194</v>
      </c>
      <c r="J12" s="3" t="s">
        <v>195</v>
      </c>
      <c r="K12" s="3" t="s">
        <v>196</v>
      </c>
      <c r="L12" s="3" t="s">
        <v>197</v>
      </c>
      <c r="M12" s="3" t="s">
        <v>198</v>
      </c>
      <c r="N12" s="3" t="s">
        <v>199</v>
      </c>
      <c r="O12" s="3" t="s">
        <v>200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223</v>
      </c>
      <c r="G16" s="20">
        <v>0</v>
      </c>
      <c r="H16" s="20">
        <v>-2</v>
      </c>
      <c r="I16" s="20">
        <v>0</v>
      </c>
      <c r="J16" s="20">
        <v>-68.400000000000006</v>
      </c>
      <c r="K16" s="20">
        <v>243.1</v>
      </c>
      <c r="L16" s="20">
        <v>126.24</v>
      </c>
      <c r="M16" s="20">
        <v>50</v>
      </c>
      <c r="N16" s="20">
        <v>1.6</v>
      </c>
      <c r="O16" s="20">
        <v>0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3385</v>
      </c>
      <c r="G17" s="20">
        <v>489.67</v>
      </c>
      <c r="H17" s="20">
        <v>331</v>
      </c>
      <c r="I17" s="20">
        <v>500</v>
      </c>
      <c r="J17" s="20">
        <v>1103.29</v>
      </c>
      <c r="K17" s="20">
        <v>3375</v>
      </c>
      <c r="L17" s="20">
        <v>1330.04</v>
      </c>
      <c r="M17" s="20">
        <v>724</v>
      </c>
      <c r="N17" s="20">
        <v>98.4</v>
      </c>
      <c r="O17" s="20">
        <v>9947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27</v>
      </c>
      <c r="G29" s="19">
        <v>25</v>
      </c>
      <c r="H29" s="18">
        <v>0</v>
      </c>
      <c r="I29" s="18">
        <v>9</v>
      </c>
      <c r="J29" s="3">
        <v>24</v>
      </c>
      <c r="K29" s="18">
        <v>9</v>
      </c>
      <c r="L29" s="9">
        <v>2</v>
      </c>
      <c r="M29" s="9">
        <v>18</v>
      </c>
      <c r="N29" s="3">
        <v>30</v>
      </c>
      <c r="O29" s="3">
        <v>15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90</v>
      </c>
      <c r="G31" s="19">
        <v>39</v>
      </c>
      <c r="H31" s="18">
        <v>15</v>
      </c>
      <c r="I31" s="18">
        <v>45</v>
      </c>
      <c r="J31" s="3">
        <v>28</v>
      </c>
      <c r="K31" s="18">
        <v>55</v>
      </c>
      <c r="L31" s="9">
        <v>34</v>
      </c>
      <c r="M31" s="9">
        <v>20</v>
      </c>
      <c r="N31" s="3">
        <v>10</v>
      </c>
      <c r="O31" s="3">
        <v>22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201</v>
      </c>
      <c r="G38" s="3" t="s">
        <v>202</v>
      </c>
      <c r="H38" s="3" t="s">
        <v>203</v>
      </c>
      <c r="I38" s="3" t="s">
        <v>204</v>
      </c>
      <c r="J38" s="3" t="s">
        <v>205</v>
      </c>
      <c r="K38" s="3" t="s">
        <v>206</v>
      </c>
      <c r="L38" s="3" t="s">
        <v>207</v>
      </c>
      <c r="M38" s="3" t="s">
        <v>208</v>
      </c>
      <c r="N38" s="3" t="s">
        <v>209</v>
      </c>
      <c r="O38" s="3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53" yWindow="367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2014-02-12T00:49:06Z</dcterms:modified>
</cp:coreProperties>
</file>