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cho\Documents\tlchris\public\templates\"/>
    </mc:Choice>
  </mc:AlternateContent>
  <xr:revisionPtr revIDLastSave="0" documentId="13_ncr:1_{7D7026B3-93D3-4C5B-95FF-F05CC048BE8E}" xr6:coauthVersionLast="47" xr6:coauthVersionMax="47" xr10:uidLastSave="{00000000-0000-0000-0000-000000000000}"/>
  <bookViews>
    <workbookView xWindow="-110" yWindow="-110" windowWidth="19420" windowHeight="10300" xr2:uid="{7878E410-58E7-4E59-A131-0E48B1A3F78E}"/>
  </bookViews>
  <sheets>
    <sheet name="employee_list" sheetId="1" r:id="rId1"/>
    <sheet name="position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<sst xmlns="http://schemas.openxmlformats.org/spreadsheetml/2006/main" count="44" uniqueCount="44">
  <si>
    <t>Employee ID</t>
  </si>
  <si>
    <t>First name</t>
  </si>
  <si>
    <t>Last name</t>
  </si>
  <si>
    <t>Middle name</t>
  </si>
  <si>
    <t>Suffix</t>
  </si>
  <si>
    <t>Gender</t>
  </si>
  <si>
    <t>Date of Birth</t>
  </si>
  <si>
    <t>Place of Birth</t>
  </si>
  <si>
    <t>Personal Email</t>
  </si>
  <si>
    <t>Civil Status</t>
  </si>
  <si>
    <t>Religion</t>
  </si>
  <si>
    <t>Street</t>
  </si>
  <si>
    <t>Barangay</t>
  </si>
  <si>
    <t>Municipality/City</t>
  </si>
  <si>
    <t>Province</t>
  </si>
  <si>
    <t>TLC G-Suite</t>
  </si>
  <si>
    <t>Date Employed</t>
  </si>
  <si>
    <t>Department</t>
  </si>
  <si>
    <t>Position</t>
  </si>
  <si>
    <t>Account 
Status</t>
  </si>
  <si>
    <t>Smart Card</t>
  </si>
  <si>
    <t>Specialization</t>
  </si>
  <si>
    <t>Teaching 
Load</t>
  </si>
  <si>
    <t>LIST OF EMPLOYEES</t>
  </si>
  <si>
    <t>List of Company Postions</t>
  </si>
  <si>
    <t>CCS Instructor</t>
  </si>
  <si>
    <t>CBE Instructor</t>
  </si>
  <si>
    <t>CTE Instructor</t>
  </si>
  <si>
    <t>BED Instructor</t>
  </si>
  <si>
    <t>HR Manager</t>
  </si>
  <si>
    <t>Dean</t>
  </si>
  <si>
    <t xml:space="preserve"> Permanent Address</t>
  </si>
  <si>
    <t>SSS</t>
  </si>
  <si>
    <t>TIN</t>
  </si>
  <si>
    <t>PhilHealth</t>
  </si>
  <si>
    <t>Pagibig</t>
  </si>
  <si>
    <t>Bank 
Account No.</t>
  </si>
  <si>
    <t>Biometric ID</t>
  </si>
  <si>
    <t>Spouse's 
 Name</t>
  </si>
  <si>
    <t>Spouse's
Occupation</t>
  </si>
  <si>
    <t>Spouse’s employer name</t>
  </si>
  <si>
    <t>Father’s name</t>
  </si>
  <si>
    <t>Mother’s name</t>
  </si>
  <si>
    <r>
      <t xml:space="preserve">Children </t>
    </r>
    <r>
      <rPr>
        <sz val="11"/>
        <rFont val="Aptos Narrow"/>
        <family val="2"/>
        <scheme val="minor"/>
      </rPr>
      <t>(separated by commas)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</si>
</sst>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4"/>
      <color theme="1"/>
      <name val="Arial"/>
      <family val="2"/>
    </font>
    <font>
      <sz val="11"/>
      <color theme="0"/>
      <name val="Aptos Display"/>
      <family val="2"/>
      <scheme val="major"/>
    </font>
    <font>
      <b/>
      <sz val="11"/>
      <name val="Aptos Narrow"/>
      <family val="2"/>
      <scheme val="minor"/>
    </font>
    <font>
      <b/>
      <sz val="11"/>
      <name val="Aptos Display"/>
      <family val="2"/>
      <scheme val="major"/>
    </font>
    <font>
      <b/>
      <sz val="11"/>
      <color theme="0"/>
      <name val="Aptos Display"/>
      <family val="2"/>
      <scheme val="major"/>
    </font>
    <font>
      <sz val="1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249977111117893"/>
        <bgColor indexed="64"/>
      </patternFill>
    </fill>
    <fill>
      <patternFill patternType="solid">
        <fgColor theme="7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3" borderId="1" xfId="0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top"/>
    </xf>
    <xf numFmtId="0" fontId="0" fillId="0" borderId="1" xfId="0" applyBorder="1" applyAlignment="1">
      <alignment horizontal="center" vertical="top"/>
    </xf>
    <xf numFmtId="0" fontId="6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left" vertical="center"/>
    </xf>
    <xf numFmtId="0" fontId="4" fillId="3" borderId="5" xfId="0" applyFont="1" applyFill="1" applyBorder="1" applyAlignment="1">
      <alignment horizontal="left" vertical="center"/>
    </xf>
    <xf numFmtId="0" fontId="4" fillId="3" borderId="6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114298</xdr:colOff>
      <xdr:row>0</xdr:row>
      <xdr:rowOff>123824</xdr:rowOff>
    </xdr:from>
    <xdr:to>
      <xdr:col>9</xdr:col>
      <xdr:colOff>469899</xdr:colOff>
      <xdr:row>4</xdr:row>
      <xdr:rowOff>180974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943294C6-6EDE-6EE7-D3E5-24AFEB7810B4}"/>
            </a:ext>
          </a:extLst>
        </xdr:cNvPr>
        <xdr:cNvSpPr txBox="1"/>
      </xdr:nvSpPr>
      <xdr:spPr>
        <a:xfrm>
          <a:off x="1000123" y="123824"/>
          <a:ext cx="7442201" cy="7810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PH" sz="1100"/>
            <a:t>The Lewis College</a:t>
          </a:r>
        </a:p>
        <a:p>
          <a:r>
            <a:rPr lang="en-PH" sz="1200"/>
            <a:t>Human</a:t>
          </a:r>
          <a:r>
            <a:rPr lang="en-PH" sz="1200" baseline="0"/>
            <a:t> Resources Information System</a:t>
          </a:r>
        </a:p>
        <a:p>
          <a:r>
            <a:rPr lang="en-PH" sz="1600"/>
            <a:t>Bulk Employee Upload</a:t>
          </a:r>
          <a:endParaRPr lang="en-PH" sz="1600" baseline="0"/>
        </a:p>
        <a:p>
          <a:endParaRPr lang="en-PH" sz="1200"/>
        </a:p>
      </xdr:txBody>
    </xdr:sp>
    <xdr:clientData/>
  </xdr:twoCellAnchor>
  <xdr:twoCellAnchor>
    <xdr:from>
      <xdr:col>7</xdr:col>
      <xdr:colOff>85724</xdr:colOff>
      <xdr:row>1</xdr:row>
      <xdr:rowOff>44450</xdr:rowOff>
    </xdr:from>
    <xdr:to>
      <xdr:col>9</xdr:col>
      <xdr:colOff>69849</xdr:colOff>
      <xdr:row>3</xdr:row>
      <xdr:rowOff>63500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5DA5006F-00CF-43D5-BDE2-42EA7237F133}"/>
            </a:ext>
          </a:extLst>
        </xdr:cNvPr>
        <xdr:cNvSpPr txBox="1"/>
      </xdr:nvSpPr>
      <xdr:spPr>
        <a:xfrm>
          <a:off x="3743324" y="225425"/>
          <a:ext cx="1203325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PH" sz="1100"/>
        </a:p>
      </xdr:txBody>
    </xdr:sp>
    <xdr:clientData/>
  </xdr:twoCellAnchor>
  <xdr:twoCellAnchor editAs="oneCell">
    <xdr:from>
      <xdr:col>0</xdr:col>
      <xdr:colOff>254000</xdr:colOff>
      <xdr:row>0</xdr:row>
      <xdr:rowOff>94708</xdr:rowOff>
    </xdr:from>
    <xdr:to>
      <xdr:col>1</xdr:col>
      <xdr:colOff>112211</xdr:colOff>
      <xdr:row>4</xdr:row>
      <xdr:rowOff>124369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AD970F1-F778-128B-15FE-7601A606F7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54000" y="94708"/>
          <a:ext cx="744036" cy="75038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E42223-EC2E-49DB-9EF4-7061BA933B47}">
  <dimension ref="A1:AI8"/>
  <sheetViews>
    <sheetView tabSelected="1" topLeftCell="Q4" workbookViewId="0">
      <selection activeCell="V14" sqref="V14"/>
    </sheetView>
  </sheetViews>
  <sheetFormatPr defaultRowHeight="14.5" x14ac:dyDescent="0.35"/>
  <cols>
    <col min="1" max="1" width="12.7265625" customWidth="1"/>
    <col min="2" max="2" width="12.1796875" customWidth="1"/>
    <col min="3" max="3" width="13.08984375" customWidth="1"/>
    <col min="4" max="4" width="13.90625" customWidth="1"/>
    <col min="6" max="6" width="13.90625" customWidth="1"/>
    <col min="7" max="7" width="16.90625" customWidth="1"/>
    <col min="8" max="8" width="14.08984375" customWidth="1"/>
    <col min="9" max="9" width="21.36328125" customWidth="1"/>
    <col min="10" max="10" width="16" customWidth="1"/>
    <col min="13" max="13" width="13.26953125" customWidth="1"/>
    <col min="14" max="14" width="17.36328125" customWidth="1"/>
    <col min="15" max="20" width="17" customWidth="1"/>
    <col min="21" max="21" width="26.453125" customWidth="1"/>
    <col min="22" max="22" width="12.7265625" customWidth="1"/>
    <col min="23" max="23" width="14.1796875" customWidth="1"/>
    <col min="24" max="24" width="14.7265625" customWidth="1"/>
    <col min="25" max="25" width="14.90625" customWidth="1"/>
    <col min="26" max="26" width="13.36328125" customWidth="1"/>
    <col min="27" max="27" width="12.54296875" customWidth="1"/>
    <col min="28" max="29" width="15.1796875" customWidth="1"/>
    <col min="30" max="34" width="13.08984375" customWidth="1"/>
    <col min="35" max="35" width="12" customWidth="1"/>
  </cols>
  <sheetData>
    <row r="1" spans="1:35" x14ac:dyDescent="0.35">
      <c r="A1" s="4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</row>
    <row r="2" spans="1:35" x14ac:dyDescent="0.35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</row>
    <row r="3" spans="1:35" x14ac:dyDescent="0.35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</row>
    <row r="4" spans="1:35" x14ac:dyDescent="0.3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</row>
    <row r="5" spans="1:35" x14ac:dyDescent="0.35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</row>
    <row r="6" spans="1:35" ht="22" customHeight="1" x14ac:dyDescent="0.35">
      <c r="A6" s="6" t="s">
        <v>23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</row>
    <row r="7" spans="1:35" ht="22" customHeight="1" x14ac:dyDescent="0.35">
      <c r="A7" s="8" t="s">
        <v>0</v>
      </c>
      <c r="B7" s="8" t="s">
        <v>2</v>
      </c>
      <c r="C7" s="8" t="s">
        <v>1</v>
      </c>
      <c r="D7" s="8" t="s">
        <v>3</v>
      </c>
      <c r="E7" s="8" t="s">
        <v>4</v>
      </c>
      <c r="F7" s="8" t="s">
        <v>5</v>
      </c>
      <c r="G7" s="8" t="s">
        <v>6</v>
      </c>
      <c r="H7" s="8" t="s">
        <v>7</v>
      </c>
      <c r="I7" s="8" t="s">
        <v>8</v>
      </c>
      <c r="J7" s="8" t="s">
        <v>9</v>
      </c>
      <c r="K7" s="8" t="s">
        <v>10</v>
      </c>
      <c r="L7" s="12" t="s">
        <v>31</v>
      </c>
      <c r="M7" s="13"/>
      <c r="N7" s="13"/>
      <c r="O7" s="14"/>
      <c r="P7" s="15" t="s">
        <v>38</v>
      </c>
      <c r="Q7" s="15" t="s">
        <v>39</v>
      </c>
      <c r="R7" s="15" t="s">
        <v>40</v>
      </c>
      <c r="S7" s="15" t="s">
        <v>41</v>
      </c>
      <c r="T7" s="15" t="s">
        <v>42</v>
      </c>
      <c r="U7" s="15" t="s">
        <v>43</v>
      </c>
      <c r="V7" s="2" t="s">
        <v>15</v>
      </c>
      <c r="W7" s="2" t="s">
        <v>16</v>
      </c>
      <c r="X7" s="2" t="s">
        <v>17</v>
      </c>
      <c r="Y7" s="2" t="s">
        <v>18</v>
      </c>
      <c r="Z7" s="10" t="s">
        <v>19</v>
      </c>
      <c r="AA7" s="2" t="s">
        <v>20</v>
      </c>
      <c r="AB7" s="2" t="s">
        <v>21</v>
      </c>
      <c r="AC7" s="2" t="s">
        <v>37</v>
      </c>
      <c r="AD7" s="10" t="s">
        <v>36</v>
      </c>
      <c r="AE7" s="10" t="s">
        <v>22</v>
      </c>
      <c r="AF7" s="10" t="s">
        <v>32</v>
      </c>
      <c r="AG7" s="10" t="s">
        <v>33</v>
      </c>
      <c r="AH7" s="2" t="s">
        <v>34</v>
      </c>
      <c r="AI7" s="10" t="s">
        <v>35</v>
      </c>
    </row>
    <row r="8" spans="1:35" ht="19" customHeight="1" x14ac:dyDescent="0.35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1" t="s">
        <v>11</v>
      </c>
      <c r="M8" s="1" t="s">
        <v>12</v>
      </c>
      <c r="N8" s="1" t="s">
        <v>13</v>
      </c>
      <c r="O8" s="1" t="s">
        <v>14</v>
      </c>
      <c r="P8" s="16"/>
      <c r="Q8" s="16"/>
      <c r="R8" s="17"/>
      <c r="S8" s="17"/>
      <c r="T8" s="16"/>
      <c r="U8" s="17"/>
      <c r="V8" s="3"/>
      <c r="W8" s="3"/>
      <c r="X8" s="3"/>
      <c r="Y8" s="3"/>
      <c r="Z8" s="3"/>
      <c r="AA8" s="3"/>
      <c r="AB8" s="3"/>
      <c r="AC8" s="3"/>
      <c r="AD8" s="3"/>
      <c r="AE8" s="3"/>
      <c r="AF8" s="11"/>
      <c r="AG8" s="11"/>
      <c r="AH8" s="3"/>
      <c r="AI8" s="3"/>
    </row>
  </sheetData>
  <mergeCells count="34">
    <mergeCell ref="AI7:AI8"/>
    <mergeCell ref="X7:X8"/>
    <mergeCell ref="Y7:Y8"/>
    <mergeCell ref="Z7:Z8"/>
    <mergeCell ref="AA7:AA8"/>
    <mergeCell ref="AB7:AB8"/>
    <mergeCell ref="AC7:AC8"/>
    <mergeCell ref="I7:I8"/>
    <mergeCell ref="J7:J8"/>
    <mergeCell ref="K7:K8"/>
    <mergeCell ref="L7:O7"/>
    <mergeCell ref="V7:V8"/>
    <mergeCell ref="P7:P8"/>
    <mergeCell ref="Q7:Q8"/>
    <mergeCell ref="T7:T8"/>
    <mergeCell ref="R7:R8"/>
    <mergeCell ref="S7:S8"/>
    <mergeCell ref="U7:U8"/>
    <mergeCell ref="W7:W8"/>
    <mergeCell ref="A1:AI5"/>
    <mergeCell ref="A6:AI6"/>
    <mergeCell ref="A7:A8"/>
    <mergeCell ref="B7:B8"/>
    <mergeCell ref="C7:C8"/>
    <mergeCell ref="D7:D8"/>
    <mergeCell ref="E7:E8"/>
    <mergeCell ref="F7:F8"/>
    <mergeCell ref="G7:G8"/>
    <mergeCell ref="H7:H8"/>
    <mergeCell ref="AE7:AE8"/>
    <mergeCell ref="AF7:AF8"/>
    <mergeCell ref="AG7:AG8"/>
    <mergeCell ref="AH7:AH8"/>
    <mergeCell ref="AD7:AD8"/>
  </mergeCells>
  <dataValidations count="3">
    <dataValidation type="list" allowBlank="1" showInputMessage="1" showErrorMessage="1" sqref="F9:F624" xr:uid="{885A06E2-55DE-4B36-B007-49F305349832}">
      <formula1>"MALE, FEMALE"</formula1>
    </dataValidation>
    <dataValidation type="list" allowBlank="1" showInputMessage="1" showErrorMessage="1" sqref="X9:X545" xr:uid="{FE992CDE-97AA-4947-AC29-E332B2E7A0F7}">
      <formula1>"ADMIN, CCS, CTE, CBE, BED"</formula1>
    </dataValidation>
    <dataValidation type="list" allowBlank="1" showInputMessage="1" showErrorMessage="1" sqref="Z9:Z450" xr:uid="{A5C72CEB-211C-40E7-B3AB-26549303B67A}">
      <formula1>"ACTIVE, INACTIVE"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F50ACAC-76B6-40BA-8D37-B73F2E27D5A6}">
          <x14:formula1>
            <xm:f>positions!G3:G101</xm:f>
          </x14:formula1>
          <xm:sqref>Y10:Y208</xm:sqref>
        </x14:dataValidation>
        <x14:dataValidation type="list" allowBlank="1" showInputMessage="1" showErrorMessage="1" xr:uid="{B58FC07B-7282-49C3-9C08-75DB240FD5A8}">
          <x14:formula1>
            <xm:f>positions!A2:A100</xm:f>
          </x14:formula1>
          <xm:sqref>Y9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B11FD8-EE84-4391-AB45-8B4DF3AFF1FA}">
  <dimension ref="A1:A7"/>
  <sheetViews>
    <sheetView topLeftCell="A2" workbookViewId="0">
      <selection activeCell="H14" sqref="H14"/>
    </sheetView>
  </sheetViews>
  <sheetFormatPr defaultRowHeight="14.5" x14ac:dyDescent="0.35"/>
  <cols>
    <col min="1" max="1" width="24" customWidth="1"/>
  </cols>
  <sheetData>
    <row r="1" spans="1:1" x14ac:dyDescent="0.35">
      <c r="A1" t="s">
        <v>24</v>
      </c>
    </row>
    <row r="2" spans="1:1" x14ac:dyDescent="0.35">
      <c r="A2" t="s">
        <v>25</v>
      </c>
    </row>
    <row r="3" spans="1:1" x14ac:dyDescent="0.35">
      <c r="A3" t="s">
        <v>26</v>
      </c>
    </row>
    <row r="4" spans="1:1" x14ac:dyDescent="0.35">
      <c r="A4" t="s">
        <v>27</v>
      </c>
    </row>
    <row r="5" spans="1:1" x14ac:dyDescent="0.35">
      <c r="A5" t="s">
        <v>28</v>
      </c>
    </row>
    <row r="6" spans="1:1" x14ac:dyDescent="0.35">
      <c r="A6" t="s">
        <v>29</v>
      </c>
    </row>
    <row r="7" spans="1:1" x14ac:dyDescent="0.35">
      <c r="A7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employee_list</vt:lpstr>
      <vt:lpstr>positions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Jerico Hita</dc:creator>
  <cp:lastModifiedBy>Jerico Hita</cp:lastModifiedBy>
  <dcterms:created xsi:type="dcterms:W3CDTF">2025-09-23T01:51:39Z</dcterms:created>
  <dcterms:modified xsi:type="dcterms:W3CDTF">2025-11-05T05:36:40Z</dcterms:modified>
</cp:coreProperties>
</file>