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mon/websec/curriculum-websec/docs/00b-basics/"/>
    </mc:Choice>
  </mc:AlternateContent>
  <xr:revisionPtr revIDLastSave="0" documentId="13_ncr:1_{A35945AC-A241-AC49-8EF1-17F59FDACCEC}" xr6:coauthVersionLast="45" xr6:coauthVersionMax="45" xr10:uidLastSave="{00000000-0000-0000-0000-000000000000}"/>
  <bookViews>
    <workbookView xWindow="1300" yWindow="460" windowWidth="24560" windowHeight="15540" tabRatio="500" activeTab="1" xr2:uid="{00000000-000D-0000-FFFF-FFFF00000000}"/>
  </bookViews>
  <sheets>
    <sheet name="DE-Grafik" sheetId="3" r:id="rId1"/>
    <sheet name="EN-Graphic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7" i="3" l="1"/>
</calcChain>
</file>

<file path=xl/sharedStrings.xml><?xml version="1.0" encoding="utf-8"?>
<sst xmlns="http://schemas.openxmlformats.org/spreadsheetml/2006/main" count="12" uniqueCount="12">
  <si>
    <t>Analyse</t>
  </si>
  <si>
    <t>Sicherer Design-/Entwicklungsprozess</t>
  </si>
  <si>
    <t>Kryptographie</t>
  </si>
  <si>
    <t>Web: Technische Grundlagen</t>
  </si>
  <si>
    <t>Web: Mögliche Angriffsvektoren</t>
  </si>
  <si>
    <t>Web: Security und Infrastruktur</t>
  </si>
  <si>
    <t>Analysis</t>
  </si>
  <si>
    <t>Secure Development and Design</t>
  </si>
  <si>
    <t>Cryptography</t>
  </si>
  <si>
    <t>Web: Technical Foundations</t>
  </si>
  <si>
    <t>Web: Attack Vectors</t>
  </si>
  <si>
    <t>Web: Security and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</si>
</sst>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Analyse</c:v>
                </c:pt>
                <c:pt idx="1">
                  <c:v>Sicherer Design-/Entwicklungsprozess</c:v>
                </c:pt>
                <c:pt idx="2">
                  <c:v>Kryptographie</c:v>
                </c:pt>
                <c:pt idx="3">
                  <c:v>Web: Technische Grundlagen</c:v>
                </c:pt>
                <c:pt idx="4">
                  <c:v>Web: Mögliche Angriffsvektoren</c:v>
                </c:pt>
                <c:pt idx="5">
                  <c:v>Web: Security und Infrastruktur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360</c:v>
                </c:pt>
                <c:pt idx="4">
                  <c:v>360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en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'EN-Graphic'!$A$1:$A$6</c:f>
              <c:strCache>
                <c:ptCount val="6"/>
                <c:pt idx="0">
                  <c:v>Analysis</c:v>
                </c:pt>
                <c:pt idx="1">
                  <c:v>Secure Development and Design</c:v>
                </c:pt>
                <c:pt idx="2">
                  <c:v>Cryptography</c:v>
                </c:pt>
                <c:pt idx="3">
                  <c:v>Web: Technical Foundations</c:v>
                </c:pt>
                <c:pt idx="4">
                  <c:v>Web: Attack Vectors</c:v>
                </c:pt>
                <c:pt idx="5">
                  <c:v>Web: Security and Infrastructure</c:v>
                </c:pt>
              </c:strCache>
            </c:strRef>
          </c:cat>
          <c:val>
            <c:numRef>
              <c:f>'EN-Graphic'!$B$1:$B$6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360</c:v>
                </c:pt>
                <c:pt idx="4">
                  <c:v>360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en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5</xdr:col>
      <xdr:colOff>266700</xdr:colOff>
      <xdr:row>31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zoomScale="107" zoomScaleNormal="107" zoomScalePageLayoutView="107" workbookViewId="0">
      <selection activeCell="B6" sqref="B1:B6"/>
    </sheetView>
  </sheetViews>
  <sheetFormatPr baseColWidth="10" defaultRowHeight="16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>
      <c r="A1" s="1" t="s">
        <v>0</v>
      </c>
      <c r="B1" s="1">
        <v>180</v>
      </c>
    </row>
    <row r="2" spans="1:2">
      <c r="A2" s="1" t="s">
        <v>1</v>
      </c>
      <c r="B2" s="1">
        <v>180</v>
      </c>
    </row>
    <row r="3" spans="1:2">
      <c r="A3" s="1" t="s">
        <v>2</v>
      </c>
      <c r="B3" s="1">
        <v>180</v>
      </c>
    </row>
    <row r="4" spans="1:2">
      <c r="A4" s="1" t="s">
        <v>3</v>
      </c>
      <c r="B4" s="1">
        <v>360</v>
      </c>
    </row>
    <row r="5" spans="1:2">
      <c r="A5" s="1" t="s">
        <v>4</v>
      </c>
      <c r="B5" s="1">
        <v>360</v>
      </c>
    </row>
    <row r="6" spans="1:2">
      <c r="A6" s="1" t="s">
        <v>5</v>
      </c>
      <c r="B6" s="1">
        <v>180</v>
      </c>
    </row>
    <row r="7" spans="1:2">
      <c r="B7" s="1">
        <f>SUM(B1:B6)</f>
        <v>1440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107" zoomScaleNormal="107" zoomScalePageLayoutView="107" workbookViewId="0">
      <selection activeCell="B1" sqref="B1:B6"/>
    </sheetView>
  </sheetViews>
  <sheetFormatPr baseColWidth="10" defaultRowHeight="16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>
      <c r="A1" s="1" t="s">
        <v>6</v>
      </c>
      <c r="B1" s="1">
        <v>180</v>
      </c>
    </row>
    <row r="2" spans="1:2">
      <c r="A2" s="1" t="s">
        <v>7</v>
      </c>
      <c r="B2" s="1">
        <v>180</v>
      </c>
    </row>
    <row r="3" spans="1:2">
      <c r="A3" s="1" t="s">
        <v>8</v>
      </c>
      <c r="B3" s="1">
        <v>180</v>
      </c>
    </row>
    <row r="4" spans="1:2">
      <c r="A4" s="1" t="s">
        <v>9</v>
      </c>
      <c r="B4" s="1">
        <v>360</v>
      </c>
    </row>
    <row r="5" spans="1:2">
      <c r="A5" s="1" t="s">
        <v>10</v>
      </c>
      <c r="B5" s="1">
        <v>360</v>
      </c>
    </row>
    <row r="6" spans="1:2">
      <c r="A6" s="1" t="s">
        <v>11</v>
      </c>
      <c r="B6" s="1">
        <v>180</v>
      </c>
    </row>
    <row r="7" spans="1:2">
      <c r="B7" s="1">
        <f>SUM(B1:B6)</f>
        <v>1440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DE-Grafik</vt:lpstr>
      <vt:lpstr>EN-Graphic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Microsoft Office User</cp:lastModifiedBy>
  <dcterms:created xsi:type="dcterms:W3CDTF">2014-12-26T16:19:36Z</dcterms:created>
  <dcterms:modified xsi:type="dcterms:W3CDTF">2020-05-08T10:26:26Z</dcterms:modified>
</cp:coreProperties>
</file>