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iyicui/CMU/10-601/hw/hw4/"/>
    </mc:Choice>
  </mc:AlternateContent>
  <bookViews>
    <workbookView xWindow="2900" yWindow="3060" windowWidth="28800" windowHeight="17600" tabRatio="50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Sheet1!$A$1:$C$202</definedName>
    <definedName name="_xlnm._FilterDatabase" localSheetId="2" hidden="1">Sheet3!$A$1:$C$202</definedName>
    <definedName name="metrics_out_model1" localSheetId="0">Sheet1!$A$1:$C$202</definedName>
    <definedName name="metrics_out_model2" localSheetId="2">Sheet3!$A$1:$C$202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trics_out_model1" type="6" refreshedVersion="0" background="1" saveData="1">
    <textPr fileType="mac" codePage="10000" sourceFile="/Users/ziyicui/CMU/10-601/hw/hw4/metrics_out_model1.txt" space="1" consecutive="1">
      <textFields count="3">
        <textField/>
        <textField/>
        <textField/>
      </textFields>
    </textPr>
  </connection>
  <connection id="2" name="metrics_out_model2" type="6" refreshedVersion="0" background="1" saveData="1">
    <textPr fileType="mac" codePage="10000" sourceFile="/Users/ziyicui/CMU/10-601/hw/hw4/metrics_out_model2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<sst xmlns="http://schemas.openxmlformats.org/spreadsheetml/2006/main" count="810" uniqueCount="105">
  <si>
    <t>epoch=1</t>
  </si>
  <si>
    <t>likelihood(train):</t>
  </si>
  <si>
    <t>likelihood(validation):</t>
  </si>
  <si>
    <t>epoch=2</t>
  </si>
  <si>
    <t>epoch=3</t>
  </si>
  <si>
    <t>epoch=4</t>
  </si>
  <si>
    <t>epoch=5</t>
  </si>
  <si>
    <t>epoch=6</t>
  </si>
  <si>
    <t>epoch=7</t>
  </si>
  <si>
    <t>epoch=8</t>
  </si>
  <si>
    <t>epoch=9</t>
  </si>
  <si>
    <t>epoch=10</t>
  </si>
  <si>
    <t>epoch=11</t>
  </si>
  <si>
    <t>epoch=12</t>
  </si>
  <si>
    <t>epoch=13</t>
  </si>
  <si>
    <t>epoch=14</t>
  </si>
  <si>
    <t>epoch=15</t>
  </si>
  <si>
    <t>epoch=16</t>
  </si>
  <si>
    <t>epoch=17</t>
  </si>
  <si>
    <t>epoch=18</t>
  </si>
  <si>
    <t>epoch=19</t>
  </si>
  <si>
    <t>epoch=20</t>
  </si>
  <si>
    <t>epoch=21</t>
  </si>
  <si>
    <t>epoch=22</t>
  </si>
  <si>
    <t>epoch=23</t>
  </si>
  <si>
    <t>epoch=24</t>
  </si>
  <si>
    <t>epoch=25</t>
  </si>
  <si>
    <t>epoch=26</t>
  </si>
  <si>
    <t>epoch=27</t>
  </si>
  <si>
    <t>epoch=28</t>
  </si>
  <si>
    <t>epoch=29</t>
  </si>
  <si>
    <t>epoch=30</t>
  </si>
  <si>
    <t>epoch=31</t>
  </si>
  <si>
    <t>epoch=32</t>
  </si>
  <si>
    <t>epoch=33</t>
  </si>
  <si>
    <t>epoch=34</t>
  </si>
  <si>
    <t>epoch=35</t>
  </si>
  <si>
    <t>epoch=36</t>
  </si>
  <si>
    <t>epoch=37</t>
  </si>
  <si>
    <t>epoch=38</t>
  </si>
  <si>
    <t>epoch=39</t>
  </si>
  <si>
    <t>epoch=40</t>
  </si>
  <si>
    <t>epoch=41</t>
  </si>
  <si>
    <t>epoch=42</t>
  </si>
  <si>
    <t>epoch=43</t>
  </si>
  <si>
    <t>epoch=44</t>
  </si>
  <si>
    <t>epoch=45</t>
  </si>
  <si>
    <t>epoch=46</t>
  </si>
  <si>
    <t>epoch=47</t>
  </si>
  <si>
    <t>epoch=48</t>
  </si>
  <si>
    <t>epoch=49</t>
  </si>
  <si>
    <t>epoch=50</t>
  </si>
  <si>
    <t>epoch=51</t>
  </si>
  <si>
    <t>epoch=52</t>
  </si>
  <si>
    <t>epoch=53</t>
  </si>
  <si>
    <t>epoch=54</t>
  </si>
  <si>
    <t>epoch=55</t>
  </si>
  <si>
    <t>epoch=56</t>
  </si>
  <si>
    <t>epoch=57</t>
  </si>
  <si>
    <t>epoch=58</t>
  </si>
  <si>
    <t>epoch=59</t>
  </si>
  <si>
    <t>epoch=60</t>
  </si>
  <si>
    <t>epoch=61</t>
  </si>
  <si>
    <t>epoch=62</t>
  </si>
  <si>
    <t>epoch=63</t>
  </si>
  <si>
    <t>epoch=64</t>
  </si>
  <si>
    <t>epoch=65</t>
  </si>
  <si>
    <t>epoch=66</t>
  </si>
  <si>
    <t>epoch=67</t>
  </si>
  <si>
    <t>epoch=68</t>
  </si>
  <si>
    <t>epoch=69</t>
  </si>
  <si>
    <t>epoch=70</t>
  </si>
  <si>
    <t>epoch=71</t>
  </si>
  <si>
    <t>epoch=72</t>
  </si>
  <si>
    <t>epoch=73</t>
  </si>
  <si>
    <t>epoch=74</t>
  </si>
  <si>
    <t>epoch=75</t>
  </si>
  <si>
    <t>epoch=76</t>
  </si>
  <si>
    <t>epoch=77</t>
  </si>
  <si>
    <t>epoch=78</t>
  </si>
  <si>
    <t>epoch=79</t>
  </si>
  <si>
    <t>epoch=80</t>
  </si>
  <si>
    <t>epoch=81</t>
  </si>
  <si>
    <t>epoch=82</t>
  </si>
  <si>
    <t>epoch=83</t>
  </si>
  <si>
    <t>epoch=84</t>
  </si>
  <si>
    <t>epoch=85</t>
  </si>
  <si>
    <t>epoch=86</t>
  </si>
  <si>
    <t>epoch=87</t>
  </si>
  <si>
    <t>epoch=88</t>
  </si>
  <si>
    <t>epoch=89</t>
  </si>
  <si>
    <t>epoch=90</t>
  </si>
  <si>
    <t>epoch=91</t>
  </si>
  <si>
    <t>epoch=92</t>
  </si>
  <si>
    <t>epoch=93</t>
  </si>
  <si>
    <t>epoch=94</t>
  </si>
  <si>
    <t>epoch=95</t>
  </si>
  <si>
    <t>epoch=96</t>
  </si>
  <si>
    <t>epoch=97</t>
  </si>
  <si>
    <t>epoch=98</t>
  </si>
  <si>
    <t>epoch=99</t>
  </si>
  <si>
    <t>epoch=100</t>
  </si>
  <si>
    <t>error(train):</t>
  </si>
  <si>
    <t>error(test):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</si>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</sst>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neg-log likelihood vs.epoch number for model_1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likelihood(train):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0.550469730495979</c:v>
                </c:pt>
                <c:pt idx="1">
                  <c:v>0.443487909117999</c:v>
                </c:pt>
                <c:pt idx="2">
                  <c:v>0.396161711128732</c:v>
                </c:pt>
                <c:pt idx="3">
                  <c:v>0.368815941021129</c:v>
                </c:pt>
                <c:pt idx="4">
                  <c:v>0.350973835251624</c:v>
                </c:pt>
                <c:pt idx="5">
                  <c:v>0.338527798298454</c:v>
                </c:pt>
                <c:pt idx="6">
                  <c:v>0.329414160091826</c:v>
                </c:pt>
                <c:pt idx="7">
                  <c:v>0.322557903522893</c:v>
                </c:pt>
                <c:pt idx="8">
                  <c:v>0.317351695224414</c:v>
                </c:pt>
                <c:pt idx="9">
                  <c:v>0.313392524564353</c:v>
                </c:pt>
                <c:pt idx="10">
                  <c:v>0.310375142266119</c:v>
                </c:pt>
                <c:pt idx="11">
                  <c:v>0.308057478119503</c:v>
                </c:pt>
                <c:pt idx="12">
                  <c:v>0.30625202719697</c:v>
                </c:pt>
                <c:pt idx="13">
                  <c:v>0.304820218795076</c:v>
                </c:pt>
                <c:pt idx="14">
                  <c:v>0.303663279686046</c:v>
                </c:pt>
                <c:pt idx="15">
                  <c:v>0.302711796293426</c:v>
                </c:pt>
                <c:pt idx="16">
                  <c:v>0.301916804583362</c:v>
                </c:pt>
                <c:pt idx="17">
                  <c:v>0.30124327983917</c:v>
                </c:pt>
                <c:pt idx="18">
                  <c:v>0.300665707988225</c:v>
                </c:pt>
                <c:pt idx="19">
                  <c:v>0.300165146403356</c:v>
                </c:pt>
                <c:pt idx="20">
                  <c:v>0.29972727340455</c:v>
                </c:pt>
                <c:pt idx="21">
                  <c:v>0.299341078320051</c:v>
                </c:pt>
                <c:pt idx="22">
                  <c:v>0.298997966626428</c:v>
                </c:pt>
                <c:pt idx="23">
                  <c:v>0.298691137246984</c:v>
                </c:pt>
                <c:pt idx="24">
                  <c:v>0.298415141304393</c:v>
                </c:pt>
                <c:pt idx="25">
                  <c:v>0.298165564068333</c:v>
                </c:pt>
                <c:pt idx="26">
                  <c:v>0.297938792055656</c:v>
                </c:pt>
                <c:pt idx="27">
                  <c:v>0.297731839994443</c:v>
                </c:pt>
                <c:pt idx="28">
                  <c:v>0.297542220541984</c:v>
                </c:pt>
                <c:pt idx="29">
                  <c:v>0.297367844985062</c:v>
                </c:pt>
                <c:pt idx="30">
                  <c:v>0.297206946695607</c:v>
                </c:pt>
                <c:pt idx="31">
                  <c:v>0.297058021508511</c:v>
                </c:pt>
                <c:pt idx="32">
                  <c:v>0.296919780829211</c:v>
                </c:pt>
                <c:pt idx="33">
                  <c:v>0.296791114420351</c:v>
                </c:pt>
                <c:pt idx="34">
                  <c:v>0.296671060621613</c:v>
                </c:pt>
                <c:pt idx="35">
                  <c:v>0.296558782331223</c:v>
                </c:pt>
                <c:pt idx="36">
                  <c:v>0.296453547492476</c:v>
                </c:pt>
                <c:pt idx="37">
                  <c:v>0.296354713131681</c:v>
                </c:pt>
                <c:pt idx="38">
                  <c:v>0.296261712216794</c:v>
                </c:pt>
                <c:pt idx="39">
                  <c:v>0.296174042773414</c:v>
                </c:pt>
                <c:pt idx="40">
                  <c:v>0.29609125881839</c:v>
                </c:pt>
                <c:pt idx="41">
                  <c:v>0.29601296276751</c:v>
                </c:pt>
                <c:pt idx="42">
                  <c:v>0.295938799045014</c:v>
                </c:pt>
                <c:pt idx="43">
                  <c:v>0.295868448679154</c:v>
                </c:pt>
                <c:pt idx="44">
                  <c:v>0.295801624710602</c:v>
                </c:pt>
                <c:pt idx="45">
                  <c:v>0.295738068275117</c:v>
                </c:pt>
                <c:pt idx="46">
                  <c:v>0.295677545247199</c:v>
                </c:pt>
                <c:pt idx="47">
                  <c:v>0.29561984335387</c:v>
                </c:pt>
                <c:pt idx="48">
                  <c:v>0.295564769683017</c:v>
                </c:pt>
                <c:pt idx="49">
                  <c:v>0.295512148525112</c:v>
                </c:pt>
                <c:pt idx="50">
                  <c:v>0.29546181949729</c:v>
                </c:pt>
                <c:pt idx="51">
                  <c:v>0.295413635907736</c:v>
                </c:pt>
                <c:pt idx="52">
                  <c:v>0.295367463325014</c:v>
                </c:pt>
                <c:pt idx="53">
                  <c:v>0.295323178323214</c:v>
                </c:pt>
                <c:pt idx="54">
                  <c:v>0.295280667378064</c:v>
                </c:pt>
                <c:pt idx="55">
                  <c:v>0.295239825893427</c:v>
                </c:pt>
                <c:pt idx="56">
                  <c:v>0.295200557340249</c:v>
                </c:pt>
                <c:pt idx="57">
                  <c:v>0.295162772493518</c:v>
                </c:pt>
                <c:pt idx="58">
                  <c:v>0.295126388754011</c:v>
                </c:pt>
                <c:pt idx="59">
                  <c:v>0.295091329544347</c:v>
                </c:pt>
                <c:pt idx="60">
                  <c:v>0.29505752376999</c:v>
                </c:pt>
                <c:pt idx="61">
                  <c:v>0.295024905336958</c:v>
                </c:pt>
                <c:pt idx="62">
                  <c:v>0.294993412719778</c:v>
                </c:pt>
                <c:pt idx="63">
                  <c:v>0.294962988573272</c:v>
                </c:pt>
                <c:pt idx="64">
                  <c:v>0.294933579383475</c:v>
                </c:pt>
                <c:pt idx="65">
                  <c:v>0.294905135152735</c:v>
                </c:pt>
                <c:pt idx="66">
                  <c:v>0.294877609115649</c:v>
                </c:pt>
                <c:pt idx="67">
                  <c:v>0.294850957481848</c:v>
                </c:pt>
                <c:pt idx="68">
                  <c:v>0.294825139203112</c:v>
                </c:pt>
                <c:pt idx="69">
                  <c:v>0.294800115761971</c:v>
                </c:pt>
                <c:pt idx="70">
                  <c:v>0.294775850979607</c:v>
                </c:pt>
                <c:pt idx="71">
                  <c:v>0.294752310840933</c:v>
                </c:pt>
                <c:pt idx="72">
                  <c:v>0.294729463335241</c:v>
                </c:pt>
                <c:pt idx="73">
                  <c:v>0.294707278310569</c:v>
                </c:pt>
                <c:pt idx="74">
                  <c:v>0.294685727340818</c:v>
                </c:pt>
                <c:pt idx="75">
                  <c:v>0.294664783603898</c:v>
                </c:pt>
                <c:pt idx="76">
                  <c:v>0.294644421770139</c:v>
                </c:pt>
                <c:pt idx="77">
                  <c:v>0.29462461789989</c:v>
                </c:pt>
                <c:pt idx="78">
                  <c:v>0.294605349349475</c:v>
                </c:pt>
                <c:pt idx="79">
                  <c:v>0.29458659468461</c:v>
                </c:pt>
                <c:pt idx="80">
                  <c:v>0.294568333600726</c:v>
                </c:pt>
                <c:pt idx="81">
                  <c:v>0.294550546849496</c:v>
                </c:pt>
                <c:pt idx="82">
                  <c:v>0.294533216170947</c:v>
                </c:pt>
                <c:pt idx="83">
                  <c:v>0.294516324230922</c:v>
                </c:pt>
                <c:pt idx="84">
                  <c:v>0.294499854563027</c:v>
                </c:pt>
                <c:pt idx="85">
                  <c:v>0.294483791515086</c:v>
                </c:pt>
                <c:pt idx="86">
                  <c:v>0.294468120199306</c:v>
                </c:pt>
                <c:pt idx="87">
                  <c:v>0.294452826446258</c:v>
                </c:pt>
                <c:pt idx="88">
                  <c:v>0.294437896761999</c:v>
                </c:pt>
                <c:pt idx="89">
                  <c:v>0.29442331828833</c:v>
                </c:pt>
                <c:pt idx="90">
                  <c:v>0.294409078765733</c:v>
                </c:pt>
                <c:pt idx="91">
                  <c:v>0.29439516649896</c:v>
                </c:pt>
                <c:pt idx="92">
                  <c:v>0.294381570324903</c:v>
                </c:pt>
                <c:pt idx="93">
                  <c:v>0.294368279582702</c:v>
                </c:pt>
                <c:pt idx="94">
                  <c:v>0.294355284085733</c:v>
                </c:pt>
                <c:pt idx="95">
                  <c:v>0.294342574095583</c:v>
                </c:pt>
                <c:pt idx="96">
                  <c:v>0.29433014029768</c:v>
                </c:pt>
                <c:pt idx="97">
                  <c:v>0.294317973778381</c:v>
                </c:pt>
                <c:pt idx="98">
                  <c:v>0.294306066003722</c:v>
                </c:pt>
                <c:pt idx="99">
                  <c:v>0.29429440879937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likelihood(validation):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0.558132711239029</c:v>
                </c:pt>
                <c:pt idx="1">
                  <c:v>0.454604051946859</c:v>
                </c:pt>
                <c:pt idx="2">
                  <c:v>0.412082736228288</c:v>
                </c:pt>
                <c:pt idx="3">
                  <c:v>0.389457507816202</c:v>
                </c:pt>
                <c:pt idx="4">
                  <c:v>0.375095045435164</c:v>
                </c:pt>
                <c:pt idx="5">
                  <c:v>0.365112219010647</c:v>
                </c:pt>
                <c:pt idx="6">
                  <c:v>0.357903913270454</c:v>
                </c:pt>
                <c:pt idx="7">
                  <c:v>0.352682375724062</c:v>
                </c:pt>
                <c:pt idx="8">
                  <c:v>0.348949824080664</c:v>
                </c:pt>
                <c:pt idx="9">
                  <c:v>0.346326774008237</c:v>
                </c:pt>
                <c:pt idx="10">
                  <c:v>0.344508922423038</c:v>
                </c:pt>
                <c:pt idx="11">
                  <c:v>0.343259338671544</c:v>
                </c:pt>
                <c:pt idx="12">
                  <c:v>0.342403744860953</c:v>
                </c:pt>
                <c:pt idx="13">
                  <c:v>0.341820549264625</c:v>
                </c:pt>
                <c:pt idx="14">
                  <c:v>0.341427532190573</c:v>
                </c:pt>
                <c:pt idx="15">
                  <c:v>0.341169407336189</c:v>
                </c:pt>
                <c:pt idx="16">
                  <c:v>0.341008561839386</c:v>
                </c:pt>
                <c:pt idx="17">
                  <c:v>0.340918933024262</c:v>
                </c:pt>
                <c:pt idx="18">
                  <c:v>0.340882114490288</c:v>
                </c:pt>
                <c:pt idx="19">
                  <c:v>0.340884874826427</c:v>
                </c:pt>
                <c:pt idx="20">
                  <c:v>0.340917549548162</c:v>
                </c:pt>
                <c:pt idx="21">
                  <c:v>0.340972977766483</c:v>
                </c:pt>
                <c:pt idx="22">
                  <c:v>0.341045785201893</c:v>
                </c:pt>
                <c:pt idx="23">
                  <c:v>0.341131891950068</c:v>
                </c:pt>
                <c:pt idx="24">
                  <c:v>0.341228168928597</c:v>
                </c:pt>
                <c:pt idx="25">
                  <c:v>0.341332194428087</c:v>
                </c:pt>
                <c:pt idx="26">
                  <c:v>0.341442079157095</c:v>
                </c:pt>
                <c:pt idx="27">
                  <c:v>0.34155633885649</c:v>
                </c:pt>
                <c:pt idx="28">
                  <c:v>0.341673800414715</c:v>
                </c:pt>
                <c:pt idx="29">
                  <c:v>0.341793531886911</c:v>
                </c:pt>
                <c:pt idx="30">
                  <c:v>0.341914789781528</c:v>
                </c:pt>
                <c:pt idx="31">
                  <c:v>0.342036978965522</c:v>
                </c:pt>
                <c:pt idx="32">
                  <c:v>0.342159621891556</c:v>
                </c:pt>
                <c:pt idx="33">
                  <c:v>0.342282334782042</c:v>
                </c:pt>
                <c:pt idx="34">
                  <c:v>0.342404809054439</c:v>
                </c:pt>
                <c:pt idx="35">
                  <c:v>0.342526796730325</c:v>
                </c:pt>
                <c:pt idx="36">
                  <c:v>0.342648098897612</c:v>
                </c:pt>
                <c:pt idx="37">
                  <c:v>0.342768556530702</c:v>
                </c:pt>
                <c:pt idx="38">
                  <c:v>0.342888043144878</c:v>
                </c:pt>
                <c:pt idx="39">
                  <c:v>0.343006458887147</c:v>
                </c:pt>
                <c:pt idx="40">
                  <c:v>0.343123725759156</c:v>
                </c:pt>
                <c:pt idx="41">
                  <c:v>0.3432397837376</c:v>
                </c:pt>
                <c:pt idx="42">
                  <c:v>0.343354587610076</c:v>
                </c:pt>
                <c:pt idx="43">
                  <c:v>0.343468104384328</c:v>
                </c:pt>
                <c:pt idx="44">
                  <c:v>0.343580311159234</c:v>
                </c:pt>
                <c:pt idx="45">
                  <c:v>0.343691193369369</c:v>
                </c:pt>
                <c:pt idx="46">
                  <c:v>0.343800743333188</c:v>
                </c:pt>
                <c:pt idx="47">
                  <c:v>0.343908959048908</c:v>
                </c:pt>
                <c:pt idx="48">
                  <c:v>0.34401584319332</c:v>
                </c:pt>
                <c:pt idx="49">
                  <c:v>0.344121402287434</c:v>
                </c:pt>
                <c:pt idx="50">
                  <c:v>0.344225645999745</c:v>
                </c:pt>
                <c:pt idx="51">
                  <c:v>0.344328586563423</c:v>
                </c:pt>
                <c:pt idx="52">
                  <c:v>0.34443023828805</c:v>
                </c:pt>
                <c:pt idx="53">
                  <c:v>0.344530617150093</c:v>
                </c:pt>
                <c:pt idx="54">
                  <c:v>0.344629740449081</c:v>
                </c:pt>
                <c:pt idx="55">
                  <c:v>0.344727626518772</c:v>
                </c:pt>
                <c:pt idx="56">
                  <c:v>0.344824294484458</c:v>
                </c:pt>
                <c:pt idx="57">
                  <c:v>0.344919764058992</c:v>
                </c:pt>
                <c:pt idx="58">
                  <c:v>0.345014055371509</c:v>
                </c:pt>
                <c:pt idx="59">
                  <c:v>0.345107188823648</c:v>
                </c:pt>
                <c:pt idx="60">
                  <c:v>0.345199184969068</c:v>
                </c:pt>
                <c:pt idx="61">
                  <c:v>0.345290064412652</c:v>
                </c:pt>
                <c:pt idx="62">
                  <c:v>0.34537984772639</c:v>
                </c:pt>
                <c:pt idx="63">
                  <c:v>0.345468555379431</c:v>
                </c:pt>
                <c:pt idx="64">
                  <c:v>0.345556207680146</c:v>
                </c:pt>
                <c:pt idx="65">
                  <c:v>0.345642824728386</c:v>
                </c:pt>
                <c:pt idx="66">
                  <c:v>0.345728426376454</c:v>
                </c:pt>
                <c:pt idx="67">
                  <c:v>0.345813032197425</c:v>
                </c:pt>
                <c:pt idx="68">
                  <c:v>0.345896661459754</c:v>
                </c:pt>
                <c:pt idx="69">
                  <c:v>0.345979333107238</c:v>
                </c:pt>
                <c:pt idx="70">
                  <c:v>0.34606106574349</c:v>
                </c:pt>
                <c:pt idx="71">
                  <c:v>0.346141877620274</c:v>
                </c:pt>
                <c:pt idx="72">
                  <c:v>0.346221786629126</c:v>
                </c:pt>
                <c:pt idx="73">
                  <c:v>0.346300810295726</c:v>
                </c:pt>
                <c:pt idx="74">
                  <c:v>0.346378965776612</c:v>
                </c:pt>
                <c:pt idx="75">
                  <c:v>0.346456269857895</c:v>
                </c:pt>
                <c:pt idx="76">
                  <c:v>0.346532738955603</c:v>
                </c:pt>
                <c:pt idx="77">
                  <c:v>0.346608389117455</c:v>
                </c:pt>
                <c:pt idx="78">
                  <c:v>0.346683236025766</c:v>
                </c:pt>
                <c:pt idx="79">
                  <c:v>0.346757295001342</c:v>
                </c:pt>
                <c:pt idx="80">
                  <c:v>0.346830581008152</c:v>
                </c:pt>
                <c:pt idx="81">
                  <c:v>0.346903108658664</c:v>
                </c:pt>
                <c:pt idx="82">
                  <c:v>0.346974892219702</c:v>
                </c:pt>
                <c:pt idx="83">
                  <c:v>0.347045945618715</c:v>
                </c:pt>
                <c:pt idx="84">
                  <c:v>0.347116282450369</c:v>
                </c:pt>
                <c:pt idx="85">
                  <c:v>0.347185915983405</c:v>
                </c:pt>
                <c:pt idx="86">
                  <c:v>0.347254859167657</c:v>
                </c:pt>
                <c:pt idx="87">
                  <c:v>0.347323124641212</c:v>
                </c:pt>
                <c:pt idx="88">
                  <c:v>0.347390724737617</c:v>
                </c:pt>
                <c:pt idx="89">
                  <c:v>0.347457671493144</c:v>
                </c:pt>
                <c:pt idx="90">
                  <c:v>0.347523976654055</c:v>
                </c:pt>
                <c:pt idx="91">
                  <c:v>0.347589651683813</c:v>
                </c:pt>
                <c:pt idx="92">
                  <c:v>0.347654707770257</c:v>
                </c:pt>
                <c:pt idx="93">
                  <c:v>0.347719155832684</c:v>
                </c:pt>
                <c:pt idx="94">
                  <c:v>0.347783006528866</c:v>
                </c:pt>
                <c:pt idx="95">
                  <c:v>0.347846270261923</c:v>
                </c:pt>
                <c:pt idx="96">
                  <c:v>0.347908957187102</c:v>
                </c:pt>
                <c:pt idx="97">
                  <c:v>0.34797107721842</c:v>
                </c:pt>
                <c:pt idx="98">
                  <c:v>0.34803264003517</c:v>
                </c:pt>
                <c:pt idx="99">
                  <c:v>0.34809365508829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347824"/>
        <c:axId val="-1980349600"/>
      </c:scatterChart>
      <c:valAx>
        <c:axId val="-198034782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49600"/>
        <c:crosses val="autoZero"/>
        <c:crossBetween val="midCat"/>
      </c:valAx>
      <c:valAx>
        <c:axId val="-19803496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</a:t>
                </a:r>
                <a:r>
                  <a:rPr lang="en-US" sz="1600" baseline="0"/>
                  <a:t> neg-log-likelihood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3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85889905653685"/>
          <c:y val="0.176372882366977"/>
          <c:w val="0.334726695199136"/>
          <c:h val="0.0812028752087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average neg-log likelihood vs.epoch number for model_2</a:t>
            </a:r>
            <a:r>
              <a:rPr lang="en-US" sz="1800" b="0" i="0" u="none" strike="noStrike" baseline="0"/>
              <a:t>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likelihood(train):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Sheet4!$B$2:$B$101</c:f>
              <c:numCache>
                <c:formatCode>General</c:formatCode>
                <c:ptCount val="100"/>
                <c:pt idx="0">
                  <c:v>0.226935803734622</c:v>
                </c:pt>
                <c:pt idx="1">
                  <c:v>0.14117179288764</c:v>
                </c:pt>
                <c:pt idx="2">
                  <c:v>0.105553569244844</c:v>
                </c:pt>
                <c:pt idx="3">
                  <c:v>0.0875326163768905</c:v>
                </c:pt>
                <c:pt idx="4">
                  <c:v>0.076890717214681</c:v>
                </c:pt>
                <c:pt idx="5">
                  <c:v>0.0698167691527112</c:v>
                </c:pt>
                <c:pt idx="6">
                  <c:v>0.0651095923026501</c:v>
                </c:pt>
                <c:pt idx="7">
                  <c:v>0.0618671337977941</c:v>
                </c:pt>
                <c:pt idx="8">
                  <c:v>0.0594856546556115</c:v>
                </c:pt>
                <c:pt idx="9">
                  <c:v>0.0576595139098551</c:v>
                </c:pt>
                <c:pt idx="10">
                  <c:v>0.0562154970829759</c:v>
                </c:pt>
                <c:pt idx="11">
                  <c:v>0.0550444728205063</c:v>
                </c:pt>
                <c:pt idx="12">
                  <c:v>0.0540741830859633</c:v>
                </c:pt>
                <c:pt idx="13">
                  <c:v>0.0532553092148549</c:v>
                </c:pt>
                <c:pt idx="14">
                  <c:v>0.0525533168293675</c:v>
                </c:pt>
                <c:pt idx="15">
                  <c:v>0.0519434529079043</c:v>
                </c:pt>
                <c:pt idx="16">
                  <c:v>0.0514075864488612</c:v>
                </c:pt>
                <c:pt idx="17">
                  <c:v>0.0509321635029359</c:v>
                </c:pt>
                <c:pt idx="18">
                  <c:v>0.0505068550253028</c:v>
                </c:pt>
                <c:pt idx="19">
                  <c:v>0.0501236463329017</c:v>
                </c:pt>
                <c:pt idx="20">
                  <c:v>0.0497762138345851</c:v>
                </c:pt>
                <c:pt idx="21">
                  <c:v>0.0494594916669086</c:v>
                </c:pt>
                <c:pt idx="22">
                  <c:v>0.0491693655591266</c:v>
                </c:pt>
                <c:pt idx="23">
                  <c:v>0.0489024530113828</c:v>
                </c:pt>
                <c:pt idx="24">
                  <c:v>0.048655942799677</c:v>
                </c:pt>
                <c:pt idx="25">
                  <c:v>0.0484274758456115</c:v>
                </c:pt>
                <c:pt idx="26">
                  <c:v>0.0482150553763826</c:v>
                </c:pt>
                <c:pt idx="27">
                  <c:v>0.0480169781624575</c:v>
                </c:pt>
                <c:pt idx="28">
                  <c:v>0.0478317811702302</c:v>
                </c:pt>
                <c:pt idx="29">
                  <c:v>0.0476581996651774</c:v>
                </c:pt>
                <c:pt idx="30">
                  <c:v>0.0474951339452621</c:v>
                </c:pt>
                <c:pt idx="31">
                  <c:v>0.0473416226658996</c:v>
                </c:pt>
                <c:pt idx="32">
                  <c:v>0.0471968212599676</c:v>
                </c:pt>
                <c:pt idx="33">
                  <c:v>0.0470599843385636</c:v>
                </c:pt>
                <c:pt idx="34">
                  <c:v>0.0469304512319056</c:v>
                </c:pt>
                <c:pt idx="35">
                  <c:v>0.0468076340289086</c:v>
                </c:pt>
                <c:pt idx="36">
                  <c:v>0.0466910076207143</c:v>
                </c:pt>
                <c:pt idx="37">
                  <c:v>0.0465801013631125</c:v>
                </c:pt>
                <c:pt idx="38">
                  <c:v>0.0464744920556013</c:v>
                </c:pt>
                <c:pt idx="39">
                  <c:v>0.0463737979980063</c:v>
                </c:pt>
                <c:pt idx="40">
                  <c:v>0.0462776739342094</c:v>
                </c:pt>
                <c:pt idx="41">
                  <c:v>0.0461858067303159</c:v>
                </c:pt>
                <c:pt idx="42">
                  <c:v>0.0460979116640661</c:v>
                </c:pt>
                <c:pt idx="43">
                  <c:v>0.0460137292255743</c:v>
                </c:pt>
                <c:pt idx="44">
                  <c:v>0.0459330223478276</c:v>
                </c:pt>
                <c:pt idx="45">
                  <c:v>0.0458555740001051</c:v>
                </c:pt>
                <c:pt idx="46">
                  <c:v>0.0457811850891959</c:v>
                </c:pt>
                <c:pt idx="47">
                  <c:v>0.0457096726227401</c:v>
                </c:pt>
                <c:pt idx="48">
                  <c:v>0.0456408680967517</c:v>
                </c:pt>
                <c:pt idx="49">
                  <c:v>0.0455746160755471</c:v>
                </c:pt>
                <c:pt idx="50">
                  <c:v>0.04551077293745</c:v>
                </c:pt>
                <c:pt idx="51">
                  <c:v>0.0454492057638189</c:v>
                </c:pt>
                <c:pt idx="52">
                  <c:v>0.045389791352397</c:v>
                </c:pt>
                <c:pt idx="53">
                  <c:v>0.0453324153388367</c:v>
                </c:pt>
                <c:pt idx="54">
                  <c:v>0.0452769714126682</c:v>
                </c:pt>
                <c:pt idx="55">
                  <c:v>0.0452233606159212</c:v>
                </c:pt>
                <c:pt idx="56">
                  <c:v>0.0451714907143167</c:v>
                </c:pt>
                <c:pt idx="57">
                  <c:v>0.0451212756323256</c:v>
                </c:pt>
                <c:pt idx="58">
                  <c:v>0.0450726349445871</c:v>
                </c:pt>
                <c:pt idx="59">
                  <c:v>0.045025493417179</c:v>
                </c:pt>
                <c:pt idx="60">
                  <c:v>0.044979780593088</c:v>
                </c:pt>
                <c:pt idx="61">
                  <c:v>0.0449354304169523</c:v>
                </c:pt>
                <c:pt idx="62">
                  <c:v>0.0448923808947794</c:v>
                </c:pt>
                <c:pt idx="63">
                  <c:v>0.0448505737848675</c:v>
                </c:pt>
                <c:pt idx="64">
                  <c:v>0.044809954316638</c:v>
                </c:pt>
                <c:pt idx="65">
                  <c:v>0.0447704709344477</c:v>
                </c:pt>
                <c:pt idx="66">
                  <c:v>0.0447320750638362</c:v>
                </c:pt>
                <c:pt idx="67">
                  <c:v>0.0446947208979346</c:v>
                </c:pt>
                <c:pt idx="68">
                  <c:v>0.0446583652020269</c:v>
                </c:pt>
                <c:pt idx="69">
                  <c:v>0.0446229671344898</c:v>
                </c:pt>
                <c:pt idx="70">
                  <c:v>0.0445884880825147</c:v>
                </c:pt>
                <c:pt idx="71">
                  <c:v>0.0445548915112253</c:v>
                </c:pt>
                <c:pt idx="72">
                  <c:v>0.0445221428249108</c:v>
                </c:pt>
                <c:pt idx="73">
                  <c:v>0.0444902092392592</c:v>
                </c:pt>
                <c:pt idx="74">
                  <c:v>0.044459059663593</c:v>
                </c:pt>
                <c:pt idx="75">
                  <c:v>0.0444286645921925</c:v>
                </c:pt>
                <c:pt idx="76">
                  <c:v>0.0443989960039045</c:v>
                </c:pt>
                <c:pt idx="77">
                  <c:v>0.0443700272693026</c:v>
                </c:pt>
                <c:pt idx="78">
                  <c:v>0.0443417330647539</c:v>
                </c:pt>
                <c:pt idx="79">
                  <c:v>0.0443140892927862</c:v>
                </c:pt>
                <c:pt idx="80">
                  <c:v>0.0442870730082336</c:v>
                </c:pt>
                <c:pt idx="81">
                  <c:v>0.0442606623496683</c:v>
                </c:pt>
                <c:pt idx="82">
                  <c:v>0.0442348364756894</c:v>
                </c:pt>
                <c:pt idx="83">
                  <c:v>0.0442095755056673</c:v>
                </c:pt>
                <c:pt idx="84">
                  <c:v>0.0441848604645814</c:v>
                </c:pt>
                <c:pt idx="85">
                  <c:v>0.0441606732316345</c:v>
                </c:pt>
                <c:pt idx="86">
                  <c:v>0.0441369964923325</c:v>
                </c:pt>
                <c:pt idx="87">
                  <c:v>0.0441138136937667</c:v>
                </c:pt>
                <c:pt idx="88">
                  <c:v>0.0440911090028575</c:v>
                </c:pt>
                <c:pt idx="89">
                  <c:v>0.044068867267314</c:v>
                </c:pt>
                <c:pt idx="90">
                  <c:v>0.0440470739791273</c:v>
                </c:pt>
                <c:pt idx="91">
                  <c:v>0.0440257152403938</c:v>
                </c:pt>
                <c:pt idx="92">
                  <c:v>0.0440047777312983</c:v>
                </c:pt>
                <c:pt idx="93">
                  <c:v>0.0439842486801034</c:v>
                </c:pt>
                <c:pt idx="94">
                  <c:v>0.0439641158349973</c:v>
                </c:pt>
                <c:pt idx="95">
                  <c:v>0.0439443674376657</c:v>
                </c:pt>
                <c:pt idx="96">
                  <c:v>0.0439249921984678</c:v>
                </c:pt>
                <c:pt idx="97">
                  <c:v>0.0439059792731027</c:v>
                </c:pt>
                <c:pt idx="98">
                  <c:v>0.0438873182406599</c:v>
                </c:pt>
                <c:pt idx="99">
                  <c:v>0.0438689990829685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likelihood(validation):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Sheet4!$C$2:$C$101</c:f>
              <c:numCache>
                <c:formatCode>General</c:formatCode>
                <c:ptCount val="100"/>
                <c:pt idx="0">
                  <c:v>0.249913365437559</c:v>
                </c:pt>
                <c:pt idx="1">
                  <c:v>0.180834619891024</c:v>
                </c:pt>
                <c:pt idx="2">
                  <c:v>0.158881643506254</c:v>
                </c:pt>
                <c:pt idx="3">
                  <c:v>0.148860158210388</c:v>
                </c:pt>
                <c:pt idx="4">
                  <c:v>0.143155741285045</c:v>
                </c:pt>
                <c:pt idx="5">
                  <c:v>0.139446032052307</c:v>
                </c:pt>
                <c:pt idx="6">
                  <c:v>0.137185535828691</c:v>
                </c:pt>
                <c:pt idx="7">
                  <c:v>0.135828379262247</c:v>
                </c:pt>
                <c:pt idx="8">
                  <c:v>0.134996326379491</c:v>
                </c:pt>
                <c:pt idx="9">
                  <c:v>0.134500190336338</c:v>
                </c:pt>
                <c:pt idx="10">
                  <c:v>0.134232988691564</c:v>
                </c:pt>
                <c:pt idx="11">
                  <c:v>0.134127576410922</c:v>
                </c:pt>
                <c:pt idx="12">
                  <c:v>0.134138393807999</c:v>
                </c:pt>
                <c:pt idx="13">
                  <c:v>0.134233184430977</c:v>
                </c:pt>
                <c:pt idx="14">
                  <c:v>0.134388686375807</c:v>
                </c:pt>
                <c:pt idx="15">
                  <c:v>0.134587983916252</c:v>
                </c:pt>
                <c:pt idx="16">
                  <c:v>0.134818705168362</c:v>
                </c:pt>
                <c:pt idx="17">
                  <c:v>0.135071748091627</c:v>
                </c:pt>
                <c:pt idx="18">
                  <c:v>0.135340372890219</c:v>
                </c:pt>
                <c:pt idx="19">
                  <c:v>0.135619556019169</c:v>
                </c:pt>
                <c:pt idx="20">
                  <c:v>0.135905530621564</c:v>
                </c:pt>
                <c:pt idx="21">
                  <c:v>0.136195458619665</c:v>
                </c:pt>
                <c:pt idx="22">
                  <c:v>0.136487195136958</c:v>
                </c:pt>
                <c:pt idx="23">
                  <c:v>0.136779117572614</c:v>
                </c:pt>
                <c:pt idx="24">
                  <c:v>0.137070000139319</c:v>
                </c:pt>
                <c:pt idx="25">
                  <c:v>0.137358920663199</c:v>
                </c:pt>
                <c:pt idx="26">
                  <c:v>0.137645190562971</c:v>
                </c:pt>
                <c:pt idx="27">
                  <c:v>0.137928301715336</c:v>
                </c:pt>
                <c:pt idx="28">
                  <c:v>0.138207885793467</c:v>
                </c:pt>
                <c:pt idx="29">
                  <c:v>0.138483682936564</c:v>
                </c:pt>
                <c:pt idx="30">
                  <c:v>0.138755517477082</c:v>
                </c:pt>
                <c:pt idx="31">
                  <c:v>0.139023279055061</c:v>
                </c:pt>
                <c:pt idx="32">
                  <c:v>0.139286907874985</c:v>
                </c:pt>
                <c:pt idx="33">
                  <c:v>0.139546383167021</c:v>
                </c:pt>
                <c:pt idx="34">
                  <c:v>0.139801714138789</c:v>
                </c:pt>
                <c:pt idx="35">
                  <c:v>0.140052932870287</c:v>
                </c:pt>
                <c:pt idx="36">
                  <c:v>0.140300088729716</c:v>
                </c:pt>
                <c:pt idx="37">
                  <c:v>0.140543243982897</c:v>
                </c:pt>
                <c:pt idx="38">
                  <c:v>0.140782470341499</c:v>
                </c:pt>
                <c:pt idx="39">
                  <c:v>0.141017846251167</c:v>
                </c:pt>
                <c:pt idx="40">
                  <c:v>0.141249454763739</c:v>
                </c:pt>
                <c:pt idx="41">
                  <c:v>0.141477381871216</c:v>
                </c:pt>
                <c:pt idx="42">
                  <c:v>0.141701715205232</c:v>
                </c:pt>
                <c:pt idx="43">
                  <c:v>0.141922543026074</c:v>
                </c:pt>
                <c:pt idx="44">
                  <c:v>0.142139953441272</c:v>
                </c:pt>
                <c:pt idx="45">
                  <c:v>0.142354033806245</c:v>
                </c:pt>
                <c:pt idx="46">
                  <c:v>0.142564870269352</c:v>
                </c:pt>
                <c:pt idx="47">
                  <c:v>0.142772547431414</c:v>
                </c:pt>
                <c:pt idx="48">
                  <c:v>0.142977148095932</c:v>
                </c:pt>
                <c:pt idx="49">
                  <c:v>0.143178753091046</c:v>
                </c:pt>
                <c:pt idx="50">
                  <c:v>0.143377441148131</c:v>
                </c:pt>
                <c:pt idx="51">
                  <c:v>0.14357328882499</c:v>
                </c:pt>
                <c:pt idx="52">
                  <c:v>0.143766370464014</c:v>
                </c:pt>
                <c:pt idx="53">
                  <c:v>0.143956758177631</c:v>
                </c:pt>
                <c:pt idx="54">
                  <c:v>0.144144521854914</c:v>
                </c:pt>
                <c:pt idx="55">
                  <c:v>0.144329729184427</c:v>
                </c:pt>
                <c:pt idx="56">
                  <c:v>0.144512445689427</c:v>
                </c:pt>
                <c:pt idx="57">
                  <c:v>0.144692734772275</c:v>
                </c:pt>
                <c:pt idx="58">
                  <c:v>0.144870657765592</c:v>
                </c:pt>
                <c:pt idx="59">
                  <c:v>0.145046273988166</c:v>
                </c:pt>
                <c:pt idx="60">
                  <c:v>0.145219640804071</c:v>
                </c:pt>
                <c:pt idx="61">
                  <c:v>0.145390813683741</c:v>
                </c:pt>
                <c:pt idx="62">
                  <c:v>0.145559846266039</c:v>
                </c:pt>
                <c:pt idx="63">
                  <c:v>0.14572679042056</c:v>
                </c:pt>
                <c:pt idx="64">
                  <c:v>0.145891696309579</c:v>
                </c:pt>
                <c:pt idx="65">
                  <c:v>0.146054612449196</c:v>
                </c:pt>
                <c:pt idx="66">
                  <c:v>0.146215585769332</c:v>
                </c:pt>
                <c:pt idx="67">
                  <c:v>0.146374661672328</c:v>
                </c:pt>
                <c:pt idx="68">
                  <c:v>0.146531884089956</c:v>
                </c:pt>
                <c:pt idx="69">
                  <c:v>0.146687295538727</c:v>
                </c:pt>
                <c:pt idx="70">
                  <c:v>0.146840937173399</c:v>
                </c:pt>
                <c:pt idx="71">
                  <c:v>0.146992848838645</c:v>
                </c:pt>
                <c:pt idx="72">
                  <c:v>0.147143069118859</c:v>
                </c:pt>
                <c:pt idx="73">
                  <c:v>0.147291635386099</c:v>
                </c:pt>
                <c:pt idx="74">
                  <c:v>0.147438583846196</c:v>
                </c:pt>
                <c:pt idx="75">
                  <c:v>0.14758394958303</c:v>
                </c:pt>
                <c:pt idx="76">
                  <c:v>0.147727766601056</c:v>
                </c:pt>
                <c:pt idx="77">
                  <c:v>0.147870067866089</c:v>
                </c:pt>
                <c:pt idx="78">
                  <c:v>0.148010885344414</c:v>
                </c:pt>
                <c:pt idx="79">
                  <c:v>0.148150250040287</c:v>
                </c:pt>
                <c:pt idx="80">
                  <c:v>0.148288192031865</c:v>
                </c:pt>
                <c:pt idx="81">
                  <c:v>0.148424740505638</c:v>
                </c:pt>
                <c:pt idx="82">
                  <c:v>0.148559923789411</c:v>
                </c:pt>
                <c:pt idx="83">
                  <c:v>0.148693769383901</c:v>
                </c:pt>
                <c:pt idx="84">
                  <c:v>0.148826303993014</c:v>
                </c:pt>
                <c:pt idx="85">
                  <c:v>0.148957553552832</c:v>
                </c:pt>
                <c:pt idx="86">
                  <c:v>0.149087543259398</c:v>
                </c:pt>
                <c:pt idx="87">
                  <c:v>0.149216297595328</c:v>
                </c:pt>
                <c:pt idx="88">
                  <c:v>0.149343840355314</c:v>
                </c:pt>
                <c:pt idx="89">
                  <c:v>0.149470194670558</c:v>
                </c:pt>
                <c:pt idx="90">
                  <c:v>0.149595383032199</c:v>
                </c:pt>
                <c:pt idx="91">
                  <c:v>0.149719427313762</c:v>
                </c:pt>
                <c:pt idx="92">
                  <c:v>0.149842348792686</c:v>
                </c:pt>
                <c:pt idx="93">
                  <c:v>0.149964168170965</c:v>
                </c:pt>
                <c:pt idx="94">
                  <c:v>0.150084905594947</c:v>
                </c:pt>
                <c:pt idx="95">
                  <c:v>0.150204580674328</c:v>
                </c:pt>
                <c:pt idx="96">
                  <c:v>0.150323212500374</c:v>
                </c:pt>
                <c:pt idx="97">
                  <c:v>0.150440819663411</c:v>
                </c:pt>
                <c:pt idx="98">
                  <c:v>0.150557420269617</c:v>
                </c:pt>
                <c:pt idx="99">
                  <c:v>0.150673031957139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1582272"/>
        <c:axId val="-1711940320"/>
      </c:scatterChart>
      <c:valAx>
        <c:axId val="-1711582272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epoch number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940320"/>
        <c:crosses val="autoZero"/>
        <c:crossBetween val="midCat"/>
      </c:valAx>
      <c:valAx>
        <c:axId val="-17119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neg-log-likelihood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5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86573350516616"/>
          <c:y val="0.223419188205119"/>
          <c:w val="0.301214699155983"/>
          <c:h val="0.0567630441411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30</xdr:row>
      <xdr:rowOff>63500</xdr:rowOff>
    </xdr:from>
    <xdr:to>
      <xdr:col>21</xdr:col>
      <xdr:colOff>355600</xdr:colOff>
      <xdr:row>62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5</xdr:row>
      <xdr:rowOff>139700</xdr:rowOff>
    </xdr:from>
    <xdr:to>
      <xdr:col>20</xdr:col>
      <xdr:colOff>127000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rics_out_model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trics_out_model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202"/>
  <sheetViews>
    <sheetView workbookViewId="0">
      <selection activeCell="C200" sqref="A1:C200"/>
    </sheetView>
  </sheetViews>
  <sheetFormatPr baseColWidth="10" defaultRowHeight="16" x14ac:dyDescent="0.2"/>
  <cols>
    <col min="2" max="2" width="36.6640625" customWidth="1"/>
    <col min="3" max="3" width="12.1640625" bestFit="1" customWidth="1"/>
    <col min="5" max="5" width="15.33203125" customWidth="1"/>
  </cols>
  <sheetData>
    <row r="1" spans="1:13" x14ac:dyDescent="0.2">
      <c r="A1" t="s">
        <v>0</v>
      </c>
      <c r="B1" t="s">
        <v>1</v>
      </c>
      <c r="C1">
        <v>0.55046973049597903</v>
      </c>
    </row>
    <row r="2" spans="1:13" x14ac:dyDescent="0.2">
      <c r="A2" t="s">
        <v>0</v>
      </c>
      <c r="B2" t="s">
        <v>2</v>
      </c>
      <c r="C2">
        <v>0.55813271123902897</v>
      </c>
    </row>
    <row r="3" spans="1:13" hidden="1" x14ac:dyDescent="0.2">
      <c r="A3" t="s">
        <v>3</v>
      </c>
      <c r="B3" t="s">
        <v>1</v>
      </c>
      <c r="C3">
        <v>0.44348790911799901</v>
      </c>
    </row>
    <row r="4" spans="1:13" x14ac:dyDescent="0.2">
      <c r="A4" t="s">
        <v>3</v>
      </c>
      <c r="B4" t="s">
        <v>2</v>
      </c>
      <c r="C4">
        <v>0.45460405194685899</v>
      </c>
      <c r="L4" t="s">
        <v>102</v>
      </c>
      <c r="M4">
        <v>0.144893366198692</v>
      </c>
    </row>
    <row r="5" spans="1:13" hidden="1" x14ac:dyDescent="0.2">
      <c r="A5" t="s">
        <v>4</v>
      </c>
      <c r="B5" t="s">
        <v>1</v>
      </c>
      <c r="C5">
        <v>0.396161711128732</v>
      </c>
      <c r="L5" t="s">
        <v>103</v>
      </c>
      <c r="M5">
        <v>0.15233949945593001</v>
      </c>
    </row>
    <row r="6" spans="1:13" x14ac:dyDescent="0.2">
      <c r="A6" t="s">
        <v>4</v>
      </c>
      <c r="B6" t="s">
        <v>2</v>
      </c>
      <c r="C6">
        <v>0.412082736228288</v>
      </c>
    </row>
    <row r="7" spans="1:13" hidden="1" x14ac:dyDescent="0.2">
      <c r="A7" t="s">
        <v>5</v>
      </c>
      <c r="B7" t="s">
        <v>1</v>
      </c>
      <c r="C7">
        <v>0.36881594102112902</v>
      </c>
    </row>
    <row r="8" spans="1:13" x14ac:dyDescent="0.2">
      <c r="A8" t="s">
        <v>5</v>
      </c>
      <c r="B8" t="s">
        <v>2</v>
      </c>
      <c r="C8">
        <v>0.38945750781620198</v>
      </c>
    </row>
    <row r="9" spans="1:13" hidden="1" x14ac:dyDescent="0.2">
      <c r="A9" t="s">
        <v>6</v>
      </c>
      <c r="B9" t="s">
        <v>1</v>
      </c>
      <c r="C9">
        <v>0.35097383525162401</v>
      </c>
    </row>
    <row r="10" spans="1:13" x14ac:dyDescent="0.2">
      <c r="A10" t="s">
        <v>6</v>
      </c>
      <c r="B10" t="s">
        <v>2</v>
      </c>
      <c r="C10">
        <v>0.37509504543516398</v>
      </c>
    </row>
    <row r="11" spans="1:13" hidden="1" x14ac:dyDescent="0.2">
      <c r="A11" t="s">
        <v>7</v>
      </c>
      <c r="B11" t="s">
        <v>1</v>
      </c>
      <c r="C11">
        <v>0.33852779829845397</v>
      </c>
    </row>
    <row r="12" spans="1:13" x14ac:dyDescent="0.2">
      <c r="A12" t="s">
        <v>7</v>
      </c>
      <c r="B12" t="s">
        <v>2</v>
      </c>
      <c r="C12">
        <v>0.365112219010647</v>
      </c>
    </row>
    <row r="13" spans="1:13" hidden="1" x14ac:dyDescent="0.2">
      <c r="A13" t="s">
        <v>8</v>
      </c>
      <c r="B13" t="s">
        <v>1</v>
      </c>
      <c r="C13">
        <v>0.329414160091826</v>
      </c>
    </row>
    <row r="14" spans="1:13" x14ac:dyDescent="0.2">
      <c r="A14" t="s">
        <v>8</v>
      </c>
      <c r="B14" t="s">
        <v>2</v>
      </c>
      <c r="C14">
        <v>0.35790391327045401</v>
      </c>
    </row>
    <row r="15" spans="1:13" hidden="1" x14ac:dyDescent="0.2">
      <c r="A15" t="s">
        <v>9</v>
      </c>
      <c r="B15" t="s">
        <v>1</v>
      </c>
      <c r="C15">
        <v>0.32255790352289299</v>
      </c>
    </row>
    <row r="16" spans="1:13" x14ac:dyDescent="0.2">
      <c r="A16" t="s">
        <v>9</v>
      </c>
      <c r="B16" t="s">
        <v>2</v>
      </c>
      <c r="C16">
        <v>0.35268237572406202</v>
      </c>
    </row>
    <row r="17" spans="1:3" hidden="1" x14ac:dyDescent="0.2">
      <c r="A17" t="s">
        <v>10</v>
      </c>
      <c r="B17" t="s">
        <v>1</v>
      </c>
      <c r="C17">
        <v>0.31735169522441398</v>
      </c>
    </row>
    <row r="18" spans="1:3" x14ac:dyDescent="0.2">
      <c r="A18" t="s">
        <v>10</v>
      </c>
      <c r="B18" t="s">
        <v>2</v>
      </c>
      <c r="C18">
        <v>0.348949824080664</v>
      </c>
    </row>
    <row r="19" spans="1:3" hidden="1" x14ac:dyDescent="0.2">
      <c r="A19" t="s">
        <v>11</v>
      </c>
      <c r="B19" t="s">
        <v>1</v>
      </c>
      <c r="C19">
        <v>0.31339252456435301</v>
      </c>
    </row>
    <row r="20" spans="1:3" x14ac:dyDescent="0.2">
      <c r="A20" t="s">
        <v>11</v>
      </c>
      <c r="B20" t="s">
        <v>2</v>
      </c>
      <c r="C20">
        <v>0.34632677400823703</v>
      </c>
    </row>
    <row r="21" spans="1:3" hidden="1" x14ac:dyDescent="0.2">
      <c r="A21" t="s">
        <v>12</v>
      </c>
      <c r="B21" t="s">
        <v>1</v>
      </c>
      <c r="C21">
        <v>0.31037514226611901</v>
      </c>
    </row>
    <row r="22" spans="1:3" x14ac:dyDescent="0.2">
      <c r="A22" t="s">
        <v>12</v>
      </c>
      <c r="B22" t="s">
        <v>2</v>
      </c>
      <c r="C22">
        <v>0.34450892242303799</v>
      </c>
    </row>
    <row r="23" spans="1:3" hidden="1" x14ac:dyDescent="0.2">
      <c r="A23" t="s">
        <v>13</v>
      </c>
      <c r="B23" t="s">
        <v>1</v>
      </c>
      <c r="C23">
        <v>0.30805747811950301</v>
      </c>
    </row>
    <row r="24" spans="1:3" x14ac:dyDescent="0.2">
      <c r="A24" t="s">
        <v>13</v>
      </c>
      <c r="B24" t="s">
        <v>2</v>
      </c>
      <c r="C24">
        <v>0.34325933867154401</v>
      </c>
    </row>
    <row r="25" spans="1:3" hidden="1" x14ac:dyDescent="0.2">
      <c r="A25" t="s">
        <v>14</v>
      </c>
      <c r="B25" t="s">
        <v>1</v>
      </c>
      <c r="C25">
        <v>0.30625202719696998</v>
      </c>
    </row>
    <row r="26" spans="1:3" x14ac:dyDescent="0.2">
      <c r="A26" t="s">
        <v>14</v>
      </c>
      <c r="B26" t="s">
        <v>2</v>
      </c>
      <c r="C26">
        <v>0.34240374486095299</v>
      </c>
    </row>
    <row r="27" spans="1:3" hidden="1" x14ac:dyDescent="0.2">
      <c r="A27" t="s">
        <v>15</v>
      </c>
      <c r="B27" t="s">
        <v>1</v>
      </c>
      <c r="C27">
        <v>0.30482021879507598</v>
      </c>
    </row>
    <row r="28" spans="1:3" x14ac:dyDescent="0.2">
      <c r="A28" t="s">
        <v>15</v>
      </c>
      <c r="B28" t="s">
        <v>2</v>
      </c>
      <c r="C28">
        <v>0.34182054926462502</v>
      </c>
    </row>
    <row r="29" spans="1:3" hidden="1" x14ac:dyDescent="0.2">
      <c r="A29" t="s">
        <v>16</v>
      </c>
      <c r="B29" t="s">
        <v>1</v>
      </c>
      <c r="C29">
        <v>0.30366327968604601</v>
      </c>
    </row>
    <row r="30" spans="1:3" x14ac:dyDescent="0.2">
      <c r="A30" t="s">
        <v>16</v>
      </c>
      <c r="B30" t="s">
        <v>2</v>
      </c>
      <c r="C30">
        <v>0.34142753219057298</v>
      </c>
    </row>
    <row r="31" spans="1:3" hidden="1" x14ac:dyDescent="0.2">
      <c r="A31" t="s">
        <v>17</v>
      </c>
      <c r="B31" t="s">
        <v>1</v>
      </c>
      <c r="C31">
        <v>0.30271179629342598</v>
      </c>
    </row>
    <row r="32" spans="1:3" x14ac:dyDescent="0.2">
      <c r="A32" t="s">
        <v>17</v>
      </c>
      <c r="B32" t="s">
        <v>2</v>
      </c>
      <c r="C32">
        <v>0.341169407336189</v>
      </c>
    </row>
    <row r="33" spans="1:3" hidden="1" x14ac:dyDescent="0.2">
      <c r="A33" t="s">
        <v>18</v>
      </c>
      <c r="B33" t="s">
        <v>1</v>
      </c>
      <c r="C33">
        <v>0.30191680458336201</v>
      </c>
    </row>
    <row r="34" spans="1:3" x14ac:dyDescent="0.2">
      <c r="A34" t="s">
        <v>18</v>
      </c>
      <c r="B34" t="s">
        <v>2</v>
      </c>
      <c r="C34">
        <v>0.34100856183938599</v>
      </c>
    </row>
    <row r="35" spans="1:3" hidden="1" x14ac:dyDescent="0.2">
      <c r="A35" t="s">
        <v>19</v>
      </c>
      <c r="B35" t="s">
        <v>1</v>
      </c>
      <c r="C35">
        <v>0.30124327983916999</v>
      </c>
    </row>
    <row r="36" spans="1:3" x14ac:dyDescent="0.2">
      <c r="A36" t="s">
        <v>19</v>
      </c>
      <c r="B36" t="s">
        <v>2</v>
      </c>
      <c r="C36">
        <v>0.34091893302426202</v>
      </c>
    </row>
    <row r="37" spans="1:3" hidden="1" x14ac:dyDescent="0.2">
      <c r="A37" t="s">
        <v>20</v>
      </c>
      <c r="B37" t="s">
        <v>1</v>
      </c>
      <c r="C37">
        <v>0.30066570798822501</v>
      </c>
    </row>
    <row r="38" spans="1:3" x14ac:dyDescent="0.2">
      <c r="A38" t="s">
        <v>20</v>
      </c>
      <c r="B38" t="s">
        <v>2</v>
      </c>
      <c r="C38">
        <v>0.34088211449028799</v>
      </c>
    </row>
    <row r="39" spans="1:3" hidden="1" x14ac:dyDescent="0.2">
      <c r="A39" t="s">
        <v>21</v>
      </c>
      <c r="B39" t="s">
        <v>1</v>
      </c>
      <c r="C39">
        <v>0.30016514640335601</v>
      </c>
    </row>
    <row r="40" spans="1:3" x14ac:dyDescent="0.2">
      <c r="A40" t="s">
        <v>21</v>
      </c>
      <c r="B40" t="s">
        <v>2</v>
      </c>
      <c r="C40">
        <v>0.34088487482642699</v>
      </c>
    </row>
    <row r="41" spans="1:3" hidden="1" x14ac:dyDescent="0.2">
      <c r="A41" t="s">
        <v>22</v>
      </c>
      <c r="B41" t="s">
        <v>1</v>
      </c>
      <c r="C41">
        <v>0.29972727340455002</v>
      </c>
    </row>
    <row r="42" spans="1:3" x14ac:dyDescent="0.2">
      <c r="A42" t="s">
        <v>22</v>
      </c>
      <c r="B42" t="s">
        <v>2</v>
      </c>
      <c r="C42">
        <v>0.340917549548162</v>
      </c>
    </row>
    <row r="43" spans="1:3" hidden="1" x14ac:dyDescent="0.2">
      <c r="A43" t="s">
        <v>23</v>
      </c>
      <c r="B43" t="s">
        <v>1</v>
      </c>
      <c r="C43">
        <v>0.29934107832005102</v>
      </c>
    </row>
    <row r="44" spans="1:3" x14ac:dyDescent="0.2">
      <c r="A44" t="s">
        <v>23</v>
      </c>
      <c r="B44" t="s">
        <v>2</v>
      </c>
      <c r="C44">
        <v>0.340972977766483</v>
      </c>
    </row>
    <row r="45" spans="1:3" hidden="1" x14ac:dyDescent="0.2">
      <c r="A45" t="s">
        <v>24</v>
      </c>
      <c r="B45" t="s">
        <v>1</v>
      </c>
      <c r="C45">
        <v>0.29899796662642802</v>
      </c>
    </row>
    <row r="46" spans="1:3" x14ac:dyDescent="0.2">
      <c r="A46" t="s">
        <v>24</v>
      </c>
      <c r="B46" t="s">
        <v>2</v>
      </c>
      <c r="C46">
        <v>0.34104578520189299</v>
      </c>
    </row>
    <row r="47" spans="1:3" hidden="1" x14ac:dyDescent="0.2">
      <c r="A47" t="s">
        <v>25</v>
      </c>
      <c r="B47" t="s">
        <v>1</v>
      </c>
      <c r="C47">
        <v>0.29869113724698398</v>
      </c>
    </row>
    <row r="48" spans="1:3" x14ac:dyDescent="0.2">
      <c r="A48" t="s">
        <v>25</v>
      </c>
      <c r="B48" t="s">
        <v>2</v>
      </c>
      <c r="C48">
        <v>0.34113189195006799</v>
      </c>
    </row>
    <row r="49" spans="1:3" hidden="1" x14ac:dyDescent="0.2">
      <c r="A49" t="s">
        <v>26</v>
      </c>
      <c r="B49" t="s">
        <v>1</v>
      </c>
      <c r="C49">
        <v>0.29841514130439301</v>
      </c>
    </row>
    <row r="50" spans="1:3" x14ac:dyDescent="0.2">
      <c r="A50" t="s">
        <v>26</v>
      </c>
      <c r="B50" t="s">
        <v>2</v>
      </c>
      <c r="C50">
        <v>0.34122816892859698</v>
      </c>
    </row>
    <row r="51" spans="1:3" hidden="1" x14ac:dyDescent="0.2">
      <c r="A51" t="s">
        <v>27</v>
      </c>
      <c r="B51" t="s">
        <v>1</v>
      </c>
      <c r="C51">
        <v>0.298165564068333</v>
      </c>
    </row>
    <row r="52" spans="1:3" x14ac:dyDescent="0.2">
      <c r="A52" t="s">
        <v>27</v>
      </c>
      <c r="B52" t="s">
        <v>2</v>
      </c>
      <c r="C52">
        <v>0.34133219442808699</v>
      </c>
    </row>
    <row r="53" spans="1:3" hidden="1" x14ac:dyDescent="0.2">
      <c r="A53" t="s">
        <v>28</v>
      </c>
      <c r="B53" t="s">
        <v>1</v>
      </c>
      <c r="C53">
        <v>0.29793879205565599</v>
      </c>
    </row>
    <row r="54" spans="1:3" x14ac:dyDescent="0.2">
      <c r="A54" t="s">
        <v>28</v>
      </c>
      <c r="B54" t="s">
        <v>2</v>
      </c>
      <c r="C54">
        <v>0.34144207915709501</v>
      </c>
    </row>
    <row r="55" spans="1:3" hidden="1" x14ac:dyDescent="0.2">
      <c r="A55" t="s">
        <v>29</v>
      </c>
      <c r="B55" t="s">
        <v>1</v>
      </c>
      <c r="C55">
        <v>0.29773183999444303</v>
      </c>
    </row>
    <row r="56" spans="1:3" x14ac:dyDescent="0.2">
      <c r="A56" t="s">
        <v>29</v>
      </c>
      <c r="B56" t="s">
        <v>2</v>
      </c>
      <c r="C56">
        <v>0.34155633885649</v>
      </c>
    </row>
    <row r="57" spans="1:3" hidden="1" x14ac:dyDescent="0.2">
      <c r="A57" t="s">
        <v>30</v>
      </c>
      <c r="B57" t="s">
        <v>1</v>
      </c>
      <c r="C57">
        <v>0.29754222054198398</v>
      </c>
    </row>
    <row r="58" spans="1:3" x14ac:dyDescent="0.2">
      <c r="A58" t="s">
        <v>30</v>
      </c>
      <c r="B58" t="s">
        <v>2</v>
      </c>
      <c r="C58">
        <v>0.34167380041471501</v>
      </c>
    </row>
    <row r="59" spans="1:3" hidden="1" x14ac:dyDescent="0.2">
      <c r="A59" t="s">
        <v>31</v>
      </c>
      <c r="B59" t="s">
        <v>1</v>
      </c>
      <c r="C59">
        <v>0.29736784498506202</v>
      </c>
    </row>
    <row r="60" spans="1:3" x14ac:dyDescent="0.2">
      <c r="A60" t="s">
        <v>31</v>
      </c>
      <c r="B60" t="s">
        <v>2</v>
      </c>
      <c r="C60">
        <v>0.34179353188691097</v>
      </c>
    </row>
    <row r="61" spans="1:3" hidden="1" x14ac:dyDescent="0.2">
      <c r="A61" t="s">
        <v>32</v>
      </c>
      <c r="B61" t="s">
        <v>1</v>
      </c>
      <c r="C61">
        <v>0.29720694669560699</v>
      </c>
    </row>
    <row r="62" spans="1:3" x14ac:dyDescent="0.2">
      <c r="A62" t="s">
        <v>32</v>
      </c>
      <c r="B62" t="s">
        <v>2</v>
      </c>
      <c r="C62">
        <v>0.34191478978152801</v>
      </c>
    </row>
    <row r="63" spans="1:3" hidden="1" x14ac:dyDescent="0.2">
      <c r="A63" t="s">
        <v>33</v>
      </c>
      <c r="B63" t="s">
        <v>1</v>
      </c>
      <c r="C63">
        <v>0.29705802150851102</v>
      </c>
    </row>
    <row r="64" spans="1:3" x14ac:dyDescent="0.2">
      <c r="A64" t="s">
        <v>33</v>
      </c>
      <c r="B64" t="s">
        <v>2</v>
      </c>
      <c r="C64">
        <v>0.34203697896552199</v>
      </c>
    </row>
    <row r="65" spans="1:3" hidden="1" x14ac:dyDescent="0.2">
      <c r="A65" t="s">
        <v>34</v>
      </c>
      <c r="B65" t="s">
        <v>1</v>
      </c>
      <c r="C65">
        <v>0.296919780829211</v>
      </c>
    </row>
    <row r="66" spans="1:3" x14ac:dyDescent="0.2">
      <c r="A66" t="s">
        <v>34</v>
      </c>
      <c r="B66" t="s">
        <v>2</v>
      </c>
      <c r="C66">
        <v>0.34215962189155602</v>
      </c>
    </row>
    <row r="67" spans="1:3" hidden="1" x14ac:dyDescent="0.2">
      <c r="A67" t="s">
        <v>35</v>
      </c>
      <c r="B67" t="s">
        <v>1</v>
      </c>
      <c r="C67">
        <v>0.296791114420351</v>
      </c>
    </row>
    <row r="68" spans="1:3" x14ac:dyDescent="0.2">
      <c r="A68" t="s">
        <v>35</v>
      </c>
      <c r="B68" t="s">
        <v>2</v>
      </c>
      <c r="C68">
        <v>0.34228233478204201</v>
      </c>
    </row>
    <row r="69" spans="1:3" hidden="1" x14ac:dyDescent="0.2">
      <c r="A69" t="s">
        <v>36</v>
      </c>
      <c r="B69" t="s">
        <v>1</v>
      </c>
      <c r="C69">
        <v>0.29667106062161303</v>
      </c>
    </row>
    <row r="70" spans="1:3" x14ac:dyDescent="0.2">
      <c r="A70" t="s">
        <v>36</v>
      </c>
      <c r="B70" t="s">
        <v>2</v>
      </c>
      <c r="C70">
        <v>0.34240480905443899</v>
      </c>
    </row>
    <row r="71" spans="1:3" hidden="1" x14ac:dyDescent="0.2">
      <c r="A71" t="s">
        <v>37</v>
      </c>
      <c r="B71" t="s">
        <v>1</v>
      </c>
      <c r="C71">
        <v>0.29655878233122301</v>
      </c>
    </row>
    <row r="72" spans="1:3" x14ac:dyDescent="0.2">
      <c r="A72" t="s">
        <v>37</v>
      </c>
      <c r="B72" t="s">
        <v>2</v>
      </c>
      <c r="C72">
        <v>0.34252679673032499</v>
      </c>
    </row>
    <row r="73" spans="1:3" hidden="1" x14ac:dyDescent="0.2">
      <c r="A73" t="s">
        <v>38</v>
      </c>
      <c r="B73" t="s">
        <v>1</v>
      </c>
      <c r="C73">
        <v>0.29645354749247599</v>
      </c>
    </row>
    <row r="74" spans="1:3" x14ac:dyDescent="0.2">
      <c r="A74" t="s">
        <v>38</v>
      </c>
      <c r="B74" t="s">
        <v>2</v>
      </c>
      <c r="C74">
        <v>0.342648098897612</v>
      </c>
    </row>
    <row r="75" spans="1:3" hidden="1" x14ac:dyDescent="0.2">
      <c r="A75" t="s">
        <v>39</v>
      </c>
      <c r="B75" t="s">
        <v>1</v>
      </c>
      <c r="C75">
        <v>0.29635471313168099</v>
      </c>
    </row>
    <row r="76" spans="1:3" x14ac:dyDescent="0.2">
      <c r="A76" t="s">
        <v>39</v>
      </c>
      <c r="B76" t="s">
        <v>2</v>
      </c>
      <c r="C76">
        <v>0.34276855653070198</v>
      </c>
    </row>
    <row r="77" spans="1:3" hidden="1" x14ac:dyDescent="0.2">
      <c r="A77" t="s">
        <v>40</v>
      </c>
      <c r="B77" t="s">
        <v>1</v>
      </c>
      <c r="C77">
        <v>0.29626171221679398</v>
      </c>
    </row>
    <row r="78" spans="1:3" x14ac:dyDescent="0.2">
      <c r="A78" t="s">
        <v>40</v>
      </c>
      <c r="B78" t="s">
        <v>2</v>
      </c>
      <c r="C78">
        <v>0.34288804314487797</v>
      </c>
    </row>
    <row r="79" spans="1:3" hidden="1" x14ac:dyDescent="0.2">
      <c r="A79" t="s">
        <v>41</v>
      </c>
      <c r="B79" t="s">
        <v>1</v>
      </c>
      <c r="C79">
        <v>0.29617404277341403</v>
      </c>
    </row>
    <row r="80" spans="1:3" x14ac:dyDescent="0.2">
      <c r="A80" t="s">
        <v>41</v>
      </c>
      <c r="B80" t="s">
        <v>2</v>
      </c>
      <c r="C80">
        <v>0.34300645888714698</v>
      </c>
    </row>
    <row r="81" spans="1:3" hidden="1" x14ac:dyDescent="0.2">
      <c r="A81" t="s">
        <v>42</v>
      </c>
      <c r="B81" t="s">
        <v>1</v>
      </c>
      <c r="C81">
        <v>0.29609125881838999</v>
      </c>
    </row>
    <row r="82" spans="1:3" x14ac:dyDescent="0.2">
      <c r="A82" t="s">
        <v>42</v>
      </c>
      <c r="B82" t="s">
        <v>2</v>
      </c>
      <c r="C82">
        <v>0.34312372575915601</v>
      </c>
    </row>
    <row r="83" spans="1:3" hidden="1" x14ac:dyDescent="0.2">
      <c r="A83" t="s">
        <v>43</v>
      </c>
      <c r="B83" t="s">
        <v>1</v>
      </c>
      <c r="C83">
        <v>0.29601296276750999</v>
      </c>
    </row>
    <row r="84" spans="1:3" x14ac:dyDescent="0.2">
      <c r="A84" t="s">
        <v>43</v>
      </c>
      <c r="B84" t="s">
        <v>2</v>
      </c>
      <c r="C84">
        <v>0.3432397837376</v>
      </c>
    </row>
    <row r="85" spans="1:3" hidden="1" x14ac:dyDescent="0.2">
      <c r="A85" t="s">
        <v>44</v>
      </c>
      <c r="B85" t="s">
        <v>1</v>
      </c>
      <c r="C85">
        <v>0.29593879904501402</v>
      </c>
    </row>
    <row r="86" spans="1:3" x14ac:dyDescent="0.2">
      <c r="A86" t="s">
        <v>44</v>
      </c>
      <c r="B86" t="s">
        <v>2</v>
      </c>
      <c r="C86">
        <v>0.34335458761007598</v>
      </c>
    </row>
    <row r="87" spans="1:3" hidden="1" x14ac:dyDescent="0.2">
      <c r="A87" t="s">
        <v>45</v>
      </c>
      <c r="B87" t="s">
        <v>1</v>
      </c>
      <c r="C87">
        <v>0.29586844867915402</v>
      </c>
    </row>
    <row r="88" spans="1:3" x14ac:dyDescent="0.2">
      <c r="A88" t="s">
        <v>45</v>
      </c>
      <c r="B88" t="s">
        <v>2</v>
      </c>
      <c r="C88">
        <v>0.34346810438432801</v>
      </c>
    </row>
    <row r="89" spans="1:3" hidden="1" x14ac:dyDescent="0.2">
      <c r="A89" t="s">
        <v>46</v>
      </c>
      <c r="B89" t="s">
        <v>1</v>
      </c>
      <c r="C89">
        <v>0.29580162471060201</v>
      </c>
    </row>
    <row r="90" spans="1:3" x14ac:dyDescent="0.2">
      <c r="A90" t="s">
        <v>46</v>
      </c>
      <c r="B90" t="s">
        <v>2</v>
      </c>
      <c r="C90">
        <v>0.34358031115923399</v>
      </c>
    </row>
    <row r="91" spans="1:3" hidden="1" x14ac:dyDescent="0.2">
      <c r="A91" t="s">
        <v>47</v>
      </c>
      <c r="B91" t="s">
        <v>1</v>
      </c>
      <c r="C91">
        <v>0.29573806827511701</v>
      </c>
    </row>
    <row r="92" spans="1:3" x14ac:dyDescent="0.2">
      <c r="A92" t="s">
        <v>47</v>
      </c>
      <c r="B92" t="s">
        <v>2</v>
      </c>
      <c r="C92">
        <v>0.34369119336936899</v>
      </c>
    </row>
    <row r="93" spans="1:3" hidden="1" x14ac:dyDescent="0.2">
      <c r="A93" t="s">
        <v>48</v>
      </c>
      <c r="B93" t="s">
        <v>1</v>
      </c>
      <c r="C93">
        <v>0.29567754524719903</v>
      </c>
    </row>
    <row r="94" spans="1:3" x14ac:dyDescent="0.2">
      <c r="A94" t="s">
        <v>48</v>
      </c>
      <c r="B94" t="s">
        <v>2</v>
      </c>
      <c r="C94">
        <v>0.343800743333188</v>
      </c>
    </row>
    <row r="95" spans="1:3" hidden="1" x14ac:dyDescent="0.2">
      <c r="A95" t="s">
        <v>49</v>
      </c>
      <c r="B95" t="s">
        <v>1</v>
      </c>
      <c r="C95">
        <v>0.29561984335386998</v>
      </c>
    </row>
    <row r="96" spans="1:3" x14ac:dyDescent="0.2">
      <c r="A96" t="s">
        <v>49</v>
      </c>
      <c r="B96" t="s">
        <v>2</v>
      </c>
      <c r="C96">
        <v>0.343908959048908</v>
      </c>
    </row>
    <row r="97" spans="1:3" hidden="1" x14ac:dyDescent="0.2">
      <c r="A97" t="s">
        <v>50</v>
      </c>
      <c r="B97" t="s">
        <v>1</v>
      </c>
      <c r="C97">
        <v>0.29556476968301698</v>
      </c>
    </row>
    <row r="98" spans="1:3" x14ac:dyDescent="0.2">
      <c r="A98" t="s">
        <v>50</v>
      </c>
      <c r="B98" t="s">
        <v>2</v>
      </c>
      <c r="C98">
        <v>0.34401584319332001</v>
      </c>
    </row>
    <row r="99" spans="1:3" hidden="1" x14ac:dyDescent="0.2">
      <c r="A99" t="s">
        <v>51</v>
      </c>
      <c r="B99" t="s">
        <v>1</v>
      </c>
      <c r="C99">
        <v>0.29551214852511198</v>
      </c>
    </row>
    <row r="100" spans="1:3" x14ac:dyDescent="0.2">
      <c r="A100" t="s">
        <v>51</v>
      </c>
      <c r="B100" t="s">
        <v>2</v>
      </c>
      <c r="C100">
        <v>0.34412140228743399</v>
      </c>
    </row>
    <row r="101" spans="1:3" hidden="1" x14ac:dyDescent="0.2">
      <c r="A101" t="s">
        <v>52</v>
      </c>
      <c r="B101" t="s">
        <v>1</v>
      </c>
      <c r="C101">
        <v>0.29546181949729</v>
      </c>
    </row>
    <row r="102" spans="1:3" x14ac:dyDescent="0.2">
      <c r="A102" t="s">
        <v>52</v>
      </c>
      <c r="B102" t="s">
        <v>2</v>
      </c>
      <c r="C102">
        <v>0.34422564599974498</v>
      </c>
    </row>
    <row r="103" spans="1:3" hidden="1" x14ac:dyDescent="0.2">
      <c r="A103" t="s">
        <v>53</v>
      </c>
      <c r="B103" t="s">
        <v>1</v>
      </c>
      <c r="C103">
        <v>0.29541363590773601</v>
      </c>
    </row>
    <row r="104" spans="1:3" x14ac:dyDescent="0.2">
      <c r="A104" t="s">
        <v>53</v>
      </c>
      <c r="B104" t="s">
        <v>2</v>
      </c>
      <c r="C104">
        <v>0.34432858656342302</v>
      </c>
    </row>
    <row r="105" spans="1:3" hidden="1" x14ac:dyDescent="0.2">
      <c r="A105" t="s">
        <v>54</v>
      </c>
      <c r="B105" t="s">
        <v>1</v>
      </c>
      <c r="C105">
        <v>0.29536746332501401</v>
      </c>
    </row>
    <row r="106" spans="1:3" x14ac:dyDescent="0.2">
      <c r="A106" t="s">
        <v>54</v>
      </c>
      <c r="B106" t="s">
        <v>2</v>
      </c>
      <c r="C106">
        <v>0.34443023828804997</v>
      </c>
    </row>
    <row r="107" spans="1:3" hidden="1" x14ac:dyDescent="0.2">
      <c r="A107" t="s">
        <v>55</v>
      </c>
      <c r="B107" t="s">
        <v>1</v>
      </c>
      <c r="C107">
        <v>0.29532317832321398</v>
      </c>
    </row>
    <row r="108" spans="1:3" x14ac:dyDescent="0.2">
      <c r="A108" t="s">
        <v>55</v>
      </c>
      <c r="B108" t="s">
        <v>2</v>
      </c>
      <c r="C108">
        <v>0.34453061715009298</v>
      </c>
    </row>
    <row r="109" spans="1:3" hidden="1" x14ac:dyDescent="0.2">
      <c r="A109" t="s">
        <v>56</v>
      </c>
      <c r="B109" t="s">
        <v>1</v>
      </c>
      <c r="C109">
        <v>0.29528066737806402</v>
      </c>
    </row>
    <row r="110" spans="1:3" x14ac:dyDescent="0.2">
      <c r="A110" t="s">
        <v>56</v>
      </c>
      <c r="B110" t="s">
        <v>2</v>
      </c>
      <c r="C110">
        <v>0.34462974044908101</v>
      </c>
    </row>
    <row r="111" spans="1:3" hidden="1" x14ac:dyDescent="0.2">
      <c r="A111" t="s">
        <v>57</v>
      </c>
      <c r="B111" t="s">
        <v>1</v>
      </c>
      <c r="C111">
        <v>0.29523982589342701</v>
      </c>
    </row>
    <row r="112" spans="1:3" x14ac:dyDescent="0.2">
      <c r="A112" t="s">
        <v>57</v>
      </c>
      <c r="B112" t="s">
        <v>2</v>
      </c>
      <c r="C112">
        <v>0.34472762651877198</v>
      </c>
    </row>
    <row r="113" spans="1:3" hidden="1" x14ac:dyDescent="0.2">
      <c r="A113" t="s">
        <v>58</v>
      </c>
      <c r="B113" t="s">
        <v>1</v>
      </c>
      <c r="C113">
        <v>0.29520055734024903</v>
      </c>
    </row>
    <row r="114" spans="1:3" x14ac:dyDescent="0.2">
      <c r="A114" t="s">
        <v>58</v>
      </c>
      <c r="B114" t="s">
        <v>2</v>
      </c>
      <c r="C114">
        <v>0.344824294484458</v>
      </c>
    </row>
    <row r="115" spans="1:3" hidden="1" x14ac:dyDescent="0.2">
      <c r="A115" t="s">
        <v>59</v>
      </c>
      <c r="B115" t="s">
        <v>1</v>
      </c>
      <c r="C115">
        <v>0.29516277249351802</v>
      </c>
    </row>
    <row r="116" spans="1:3" x14ac:dyDescent="0.2">
      <c r="A116" t="s">
        <v>59</v>
      </c>
      <c r="B116" t="s">
        <v>2</v>
      </c>
      <c r="C116">
        <v>0.344919764058992</v>
      </c>
    </row>
    <row r="117" spans="1:3" hidden="1" x14ac:dyDescent="0.2">
      <c r="A117" t="s">
        <v>60</v>
      </c>
      <c r="B117" t="s">
        <v>1</v>
      </c>
      <c r="C117">
        <v>0.29512638875401098</v>
      </c>
    </row>
    <row r="118" spans="1:3" x14ac:dyDescent="0.2">
      <c r="A118" t="s">
        <v>60</v>
      </c>
      <c r="B118" t="s">
        <v>2</v>
      </c>
      <c r="C118">
        <v>0.34501405537150898</v>
      </c>
    </row>
    <row r="119" spans="1:3" hidden="1" x14ac:dyDescent="0.2">
      <c r="A119" t="s">
        <v>61</v>
      </c>
      <c r="B119" t="s">
        <v>1</v>
      </c>
      <c r="C119">
        <v>0.29509132954434703</v>
      </c>
    </row>
    <row r="120" spans="1:3" x14ac:dyDescent="0.2">
      <c r="A120" t="s">
        <v>61</v>
      </c>
      <c r="B120" t="s">
        <v>2</v>
      </c>
      <c r="C120">
        <v>0.34510718882364799</v>
      </c>
    </row>
    <row r="121" spans="1:3" hidden="1" x14ac:dyDescent="0.2">
      <c r="A121" t="s">
        <v>62</v>
      </c>
      <c r="B121" t="s">
        <v>1</v>
      </c>
      <c r="C121">
        <v>0.29505752376999</v>
      </c>
    </row>
    <row r="122" spans="1:3" x14ac:dyDescent="0.2">
      <c r="A122" t="s">
        <v>62</v>
      </c>
      <c r="B122" t="s">
        <v>2</v>
      </c>
      <c r="C122">
        <v>0.34519918496906798</v>
      </c>
    </row>
    <row r="123" spans="1:3" hidden="1" x14ac:dyDescent="0.2">
      <c r="A123" t="s">
        <v>63</v>
      </c>
      <c r="B123" t="s">
        <v>1</v>
      </c>
      <c r="C123">
        <v>0.29502490533695802</v>
      </c>
    </row>
    <row r="124" spans="1:3" x14ac:dyDescent="0.2">
      <c r="A124" t="s">
        <v>63</v>
      </c>
      <c r="B124" t="s">
        <v>2</v>
      </c>
      <c r="C124">
        <v>0.34529006441265198</v>
      </c>
    </row>
    <row r="125" spans="1:3" hidden="1" x14ac:dyDescent="0.2">
      <c r="A125" t="s">
        <v>64</v>
      </c>
      <c r="B125" t="s">
        <v>1</v>
      </c>
      <c r="C125">
        <v>0.29499341271977803</v>
      </c>
    </row>
    <row r="126" spans="1:3" x14ac:dyDescent="0.2">
      <c r="A126" t="s">
        <v>64</v>
      </c>
      <c r="B126" t="s">
        <v>2</v>
      </c>
      <c r="C126">
        <v>0.34537984772639002</v>
      </c>
    </row>
    <row r="127" spans="1:3" hidden="1" x14ac:dyDescent="0.2">
      <c r="A127" t="s">
        <v>65</v>
      </c>
      <c r="B127" t="s">
        <v>1</v>
      </c>
      <c r="C127">
        <v>0.29496298857327202</v>
      </c>
    </row>
    <row r="128" spans="1:3" x14ac:dyDescent="0.2">
      <c r="A128" t="s">
        <v>65</v>
      </c>
      <c r="B128" t="s">
        <v>2</v>
      </c>
      <c r="C128">
        <v>0.345468555379431</v>
      </c>
    </row>
    <row r="129" spans="1:3" hidden="1" x14ac:dyDescent="0.2">
      <c r="A129" t="s">
        <v>66</v>
      </c>
      <c r="B129" t="s">
        <v>1</v>
      </c>
      <c r="C129">
        <v>0.29493357938347498</v>
      </c>
    </row>
    <row r="130" spans="1:3" x14ac:dyDescent="0.2">
      <c r="A130" t="s">
        <v>66</v>
      </c>
      <c r="B130" t="s">
        <v>2</v>
      </c>
      <c r="C130">
        <v>0.345556207680146</v>
      </c>
    </row>
    <row r="131" spans="1:3" hidden="1" x14ac:dyDescent="0.2">
      <c r="A131" t="s">
        <v>67</v>
      </c>
      <c r="B131" t="s">
        <v>1</v>
      </c>
      <c r="C131">
        <v>0.29490513515273498</v>
      </c>
    </row>
    <row r="132" spans="1:3" x14ac:dyDescent="0.2">
      <c r="A132" t="s">
        <v>67</v>
      </c>
      <c r="B132" t="s">
        <v>2</v>
      </c>
      <c r="C132">
        <v>0.34564282472838598</v>
      </c>
    </row>
    <row r="133" spans="1:3" hidden="1" x14ac:dyDescent="0.2">
      <c r="A133" t="s">
        <v>68</v>
      </c>
      <c r="B133" t="s">
        <v>1</v>
      </c>
      <c r="C133">
        <v>0.29487760911564898</v>
      </c>
    </row>
    <row r="134" spans="1:3" x14ac:dyDescent="0.2">
      <c r="A134" t="s">
        <v>68</v>
      </c>
      <c r="B134" t="s">
        <v>2</v>
      </c>
      <c r="C134">
        <v>0.34572842637645401</v>
      </c>
    </row>
    <row r="135" spans="1:3" hidden="1" x14ac:dyDescent="0.2">
      <c r="A135" t="s">
        <v>69</v>
      </c>
      <c r="B135" t="s">
        <v>1</v>
      </c>
      <c r="C135">
        <v>0.29485095748184798</v>
      </c>
    </row>
    <row r="136" spans="1:3" x14ac:dyDescent="0.2">
      <c r="A136" t="s">
        <v>69</v>
      </c>
      <c r="B136" t="s">
        <v>2</v>
      </c>
      <c r="C136">
        <v>0.34581303219742499</v>
      </c>
    </row>
    <row r="137" spans="1:3" hidden="1" x14ac:dyDescent="0.2">
      <c r="A137" t="s">
        <v>70</v>
      </c>
      <c r="B137" t="s">
        <v>1</v>
      </c>
      <c r="C137">
        <v>0.29482513920311199</v>
      </c>
    </row>
    <row r="138" spans="1:3" x14ac:dyDescent="0.2">
      <c r="A138" t="s">
        <v>70</v>
      </c>
      <c r="B138" t="s">
        <v>2</v>
      </c>
      <c r="C138">
        <v>0.34589666145975401</v>
      </c>
    </row>
    <row r="139" spans="1:3" hidden="1" x14ac:dyDescent="0.2">
      <c r="A139" t="s">
        <v>71</v>
      </c>
      <c r="B139" t="s">
        <v>1</v>
      </c>
      <c r="C139">
        <v>0.29480011576197102</v>
      </c>
    </row>
    <row r="140" spans="1:3" x14ac:dyDescent="0.2">
      <c r="A140" t="s">
        <v>71</v>
      </c>
      <c r="B140" t="s">
        <v>2</v>
      </c>
      <c r="C140">
        <v>0.345979333107238</v>
      </c>
    </row>
    <row r="141" spans="1:3" hidden="1" x14ac:dyDescent="0.2">
      <c r="A141" t="s">
        <v>72</v>
      </c>
      <c r="B141" t="s">
        <v>1</v>
      </c>
      <c r="C141">
        <v>0.29477585097960701</v>
      </c>
    </row>
    <row r="142" spans="1:3" x14ac:dyDescent="0.2">
      <c r="A142" t="s">
        <v>72</v>
      </c>
      <c r="B142" t="s">
        <v>2</v>
      </c>
      <c r="C142">
        <v>0.34606106574348999</v>
      </c>
    </row>
    <row r="143" spans="1:3" hidden="1" x14ac:dyDescent="0.2">
      <c r="A143" t="s">
        <v>73</v>
      </c>
      <c r="B143" t="s">
        <v>1</v>
      </c>
      <c r="C143">
        <v>0.29475231084093301</v>
      </c>
    </row>
    <row r="144" spans="1:3" x14ac:dyDescent="0.2">
      <c r="A144" t="s">
        <v>73</v>
      </c>
      <c r="B144" t="s">
        <v>2</v>
      </c>
      <c r="C144">
        <v>0.34614187762027399</v>
      </c>
    </row>
    <row r="145" spans="1:3" hidden="1" x14ac:dyDescent="0.2">
      <c r="A145" t="s">
        <v>74</v>
      </c>
      <c r="B145" t="s">
        <v>1</v>
      </c>
      <c r="C145">
        <v>0.29472946333524103</v>
      </c>
    </row>
    <row r="146" spans="1:3" x14ac:dyDescent="0.2">
      <c r="A146" t="s">
        <v>74</v>
      </c>
      <c r="B146" t="s">
        <v>2</v>
      </c>
      <c r="C146">
        <v>0.346221786629126</v>
      </c>
    </row>
    <row r="147" spans="1:3" hidden="1" x14ac:dyDescent="0.2">
      <c r="A147" t="s">
        <v>75</v>
      </c>
      <c r="B147" t="s">
        <v>1</v>
      </c>
      <c r="C147">
        <v>0.29470727831056898</v>
      </c>
    </row>
    <row r="148" spans="1:3" x14ac:dyDescent="0.2">
      <c r="A148" t="s">
        <v>75</v>
      </c>
      <c r="B148" t="s">
        <v>2</v>
      </c>
      <c r="C148">
        <v>0.34630081029572601</v>
      </c>
    </row>
    <row r="149" spans="1:3" hidden="1" x14ac:dyDescent="0.2">
      <c r="A149" t="s">
        <v>76</v>
      </c>
      <c r="B149" t="s">
        <v>1</v>
      </c>
      <c r="C149">
        <v>0.29468572734081799</v>
      </c>
    </row>
    <row r="150" spans="1:3" x14ac:dyDescent="0.2">
      <c r="A150" t="s">
        <v>76</v>
      </c>
      <c r="B150" t="s">
        <v>2</v>
      </c>
      <c r="C150">
        <v>0.34637896577661198</v>
      </c>
    </row>
    <row r="151" spans="1:3" hidden="1" x14ac:dyDescent="0.2">
      <c r="A151" t="s">
        <v>77</v>
      </c>
      <c r="B151" t="s">
        <v>1</v>
      </c>
      <c r="C151">
        <v>0.29466478360389797</v>
      </c>
    </row>
    <row r="152" spans="1:3" x14ac:dyDescent="0.2">
      <c r="A152" t="s">
        <v>77</v>
      </c>
      <c r="B152" t="s">
        <v>2</v>
      </c>
      <c r="C152">
        <v>0.34645626985789502</v>
      </c>
    </row>
    <row r="153" spans="1:3" hidden="1" x14ac:dyDescent="0.2">
      <c r="A153" t="s">
        <v>78</v>
      </c>
      <c r="B153" t="s">
        <v>1</v>
      </c>
      <c r="C153">
        <v>0.294644421770139</v>
      </c>
    </row>
    <row r="154" spans="1:3" x14ac:dyDescent="0.2">
      <c r="A154" t="s">
        <v>78</v>
      </c>
      <c r="B154" t="s">
        <v>2</v>
      </c>
      <c r="C154">
        <v>0.34653273895560299</v>
      </c>
    </row>
    <row r="155" spans="1:3" hidden="1" x14ac:dyDescent="0.2">
      <c r="A155" t="s">
        <v>79</v>
      </c>
      <c r="B155" t="s">
        <v>1</v>
      </c>
      <c r="C155">
        <v>0.29462461789988997</v>
      </c>
    </row>
    <row r="156" spans="1:3" x14ac:dyDescent="0.2">
      <c r="A156" t="s">
        <v>79</v>
      </c>
      <c r="B156" t="s">
        <v>2</v>
      </c>
      <c r="C156">
        <v>0.34660838911745501</v>
      </c>
    </row>
    <row r="157" spans="1:3" hidden="1" x14ac:dyDescent="0.2">
      <c r="A157" t="s">
        <v>80</v>
      </c>
      <c r="B157" t="s">
        <v>1</v>
      </c>
      <c r="C157">
        <v>0.29460534934947502</v>
      </c>
    </row>
    <row r="158" spans="1:3" x14ac:dyDescent="0.2">
      <c r="A158" t="s">
        <v>80</v>
      </c>
      <c r="B158" t="s">
        <v>2</v>
      </c>
      <c r="C158">
        <v>0.34668323602576601</v>
      </c>
    </row>
    <row r="159" spans="1:3" hidden="1" x14ac:dyDescent="0.2">
      <c r="A159" t="s">
        <v>81</v>
      </c>
      <c r="B159" t="s">
        <v>1</v>
      </c>
      <c r="C159">
        <v>0.29458659468461001</v>
      </c>
    </row>
    <row r="160" spans="1:3" x14ac:dyDescent="0.2">
      <c r="A160" t="s">
        <v>81</v>
      </c>
      <c r="B160" t="s">
        <v>2</v>
      </c>
      <c r="C160">
        <v>0.346757295001342</v>
      </c>
    </row>
    <row r="161" spans="1:3" hidden="1" x14ac:dyDescent="0.2">
      <c r="A161" t="s">
        <v>82</v>
      </c>
      <c r="B161" t="s">
        <v>1</v>
      </c>
      <c r="C161">
        <v>0.29456833360072598</v>
      </c>
    </row>
    <row r="162" spans="1:3" x14ac:dyDescent="0.2">
      <c r="A162" t="s">
        <v>82</v>
      </c>
      <c r="B162" t="s">
        <v>2</v>
      </c>
      <c r="C162">
        <v>0.34683058100815201</v>
      </c>
    </row>
    <row r="163" spans="1:3" hidden="1" x14ac:dyDescent="0.2">
      <c r="A163" t="s">
        <v>83</v>
      </c>
      <c r="B163" t="s">
        <v>1</v>
      </c>
      <c r="C163">
        <v>0.294550546849496</v>
      </c>
    </row>
    <row r="164" spans="1:3" x14ac:dyDescent="0.2">
      <c r="A164" t="s">
        <v>83</v>
      </c>
      <c r="B164" t="s">
        <v>2</v>
      </c>
      <c r="C164">
        <v>0.34690310865866397</v>
      </c>
    </row>
    <row r="165" spans="1:3" hidden="1" x14ac:dyDescent="0.2">
      <c r="A165" t="s">
        <v>84</v>
      </c>
      <c r="B165" t="s">
        <v>1</v>
      </c>
      <c r="C165">
        <v>0.29453321617094702</v>
      </c>
    </row>
    <row r="166" spans="1:3" x14ac:dyDescent="0.2">
      <c r="A166" t="s">
        <v>84</v>
      </c>
      <c r="B166" t="s">
        <v>2</v>
      </c>
      <c r="C166">
        <v>0.34697489221970201</v>
      </c>
    </row>
    <row r="167" spans="1:3" hidden="1" x14ac:dyDescent="0.2">
      <c r="A167" t="s">
        <v>85</v>
      </c>
      <c r="B167" t="s">
        <v>1</v>
      </c>
      <c r="C167">
        <v>0.294516324230922</v>
      </c>
    </row>
    <row r="168" spans="1:3" x14ac:dyDescent="0.2">
      <c r="A168" t="s">
        <v>85</v>
      </c>
      <c r="B168" t="s">
        <v>2</v>
      </c>
      <c r="C168">
        <v>0.34704594561871499</v>
      </c>
    </row>
    <row r="169" spans="1:3" hidden="1" x14ac:dyDescent="0.2">
      <c r="A169" t="s">
        <v>86</v>
      </c>
      <c r="B169" t="s">
        <v>1</v>
      </c>
      <c r="C169">
        <v>0.29449985456302702</v>
      </c>
    </row>
    <row r="170" spans="1:3" x14ac:dyDescent="0.2">
      <c r="A170" t="s">
        <v>86</v>
      </c>
      <c r="B170" t="s">
        <v>2</v>
      </c>
      <c r="C170">
        <v>0.34711628245036902</v>
      </c>
    </row>
    <row r="171" spans="1:3" hidden="1" x14ac:dyDescent="0.2">
      <c r="A171" t="s">
        <v>87</v>
      </c>
      <c r="B171" t="s">
        <v>1</v>
      </c>
      <c r="C171">
        <v>0.29448379151508602</v>
      </c>
    </row>
    <row r="172" spans="1:3" x14ac:dyDescent="0.2">
      <c r="A172" t="s">
        <v>87</v>
      </c>
      <c r="B172" t="s">
        <v>2</v>
      </c>
      <c r="C172">
        <v>0.34718591598340498</v>
      </c>
    </row>
    <row r="173" spans="1:3" hidden="1" x14ac:dyDescent="0.2">
      <c r="A173" t="s">
        <v>88</v>
      </c>
      <c r="B173" t="s">
        <v>1</v>
      </c>
      <c r="C173">
        <v>0.29446812019930602</v>
      </c>
    </row>
    <row r="174" spans="1:3" x14ac:dyDescent="0.2">
      <c r="A174" t="s">
        <v>88</v>
      </c>
      <c r="B174" t="s">
        <v>2</v>
      </c>
      <c r="C174">
        <v>0.34725485916765703</v>
      </c>
    </row>
    <row r="175" spans="1:3" hidden="1" x14ac:dyDescent="0.2">
      <c r="A175" t="s">
        <v>89</v>
      </c>
      <c r="B175" t="s">
        <v>1</v>
      </c>
      <c r="C175">
        <v>0.29445282644625798</v>
      </c>
    </row>
    <row r="176" spans="1:3" x14ac:dyDescent="0.2">
      <c r="A176" t="s">
        <v>89</v>
      </c>
      <c r="B176" t="s">
        <v>2</v>
      </c>
      <c r="C176">
        <v>0.34732312464121201</v>
      </c>
    </row>
    <row r="177" spans="1:3" hidden="1" x14ac:dyDescent="0.2">
      <c r="A177" t="s">
        <v>90</v>
      </c>
      <c r="B177" t="s">
        <v>1</v>
      </c>
      <c r="C177">
        <v>0.294437896761999</v>
      </c>
    </row>
    <row r="178" spans="1:3" x14ac:dyDescent="0.2">
      <c r="A178" t="s">
        <v>90</v>
      </c>
      <c r="B178" t="s">
        <v>2</v>
      </c>
      <c r="C178">
        <v>0.34739072473761701</v>
      </c>
    </row>
    <row r="179" spans="1:3" hidden="1" x14ac:dyDescent="0.2">
      <c r="A179" t="s">
        <v>91</v>
      </c>
      <c r="B179" t="s">
        <v>1</v>
      </c>
      <c r="C179">
        <v>0.29442331828833002</v>
      </c>
    </row>
    <row r="180" spans="1:3" x14ac:dyDescent="0.2">
      <c r="A180" t="s">
        <v>91</v>
      </c>
      <c r="B180" t="s">
        <v>2</v>
      </c>
      <c r="C180">
        <v>0.34745767149314399</v>
      </c>
    </row>
    <row r="181" spans="1:3" hidden="1" x14ac:dyDescent="0.2">
      <c r="A181" t="s">
        <v>92</v>
      </c>
      <c r="B181" t="s">
        <v>1</v>
      </c>
      <c r="C181">
        <v>0.29440907876573302</v>
      </c>
    </row>
    <row r="182" spans="1:3" x14ac:dyDescent="0.2">
      <c r="A182" t="s">
        <v>92</v>
      </c>
      <c r="B182" t="s">
        <v>2</v>
      </c>
      <c r="C182">
        <v>0.34752397665405499</v>
      </c>
    </row>
    <row r="183" spans="1:3" hidden="1" x14ac:dyDescent="0.2">
      <c r="A183" t="s">
        <v>93</v>
      </c>
      <c r="B183" t="s">
        <v>1</v>
      </c>
      <c r="C183">
        <v>0.29439516649896003</v>
      </c>
    </row>
    <row r="184" spans="1:3" x14ac:dyDescent="0.2">
      <c r="A184" t="s">
        <v>93</v>
      </c>
      <c r="B184" t="s">
        <v>2</v>
      </c>
      <c r="C184">
        <v>0.34758965168381301</v>
      </c>
    </row>
    <row r="185" spans="1:3" hidden="1" x14ac:dyDescent="0.2">
      <c r="A185" t="s">
        <v>94</v>
      </c>
      <c r="B185" t="s">
        <v>1</v>
      </c>
      <c r="C185">
        <v>0.29438157032490297</v>
      </c>
    </row>
    <row r="186" spans="1:3" x14ac:dyDescent="0.2">
      <c r="A186" t="s">
        <v>94</v>
      </c>
      <c r="B186" t="s">
        <v>2</v>
      </c>
      <c r="C186">
        <v>0.34765470777025698</v>
      </c>
    </row>
    <row r="187" spans="1:3" hidden="1" x14ac:dyDescent="0.2">
      <c r="A187" t="s">
        <v>95</v>
      </c>
      <c r="B187" t="s">
        <v>1</v>
      </c>
      <c r="C187">
        <v>0.29436827958270201</v>
      </c>
    </row>
    <row r="188" spans="1:3" x14ac:dyDescent="0.2">
      <c r="A188" t="s">
        <v>95</v>
      </c>
      <c r="B188" t="s">
        <v>2</v>
      </c>
      <c r="C188">
        <v>0.34771915583268398</v>
      </c>
    </row>
    <row r="189" spans="1:3" hidden="1" x14ac:dyDescent="0.2">
      <c r="A189" t="s">
        <v>96</v>
      </c>
      <c r="B189" t="s">
        <v>1</v>
      </c>
      <c r="C189">
        <v>0.29435528408573303</v>
      </c>
    </row>
    <row r="190" spans="1:3" x14ac:dyDescent="0.2">
      <c r="A190" t="s">
        <v>96</v>
      </c>
      <c r="B190" t="s">
        <v>2</v>
      </c>
      <c r="C190">
        <v>0.34778300652886601</v>
      </c>
    </row>
    <row r="191" spans="1:3" hidden="1" x14ac:dyDescent="0.2">
      <c r="A191" t="s">
        <v>97</v>
      </c>
      <c r="B191" t="s">
        <v>1</v>
      </c>
      <c r="C191">
        <v>0.29434257409558301</v>
      </c>
    </row>
    <row r="192" spans="1:3" x14ac:dyDescent="0.2">
      <c r="A192" t="s">
        <v>97</v>
      </c>
      <c r="B192" t="s">
        <v>2</v>
      </c>
      <c r="C192">
        <v>0.347846270261923</v>
      </c>
    </row>
    <row r="193" spans="1:3" hidden="1" x14ac:dyDescent="0.2">
      <c r="A193" t="s">
        <v>98</v>
      </c>
      <c r="B193" t="s">
        <v>1</v>
      </c>
      <c r="C193">
        <v>0.29433014029768001</v>
      </c>
    </row>
    <row r="194" spans="1:3" x14ac:dyDescent="0.2">
      <c r="A194" t="s">
        <v>98</v>
      </c>
      <c r="B194" t="s">
        <v>2</v>
      </c>
      <c r="C194">
        <v>0.34790895718710202</v>
      </c>
    </row>
    <row r="195" spans="1:3" hidden="1" x14ac:dyDescent="0.2">
      <c r="A195" t="s">
        <v>99</v>
      </c>
      <c r="B195" t="s">
        <v>1</v>
      </c>
      <c r="C195">
        <v>0.29431797377838098</v>
      </c>
    </row>
    <row r="196" spans="1:3" x14ac:dyDescent="0.2">
      <c r="A196" t="s">
        <v>99</v>
      </c>
      <c r="B196" t="s">
        <v>2</v>
      </c>
      <c r="C196">
        <v>0.34797107721842002</v>
      </c>
    </row>
    <row r="197" spans="1:3" hidden="1" x14ac:dyDescent="0.2">
      <c r="A197" t="s">
        <v>100</v>
      </c>
      <c r="B197" t="s">
        <v>1</v>
      </c>
      <c r="C197">
        <v>0.294306066003722</v>
      </c>
    </row>
    <row r="198" spans="1:3" x14ac:dyDescent="0.2">
      <c r="A198" t="s">
        <v>100</v>
      </c>
      <c r="B198" t="s">
        <v>2</v>
      </c>
      <c r="C198">
        <v>0.34803264003516998</v>
      </c>
    </row>
    <row r="199" spans="1:3" hidden="1" x14ac:dyDescent="0.2">
      <c r="A199" t="s">
        <v>101</v>
      </c>
      <c r="B199" t="s">
        <v>1</v>
      </c>
      <c r="C199">
        <v>0.29429440879937002</v>
      </c>
    </row>
    <row r="200" spans="1:3" x14ac:dyDescent="0.2">
      <c r="A200" t="s">
        <v>101</v>
      </c>
      <c r="B200" t="s">
        <v>2</v>
      </c>
      <c r="C200">
        <v>0.34809365508828999</v>
      </c>
    </row>
    <row r="201" spans="1:3" hidden="1" x14ac:dyDescent="0.2"/>
    <row r="202" spans="1:3" hidden="1" x14ac:dyDescent="0.2"/>
  </sheetData>
  <autoFilter ref="A1:C202">
    <filterColumn colId="1">
      <filters>
        <filter val="likelihood(validation):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C28" workbookViewId="0">
      <selection activeCell="J66" sqref="J66"/>
    </sheetView>
  </sheetViews>
  <sheetFormatPr baseColWidth="10" defaultRowHeight="16" x14ac:dyDescent="0.2"/>
  <sheetData>
    <row r="1" spans="1:3" x14ac:dyDescent="0.2">
      <c r="A1" t="s">
        <v>104</v>
      </c>
      <c r="B1" t="s">
        <v>1</v>
      </c>
      <c r="C1" t="s">
        <v>2</v>
      </c>
    </row>
    <row r="2" spans="1:3" x14ac:dyDescent="0.2">
      <c r="A2">
        <v>1</v>
      </c>
      <c r="B2">
        <v>0.55046973049597903</v>
      </c>
      <c r="C2">
        <v>0.55813271123902897</v>
      </c>
    </row>
    <row r="3" spans="1:3" x14ac:dyDescent="0.2">
      <c r="A3">
        <v>2</v>
      </c>
      <c r="B3">
        <v>0.44348790911799901</v>
      </c>
      <c r="C3">
        <v>0.45460405194685899</v>
      </c>
    </row>
    <row r="4" spans="1:3" x14ac:dyDescent="0.2">
      <c r="A4">
        <v>3</v>
      </c>
      <c r="B4">
        <v>0.396161711128732</v>
      </c>
      <c r="C4">
        <v>0.412082736228288</v>
      </c>
    </row>
    <row r="5" spans="1:3" x14ac:dyDescent="0.2">
      <c r="A5">
        <v>4</v>
      </c>
      <c r="B5">
        <v>0.36881594102112902</v>
      </c>
      <c r="C5">
        <v>0.38945750781620198</v>
      </c>
    </row>
    <row r="6" spans="1:3" x14ac:dyDescent="0.2">
      <c r="A6">
        <v>5</v>
      </c>
      <c r="B6">
        <v>0.35097383525162401</v>
      </c>
      <c r="C6">
        <v>0.37509504543516398</v>
      </c>
    </row>
    <row r="7" spans="1:3" x14ac:dyDescent="0.2">
      <c r="A7">
        <v>6</v>
      </c>
      <c r="B7">
        <v>0.33852779829845397</v>
      </c>
      <c r="C7">
        <v>0.365112219010647</v>
      </c>
    </row>
    <row r="8" spans="1:3" x14ac:dyDescent="0.2">
      <c r="A8">
        <v>7</v>
      </c>
      <c r="B8">
        <v>0.329414160091826</v>
      </c>
      <c r="C8">
        <v>0.35790391327045401</v>
      </c>
    </row>
    <row r="9" spans="1:3" x14ac:dyDescent="0.2">
      <c r="A9">
        <v>8</v>
      </c>
      <c r="B9">
        <v>0.32255790352289299</v>
      </c>
      <c r="C9">
        <v>0.35268237572406202</v>
      </c>
    </row>
    <row r="10" spans="1:3" x14ac:dyDescent="0.2">
      <c r="A10">
        <v>9</v>
      </c>
      <c r="B10">
        <v>0.31735169522441398</v>
      </c>
      <c r="C10">
        <v>0.348949824080664</v>
      </c>
    </row>
    <row r="11" spans="1:3" x14ac:dyDescent="0.2">
      <c r="A11">
        <v>10</v>
      </c>
      <c r="B11">
        <v>0.31339252456435301</v>
      </c>
      <c r="C11">
        <v>0.34632677400823703</v>
      </c>
    </row>
    <row r="12" spans="1:3" x14ac:dyDescent="0.2">
      <c r="A12">
        <v>11</v>
      </c>
      <c r="B12">
        <v>0.31037514226611901</v>
      </c>
      <c r="C12">
        <v>0.34450892242303799</v>
      </c>
    </row>
    <row r="13" spans="1:3" x14ac:dyDescent="0.2">
      <c r="A13">
        <v>12</v>
      </c>
      <c r="B13">
        <v>0.30805747811950301</v>
      </c>
      <c r="C13">
        <v>0.34325933867154401</v>
      </c>
    </row>
    <row r="14" spans="1:3" x14ac:dyDescent="0.2">
      <c r="A14">
        <v>13</v>
      </c>
      <c r="B14">
        <v>0.30625202719696998</v>
      </c>
      <c r="C14">
        <v>0.34240374486095299</v>
      </c>
    </row>
    <row r="15" spans="1:3" x14ac:dyDescent="0.2">
      <c r="A15">
        <v>14</v>
      </c>
      <c r="B15">
        <v>0.30482021879507598</v>
      </c>
      <c r="C15">
        <v>0.34182054926462502</v>
      </c>
    </row>
    <row r="16" spans="1:3" x14ac:dyDescent="0.2">
      <c r="A16">
        <v>15</v>
      </c>
      <c r="B16">
        <v>0.30366327968604601</v>
      </c>
      <c r="C16">
        <v>0.34142753219057298</v>
      </c>
    </row>
    <row r="17" spans="1:3" x14ac:dyDescent="0.2">
      <c r="A17">
        <v>16</v>
      </c>
      <c r="B17">
        <v>0.30271179629342598</v>
      </c>
      <c r="C17">
        <v>0.341169407336189</v>
      </c>
    </row>
    <row r="18" spans="1:3" x14ac:dyDescent="0.2">
      <c r="A18">
        <v>17</v>
      </c>
      <c r="B18">
        <v>0.30191680458336201</v>
      </c>
      <c r="C18">
        <v>0.34100856183938599</v>
      </c>
    </row>
    <row r="19" spans="1:3" x14ac:dyDescent="0.2">
      <c r="A19">
        <v>18</v>
      </c>
      <c r="B19">
        <v>0.30124327983916999</v>
      </c>
      <c r="C19">
        <v>0.34091893302426202</v>
      </c>
    </row>
    <row r="20" spans="1:3" x14ac:dyDescent="0.2">
      <c r="A20">
        <v>19</v>
      </c>
      <c r="B20">
        <v>0.30066570798822501</v>
      </c>
      <c r="C20">
        <v>0.34088211449028799</v>
      </c>
    </row>
    <row r="21" spans="1:3" x14ac:dyDescent="0.2">
      <c r="A21">
        <v>20</v>
      </c>
      <c r="B21">
        <v>0.30016514640335601</v>
      </c>
      <c r="C21">
        <v>0.34088487482642699</v>
      </c>
    </row>
    <row r="22" spans="1:3" x14ac:dyDescent="0.2">
      <c r="A22">
        <v>21</v>
      </c>
      <c r="B22">
        <v>0.29972727340455002</v>
      </c>
      <c r="C22">
        <v>0.340917549548162</v>
      </c>
    </row>
    <row r="23" spans="1:3" x14ac:dyDescent="0.2">
      <c r="A23">
        <v>22</v>
      </c>
      <c r="B23">
        <v>0.29934107832005102</v>
      </c>
      <c r="C23">
        <v>0.340972977766483</v>
      </c>
    </row>
    <row r="24" spans="1:3" x14ac:dyDescent="0.2">
      <c r="A24">
        <v>23</v>
      </c>
      <c r="B24">
        <v>0.29899796662642802</v>
      </c>
      <c r="C24">
        <v>0.34104578520189299</v>
      </c>
    </row>
    <row r="25" spans="1:3" x14ac:dyDescent="0.2">
      <c r="A25">
        <v>24</v>
      </c>
      <c r="B25">
        <v>0.29869113724698398</v>
      </c>
      <c r="C25">
        <v>0.34113189195006799</v>
      </c>
    </row>
    <row r="26" spans="1:3" x14ac:dyDescent="0.2">
      <c r="A26">
        <v>25</v>
      </c>
      <c r="B26">
        <v>0.29841514130439301</v>
      </c>
      <c r="C26">
        <v>0.34122816892859698</v>
      </c>
    </row>
    <row r="27" spans="1:3" x14ac:dyDescent="0.2">
      <c r="A27">
        <v>26</v>
      </c>
      <c r="B27">
        <v>0.298165564068333</v>
      </c>
      <c r="C27">
        <v>0.34133219442808699</v>
      </c>
    </row>
    <row r="28" spans="1:3" x14ac:dyDescent="0.2">
      <c r="A28">
        <v>27</v>
      </c>
      <c r="B28">
        <v>0.29793879205565599</v>
      </c>
      <c r="C28">
        <v>0.34144207915709501</v>
      </c>
    </row>
    <row r="29" spans="1:3" x14ac:dyDescent="0.2">
      <c r="A29">
        <v>28</v>
      </c>
      <c r="B29">
        <v>0.29773183999444303</v>
      </c>
      <c r="C29">
        <v>0.34155633885649</v>
      </c>
    </row>
    <row r="30" spans="1:3" x14ac:dyDescent="0.2">
      <c r="A30">
        <v>29</v>
      </c>
      <c r="B30">
        <v>0.29754222054198398</v>
      </c>
      <c r="C30">
        <v>0.34167380041471501</v>
      </c>
    </row>
    <row r="31" spans="1:3" x14ac:dyDescent="0.2">
      <c r="A31">
        <v>30</v>
      </c>
      <c r="B31">
        <v>0.29736784498506202</v>
      </c>
      <c r="C31">
        <v>0.34179353188691097</v>
      </c>
    </row>
    <row r="32" spans="1:3" x14ac:dyDescent="0.2">
      <c r="A32">
        <v>31</v>
      </c>
      <c r="B32">
        <v>0.29720694669560699</v>
      </c>
      <c r="C32">
        <v>0.34191478978152801</v>
      </c>
    </row>
    <row r="33" spans="1:3" x14ac:dyDescent="0.2">
      <c r="A33">
        <v>32</v>
      </c>
      <c r="B33">
        <v>0.29705802150851102</v>
      </c>
      <c r="C33">
        <v>0.34203697896552199</v>
      </c>
    </row>
    <row r="34" spans="1:3" x14ac:dyDescent="0.2">
      <c r="A34">
        <v>33</v>
      </c>
      <c r="B34">
        <v>0.296919780829211</v>
      </c>
      <c r="C34">
        <v>0.34215962189155602</v>
      </c>
    </row>
    <row r="35" spans="1:3" x14ac:dyDescent="0.2">
      <c r="A35">
        <v>34</v>
      </c>
      <c r="B35">
        <v>0.296791114420351</v>
      </c>
      <c r="C35">
        <v>0.34228233478204201</v>
      </c>
    </row>
    <row r="36" spans="1:3" x14ac:dyDescent="0.2">
      <c r="A36">
        <v>35</v>
      </c>
      <c r="B36">
        <v>0.29667106062161303</v>
      </c>
      <c r="C36">
        <v>0.34240480905443899</v>
      </c>
    </row>
    <row r="37" spans="1:3" x14ac:dyDescent="0.2">
      <c r="A37">
        <v>36</v>
      </c>
      <c r="B37">
        <v>0.29655878233122301</v>
      </c>
      <c r="C37">
        <v>0.34252679673032499</v>
      </c>
    </row>
    <row r="38" spans="1:3" x14ac:dyDescent="0.2">
      <c r="A38">
        <v>37</v>
      </c>
      <c r="B38">
        <v>0.29645354749247599</v>
      </c>
      <c r="C38">
        <v>0.342648098897612</v>
      </c>
    </row>
    <row r="39" spans="1:3" x14ac:dyDescent="0.2">
      <c r="A39">
        <v>38</v>
      </c>
      <c r="B39">
        <v>0.29635471313168099</v>
      </c>
      <c r="C39">
        <v>0.34276855653070198</v>
      </c>
    </row>
    <row r="40" spans="1:3" x14ac:dyDescent="0.2">
      <c r="A40">
        <v>39</v>
      </c>
      <c r="B40">
        <v>0.29626171221679398</v>
      </c>
      <c r="C40">
        <v>0.34288804314487797</v>
      </c>
    </row>
    <row r="41" spans="1:3" x14ac:dyDescent="0.2">
      <c r="A41">
        <v>40</v>
      </c>
      <c r="B41">
        <v>0.29617404277341403</v>
      </c>
      <c r="C41">
        <v>0.34300645888714698</v>
      </c>
    </row>
    <row r="42" spans="1:3" x14ac:dyDescent="0.2">
      <c r="A42">
        <v>41</v>
      </c>
      <c r="B42">
        <v>0.29609125881838999</v>
      </c>
      <c r="C42">
        <v>0.34312372575915601</v>
      </c>
    </row>
    <row r="43" spans="1:3" x14ac:dyDescent="0.2">
      <c r="A43">
        <v>42</v>
      </c>
      <c r="B43">
        <v>0.29601296276750999</v>
      </c>
      <c r="C43">
        <v>0.3432397837376</v>
      </c>
    </row>
    <row r="44" spans="1:3" x14ac:dyDescent="0.2">
      <c r="A44">
        <v>43</v>
      </c>
      <c r="B44">
        <v>0.29593879904501402</v>
      </c>
      <c r="C44">
        <v>0.34335458761007598</v>
      </c>
    </row>
    <row r="45" spans="1:3" x14ac:dyDescent="0.2">
      <c r="A45">
        <v>44</v>
      </c>
      <c r="B45">
        <v>0.29586844867915402</v>
      </c>
      <c r="C45">
        <v>0.34346810438432801</v>
      </c>
    </row>
    <row r="46" spans="1:3" x14ac:dyDescent="0.2">
      <c r="A46">
        <v>45</v>
      </c>
      <c r="B46">
        <v>0.29580162471060201</v>
      </c>
      <c r="C46">
        <v>0.34358031115923399</v>
      </c>
    </row>
    <row r="47" spans="1:3" x14ac:dyDescent="0.2">
      <c r="A47">
        <v>46</v>
      </c>
      <c r="B47">
        <v>0.29573806827511701</v>
      </c>
      <c r="C47">
        <v>0.34369119336936899</v>
      </c>
    </row>
    <row r="48" spans="1:3" x14ac:dyDescent="0.2">
      <c r="A48">
        <v>47</v>
      </c>
      <c r="B48">
        <v>0.29567754524719903</v>
      </c>
      <c r="C48">
        <v>0.343800743333188</v>
      </c>
    </row>
    <row r="49" spans="1:3" x14ac:dyDescent="0.2">
      <c r="A49">
        <v>48</v>
      </c>
      <c r="B49">
        <v>0.29561984335386998</v>
      </c>
      <c r="C49">
        <v>0.343908959048908</v>
      </c>
    </row>
    <row r="50" spans="1:3" x14ac:dyDescent="0.2">
      <c r="A50">
        <v>49</v>
      </c>
      <c r="B50">
        <v>0.29556476968301698</v>
      </c>
      <c r="C50">
        <v>0.34401584319332001</v>
      </c>
    </row>
    <row r="51" spans="1:3" x14ac:dyDescent="0.2">
      <c r="A51">
        <v>50</v>
      </c>
      <c r="B51">
        <v>0.29551214852511198</v>
      </c>
      <c r="C51">
        <v>0.34412140228743399</v>
      </c>
    </row>
    <row r="52" spans="1:3" x14ac:dyDescent="0.2">
      <c r="A52">
        <v>51</v>
      </c>
      <c r="B52">
        <v>0.29546181949729</v>
      </c>
      <c r="C52">
        <v>0.34422564599974498</v>
      </c>
    </row>
    <row r="53" spans="1:3" x14ac:dyDescent="0.2">
      <c r="A53">
        <v>52</v>
      </c>
      <c r="B53">
        <v>0.29541363590773601</v>
      </c>
      <c r="C53">
        <v>0.34432858656342302</v>
      </c>
    </row>
    <row r="54" spans="1:3" x14ac:dyDescent="0.2">
      <c r="A54">
        <v>53</v>
      </c>
      <c r="B54">
        <v>0.29536746332501401</v>
      </c>
      <c r="C54">
        <v>0.34443023828804997</v>
      </c>
    </row>
    <row r="55" spans="1:3" x14ac:dyDescent="0.2">
      <c r="A55">
        <v>54</v>
      </c>
      <c r="B55">
        <v>0.29532317832321398</v>
      </c>
      <c r="C55">
        <v>0.34453061715009298</v>
      </c>
    </row>
    <row r="56" spans="1:3" x14ac:dyDescent="0.2">
      <c r="A56">
        <v>55</v>
      </c>
      <c r="B56">
        <v>0.29528066737806402</v>
      </c>
      <c r="C56">
        <v>0.34462974044908101</v>
      </c>
    </row>
    <row r="57" spans="1:3" x14ac:dyDescent="0.2">
      <c r="A57">
        <v>56</v>
      </c>
      <c r="B57">
        <v>0.29523982589342701</v>
      </c>
      <c r="C57">
        <v>0.34472762651877198</v>
      </c>
    </row>
    <row r="58" spans="1:3" x14ac:dyDescent="0.2">
      <c r="A58">
        <v>57</v>
      </c>
      <c r="B58">
        <v>0.29520055734024903</v>
      </c>
      <c r="C58">
        <v>0.344824294484458</v>
      </c>
    </row>
    <row r="59" spans="1:3" x14ac:dyDescent="0.2">
      <c r="A59">
        <v>58</v>
      </c>
      <c r="B59">
        <v>0.29516277249351802</v>
      </c>
      <c r="C59">
        <v>0.344919764058992</v>
      </c>
    </row>
    <row r="60" spans="1:3" x14ac:dyDescent="0.2">
      <c r="A60">
        <v>59</v>
      </c>
      <c r="B60">
        <v>0.29512638875401098</v>
      </c>
      <c r="C60">
        <v>0.34501405537150898</v>
      </c>
    </row>
    <row r="61" spans="1:3" x14ac:dyDescent="0.2">
      <c r="A61">
        <v>60</v>
      </c>
      <c r="B61">
        <v>0.29509132954434703</v>
      </c>
      <c r="C61">
        <v>0.34510718882364799</v>
      </c>
    </row>
    <row r="62" spans="1:3" x14ac:dyDescent="0.2">
      <c r="A62">
        <v>61</v>
      </c>
      <c r="B62">
        <v>0.29505752376999</v>
      </c>
      <c r="C62">
        <v>0.34519918496906798</v>
      </c>
    </row>
    <row r="63" spans="1:3" x14ac:dyDescent="0.2">
      <c r="A63">
        <v>62</v>
      </c>
      <c r="B63">
        <v>0.29502490533695802</v>
      </c>
      <c r="C63">
        <v>0.34529006441265198</v>
      </c>
    </row>
    <row r="64" spans="1:3" x14ac:dyDescent="0.2">
      <c r="A64">
        <v>63</v>
      </c>
      <c r="B64">
        <v>0.29499341271977803</v>
      </c>
      <c r="C64">
        <v>0.34537984772639002</v>
      </c>
    </row>
    <row r="65" spans="1:3" x14ac:dyDescent="0.2">
      <c r="A65">
        <v>64</v>
      </c>
      <c r="B65">
        <v>0.29496298857327202</v>
      </c>
      <c r="C65">
        <v>0.345468555379431</v>
      </c>
    </row>
    <row r="66" spans="1:3" x14ac:dyDescent="0.2">
      <c r="A66">
        <v>65</v>
      </c>
      <c r="B66">
        <v>0.29493357938347498</v>
      </c>
      <c r="C66">
        <v>0.345556207680146</v>
      </c>
    </row>
    <row r="67" spans="1:3" x14ac:dyDescent="0.2">
      <c r="A67">
        <v>66</v>
      </c>
      <c r="B67">
        <v>0.29490513515273498</v>
      </c>
      <c r="C67">
        <v>0.34564282472838598</v>
      </c>
    </row>
    <row r="68" spans="1:3" x14ac:dyDescent="0.2">
      <c r="A68">
        <v>67</v>
      </c>
      <c r="B68">
        <v>0.29487760911564898</v>
      </c>
      <c r="C68">
        <v>0.34572842637645401</v>
      </c>
    </row>
    <row r="69" spans="1:3" x14ac:dyDescent="0.2">
      <c r="A69">
        <v>68</v>
      </c>
      <c r="B69">
        <v>0.29485095748184798</v>
      </c>
      <c r="C69">
        <v>0.34581303219742499</v>
      </c>
    </row>
    <row r="70" spans="1:3" x14ac:dyDescent="0.2">
      <c r="A70">
        <v>69</v>
      </c>
      <c r="B70">
        <v>0.29482513920311199</v>
      </c>
      <c r="C70">
        <v>0.34589666145975401</v>
      </c>
    </row>
    <row r="71" spans="1:3" x14ac:dyDescent="0.2">
      <c r="A71">
        <v>70</v>
      </c>
      <c r="B71">
        <v>0.29480011576197102</v>
      </c>
      <c r="C71">
        <v>0.345979333107238</v>
      </c>
    </row>
    <row r="72" spans="1:3" x14ac:dyDescent="0.2">
      <c r="A72">
        <v>71</v>
      </c>
      <c r="B72">
        <v>0.29477585097960701</v>
      </c>
      <c r="C72">
        <v>0.34606106574348999</v>
      </c>
    </row>
    <row r="73" spans="1:3" x14ac:dyDescent="0.2">
      <c r="A73">
        <v>72</v>
      </c>
      <c r="B73">
        <v>0.29475231084093301</v>
      </c>
      <c r="C73">
        <v>0.34614187762027399</v>
      </c>
    </row>
    <row r="74" spans="1:3" x14ac:dyDescent="0.2">
      <c r="A74">
        <v>73</v>
      </c>
      <c r="B74">
        <v>0.29472946333524103</v>
      </c>
      <c r="C74">
        <v>0.346221786629126</v>
      </c>
    </row>
    <row r="75" spans="1:3" x14ac:dyDescent="0.2">
      <c r="A75">
        <v>74</v>
      </c>
      <c r="B75">
        <v>0.29470727831056898</v>
      </c>
      <c r="C75">
        <v>0.34630081029572601</v>
      </c>
    </row>
    <row r="76" spans="1:3" x14ac:dyDescent="0.2">
      <c r="A76">
        <v>75</v>
      </c>
      <c r="B76">
        <v>0.29468572734081799</v>
      </c>
      <c r="C76">
        <v>0.34637896577661198</v>
      </c>
    </row>
    <row r="77" spans="1:3" x14ac:dyDescent="0.2">
      <c r="A77">
        <v>76</v>
      </c>
      <c r="B77">
        <v>0.29466478360389797</v>
      </c>
      <c r="C77">
        <v>0.34645626985789502</v>
      </c>
    </row>
    <row r="78" spans="1:3" x14ac:dyDescent="0.2">
      <c r="A78">
        <v>77</v>
      </c>
      <c r="B78">
        <v>0.294644421770139</v>
      </c>
      <c r="C78">
        <v>0.34653273895560299</v>
      </c>
    </row>
    <row r="79" spans="1:3" x14ac:dyDescent="0.2">
      <c r="A79">
        <v>78</v>
      </c>
      <c r="B79">
        <v>0.29462461789988997</v>
      </c>
      <c r="C79">
        <v>0.34660838911745501</v>
      </c>
    </row>
    <row r="80" spans="1:3" x14ac:dyDescent="0.2">
      <c r="A80">
        <v>79</v>
      </c>
      <c r="B80">
        <v>0.29460534934947502</v>
      </c>
      <c r="C80">
        <v>0.34668323602576601</v>
      </c>
    </row>
    <row r="81" spans="1:3" x14ac:dyDescent="0.2">
      <c r="A81">
        <v>80</v>
      </c>
      <c r="B81">
        <v>0.29458659468461001</v>
      </c>
      <c r="C81">
        <v>0.346757295001342</v>
      </c>
    </row>
    <row r="82" spans="1:3" x14ac:dyDescent="0.2">
      <c r="A82">
        <v>81</v>
      </c>
      <c r="B82">
        <v>0.29456833360072598</v>
      </c>
      <c r="C82">
        <v>0.34683058100815201</v>
      </c>
    </row>
    <row r="83" spans="1:3" x14ac:dyDescent="0.2">
      <c r="A83">
        <v>82</v>
      </c>
      <c r="B83">
        <v>0.294550546849496</v>
      </c>
      <c r="C83">
        <v>0.34690310865866397</v>
      </c>
    </row>
    <row r="84" spans="1:3" x14ac:dyDescent="0.2">
      <c r="A84">
        <v>83</v>
      </c>
      <c r="B84">
        <v>0.29453321617094702</v>
      </c>
      <c r="C84">
        <v>0.34697489221970201</v>
      </c>
    </row>
    <row r="85" spans="1:3" x14ac:dyDescent="0.2">
      <c r="A85">
        <v>84</v>
      </c>
      <c r="B85">
        <v>0.294516324230922</v>
      </c>
      <c r="C85">
        <v>0.34704594561871499</v>
      </c>
    </row>
    <row r="86" spans="1:3" x14ac:dyDescent="0.2">
      <c r="A86">
        <v>85</v>
      </c>
      <c r="B86">
        <v>0.29449985456302702</v>
      </c>
      <c r="C86">
        <v>0.34711628245036902</v>
      </c>
    </row>
    <row r="87" spans="1:3" x14ac:dyDescent="0.2">
      <c r="A87">
        <v>86</v>
      </c>
      <c r="B87">
        <v>0.29448379151508602</v>
      </c>
      <c r="C87">
        <v>0.34718591598340498</v>
      </c>
    </row>
    <row r="88" spans="1:3" x14ac:dyDescent="0.2">
      <c r="A88">
        <v>87</v>
      </c>
      <c r="B88">
        <v>0.29446812019930602</v>
      </c>
      <c r="C88">
        <v>0.34725485916765703</v>
      </c>
    </row>
    <row r="89" spans="1:3" x14ac:dyDescent="0.2">
      <c r="A89">
        <v>88</v>
      </c>
      <c r="B89">
        <v>0.29445282644625798</v>
      </c>
      <c r="C89">
        <v>0.34732312464121201</v>
      </c>
    </row>
    <row r="90" spans="1:3" x14ac:dyDescent="0.2">
      <c r="A90">
        <v>89</v>
      </c>
      <c r="B90">
        <v>0.294437896761999</v>
      </c>
      <c r="C90">
        <v>0.34739072473761701</v>
      </c>
    </row>
    <row r="91" spans="1:3" x14ac:dyDescent="0.2">
      <c r="A91">
        <v>90</v>
      </c>
      <c r="B91">
        <v>0.29442331828833002</v>
      </c>
      <c r="C91">
        <v>0.34745767149314399</v>
      </c>
    </row>
    <row r="92" spans="1:3" x14ac:dyDescent="0.2">
      <c r="A92">
        <v>91</v>
      </c>
      <c r="B92">
        <v>0.29440907876573302</v>
      </c>
      <c r="C92">
        <v>0.34752397665405499</v>
      </c>
    </row>
    <row r="93" spans="1:3" x14ac:dyDescent="0.2">
      <c r="A93">
        <v>92</v>
      </c>
      <c r="B93">
        <v>0.29439516649896003</v>
      </c>
      <c r="C93">
        <v>0.34758965168381301</v>
      </c>
    </row>
    <row r="94" spans="1:3" x14ac:dyDescent="0.2">
      <c r="A94">
        <v>93</v>
      </c>
      <c r="B94">
        <v>0.29438157032490297</v>
      </c>
      <c r="C94">
        <v>0.34765470777025698</v>
      </c>
    </row>
    <row r="95" spans="1:3" x14ac:dyDescent="0.2">
      <c r="A95">
        <v>94</v>
      </c>
      <c r="B95">
        <v>0.29436827958270201</v>
      </c>
      <c r="C95">
        <v>0.34771915583268398</v>
      </c>
    </row>
    <row r="96" spans="1:3" x14ac:dyDescent="0.2">
      <c r="A96">
        <v>95</v>
      </c>
      <c r="B96">
        <v>0.29435528408573303</v>
      </c>
      <c r="C96">
        <v>0.34778300652886601</v>
      </c>
    </row>
    <row r="97" spans="1:3" x14ac:dyDescent="0.2">
      <c r="A97">
        <v>96</v>
      </c>
      <c r="B97">
        <v>0.29434257409558301</v>
      </c>
      <c r="C97">
        <v>0.347846270261923</v>
      </c>
    </row>
    <row r="98" spans="1:3" x14ac:dyDescent="0.2">
      <c r="A98">
        <v>97</v>
      </c>
      <c r="B98">
        <v>0.29433014029768001</v>
      </c>
      <c r="C98">
        <v>0.34790895718710202</v>
      </c>
    </row>
    <row r="99" spans="1:3" x14ac:dyDescent="0.2">
      <c r="A99">
        <v>98</v>
      </c>
      <c r="B99">
        <v>0.29431797377838098</v>
      </c>
      <c r="C99">
        <v>0.34797107721842002</v>
      </c>
    </row>
    <row r="100" spans="1:3" x14ac:dyDescent="0.2">
      <c r="A100">
        <v>99</v>
      </c>
      <c r="B100">
        <v>0.294306066003722</v>
      </c>
      <c r="C100">
        <v>0.34803264003516998</v>
      </c>
    </row>
    <row r="101" spans="1:3" x14ac:dyDescent="0.2">
      <c r="A101">
        <v>100</v>
      </c>
      <c r="B101">
        <v>0.29429440879937002</v>
      </c>
      <c r="C101">
        <v>0.34809365508828999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02"/>
  <sheetViews>
    <sheetView workbookViewId="0">
      <selection activeCell="B1" sqref="B1:B2"/>
    </sheetView>
  </sheetViews>
  <sheetFormatPr baseColWidth="10" defaultRowHeight="16" x14ac:dyDescent="0.2"/>
  <cols>
    <col min="2" max="2" width="18.832031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>
        <v>0.22693580373462199</v>
      </c>
    </row>
    <row r="2" spans="1:3" x14ac:dyDescent="0.2">
      <c r="A2" t="s">
        <v>0</v>
      </c>
      <c r="B2" t="s">
        <v>2</v>
      </c>
      <c r="C2">
        <v>0.24991336543755899</v>
      </c>
    </row>
    <row r="3" spans="1:3" hidden="1" x14ac:dyDescent="0.2">
      <c r="A3" t="s">
        <v>3</v>
      </c>
      <c r="B3" t="s">
        <v>1</v>
      </c>
      <c r="C3">
        <v>0.14117179288764001</v>
      </c>
    </row>
    <row r="4" spans="1:3" x14ac:dyDescent="0.2">
      <c r="A4" t="s">
        <v>3</v>
      </c>
      <c r="B4" t="s">
        <v>2</v>
      </c>
      <c r="C4">
        <v>0.18083461989102401</v>
      </c>
    </row>
    <row r="5" spans="1:3" hidden="1" x14ac:dyDescent="0.2">
      <c r="A5" t="s">
        <v>4</v>
      </c>
      <c r="B5" t="s">
        <v>1</v>
      </c>
      <c r="C5">
        <v>0.10555356924484401</v>
      </c>
    </row>
    <row r="6" spans="1:3" x14ac:dyDescent="0.2">
      <c r="A6" t="s">
        <v>4</v>
      </c>
      <c r="B6" t="s">
        <v>2</v>
      </c>
      <c r="C6">
        <v>0.158881643506254</v>
      </c>
    </row>
    <row r="7" spans="1:3" hidden="1" x14ac:dyDescent="0.2">
      <c r="A7" t="s">
        <v>5</v>
      </c>
      <c r="B7" t="s">
        <v>1</v>
      </c>
      <c r="C7">
        <v>8.7532616376890499E-2</v>
      </c>
    </row>
    <row r="8" spans="1:3" x14ac:dyDescent="0.2">
      <c r="A8" t="s">
        <v>5</v>
      </c>
      <c r="B8" t="s">
        <v>2</v>
      </c>
      <c r="C8">
        <v>0.148860158210388</v>
      </c>
    </row>
    <row r="9" spans="1:3" hidden="1" x14ac:dyDescent="0.2">
      <c r="A9" t="s">
        <v>6</v>
      </c>
      <c r="B9" t="s">
        <v>1</v>
      </c>
      <c r="C9">
        <v>7.6890717214681006E-2</v>
      </c>
    </row>
    <row r="10" spans="1:3" x14ac:dyDescent="0.2">
      <c r="A10" t="s">
        <v>6</v>
      </c>
      <c r="B10" t="s">
        <v>2</v>
      </c>
      <c r="C10">
        <v>0.14315574128504499</v>
      </c>
    </row>
    <row r="11" spans="1:3" hidden="1" x14ac:dyDescent="0.2">
      <c r="A11" t="s">
        <v>7</v>
      </c>
      <c r="B11" t="s">
        <v>1</v>
      </c>
      <c r="C11">
        <v>6.9816769152711206E-2</v>
      </c>
    </row>
    <row r="12" spans="1:3" x14ac:dyDescent="0.2">
      <c r="A12" t="s">
        <v>7</v>
      </c>
      <c r="B12" t="s">
        <v>2</v>
      </c>
      <c r="C12">
        <v>0.13944603205230699</v>
      </c>
    </row>
    <row r="13" spans="1:3" hidden="1" x14ac:dyDescent="0.2">
      <c r="A13" t="s">
        <v>8</v>
      </c>
      <c r="B13" t="s">
        <v>1</v>
      </c>
      <c r="C13">
        <v>6.5109592302650093E-2</v>
      </c>
    </row>
    <row r="14" spans="1:3" x14ac:dyDescent="0.2">
      <c r="A14" t="s">
        <v>8</v>
      </c>
      <c r="B14" t="s">
        <v>2</v>
      </c>
      <c r="C14">
        <v>0.137185535828691</v>
      </c>
    </row>
    <row r="15" spans="1:3" hidden="1" x14ac:dyDescent="0.2">
      <c r="A15" t="s">
        <v>9</v>
      </c>
      <c r="B15" t="s">
        <v>1</v>
      </c>
      <c r="C15">
        <v>6.1867133797794099E-2</v>
      </c>
    </row>
    <row r="16" spans="1:3" x14ac:dyDescent="0.2">
      <c r="A16" t="s">
        <v>9</v>
      </c>
      <c r="B16" t="s">
        <v>2</v>
      </c>
      <c r="C16">
        <v>0.135828379262247</v>
      </c>
    </row>
    <row r="17" spans="1:3" hidden="1" x14ac:dyDescent="0.2">
      <c r="A17" t="s">
        <v>10</v>
      </c>
      <c r="B17" t="s">
        <v>1</v>
      </c>
      <c r="C17">
        <v>5.9485654655611502E-2</v>
      </c>
    </row>
    <row r="18" spans="1:3" x14ac:dyDescent="0.2">
      <c r="A18" t="s">
        <v>10</v>
      </c>
      <c r="B18" t="s">
        <v>2</v>
      </c>
      <c r="C18">
        <v>0.13499632637949099</v>
      </c>
    </row>
    <row r="19" spans="1:3" hidden="1" x14ac:dyDescent="0.2">
      <c r="A19" t="s">
        <v>11</v>
      </c>
      <c r="B19" t="s">
        <v>1</v>
      </c>
      <c r="C19">
        <v>5.7659513909855097E-2</v>
      </c>
    </row>
    <row r="20" spans="1:3" x14ac:dyDescent="0.2">
      <c r="A20" t="s">
        <v>11</v>
      </c>
      <c r="B20" t="s">
        <v>2</v>
      </c>
      <c r="C20">
        <v>0.134500190336338</v>
      </c>
    </row>
    <row r="21" spans="1:3" hidden="1" x14ac:dyDescent="0.2">
      <c r="A21" t="s">
        <v>12</v>
      </c>
      <c r="B21" t="s">
        <v>1</v>
      </c>
      <c r="C21">
        <v>5.62154970829759E-2</v>
      </c>
    </row>
    <row r="22" spans="1:3" x14ac:dyDescent="0.2">
      <c r="A22" t="s">
        <v>12</v>
      </c>
      <c r="B22" t="s">
        <v>2</v>
      </c>
      <c r="C22">
        <v>0.134232988691564</v>
      </c>
    </row>
    <row r="23" spans="1:3" hidden="1" x14ac:dyDescent="0.2">
      <c r="A23" t="s">
        <v>13</v>
      </c>
      <c r="B23" t="s">
        <v>1</v>
      </c>
      <c r="C23">
        <v>5.5044472820506299E-2</v>
      </c>
    </row>
    <row r="24" spans="1:3" x14ac:dyDescent="0.2">
      <c r="A24" t="s">
        <v>13</v>
      </c>
      <c r="B24" t="s">
        <v>2</v>
      </c>
      <c r="C24">
        <v>0.13412757641092199</v>
      </c>
    </row>
    <row r="25" spans="1:3" hidden="1" x14ac:dyDescent="0.2">
      <c r="A25" t="s">
        <v>14</v>
      </c>
      <c r="B25" t="s">
        <v>1</v>
      </c>
      <c r="C25">
        <v>5.4074183085963297E-2</v>
      </c>
    </row>
    <row r="26" spans="1:3" x14ac:dyDescent="0.2">
      <c r="A26" t="s">
        <v>14</v>
      </c>
      <c r="B26" t="s">
        <v>2</v>
      </c>
      <c r="C26">
        <v>0.134138393807999</v>
      </c>
    </row>
    <row r="27" spans="1:3" hidden="1" x14ac:dyDescent="0.2">
      <c r="A27" t="s">
        <v>15</v>
      </c>
      <c r="B27" t="s">
        <v>1</v>
      </c>
      <c r="C27">
        <v>5.3255309214854898E-2</v>
      </c>
    </row>
    <row r="28" spans="1:3" x14ac:dyDescent="0.2">
      <c r="A28" t="s">
        <v>15</v>
      </c>
      <c r="B28" t="s">
        <v>2</v>
      </c>
      <c r="C28">
        <v>0.13423318443097701</v>
      </c>
    </row>
    <row r="29" spans="1:3" hidden="1" x14ac:dyDescent="0.2">
      <c r="A29" t="s">
        <v>16</v>
      </c>
      <c r="B29" t="s">
        <v>1</v>
      </c>
      <c r="C29">
        <v>5.2553316829367501E-2</v>
      </c>
    </row>
    <row r="30" spans="1:3" x14ac:dyDescent="0.2">
      <c r="A30" t="s">
        <v>16</v>
      </c>
      <c r="B30" t="s">
        <v>2</v>
      </c>
      <c r="C30">
        <v>0.134388686375807</v>
      </c>
    </row>
    <row r="31" spans="1:3" hidden="1" x14ac:dyDescent="0.2">
      <c r="A31" t="s">
        <v>17</v>
      </c>
      <c r="B31" t="s">
        <v>1</v>
      </c>
      <c r="C31">
        <v>5.1943452907904301E-2</v>
      </c>
    </row>
    <row r="32" spans="1:3" x14ac:dyDescent="0.2">
      <c r="A32" t="s">
        <v>17</v>
      </c>
      <c r="B32" t="s">
        <v>2</v>
      </c>
      <c r="C32">
        <v>0.13458798391625201</v>
      </c>
    </row>
    <row r="33" spans="1:3" hidden="1" x14ac:dyDescent="0.2">
      <c r="A33" t="s">
        <v>18</v>
      </c>
      <c r="B33" t="s">
        <v>1</v>
      </c>
      <c r="C33">
        <v>5.1407586448861203E-2</v>
      </c>
    </row>
    <row r="34" spans="1:3" x14ac:dyDescent="0.2">
      <c r="A34" t="s">
        <v>18</v>
      </c>
      <c r="B34" t="s">
        <v>2</v>
      </c>
      <c r="C34">
        <v>0.134818705168362</v>
      </c>
    </row>
    <row r="35" spans="1:3" hidden="1" x14ac:dyDescent="0.2">
      <c r="A35" t="s">
        <v>19</v>
      </c>
      <c r="B35" t="s">
        <v>1</v>
      </c>
      <c r="C35">
        <v>5.0932163502935897E-2</v>
      </c>
    </row>
    <row r="36" spans="1:3" x14ac:dyDescent="0.2">
      <c r="A36" t="s">
        <v>19</v>
      </c>
      <c r="B36" t="s">
        <v>2</v>
      </c>
      <c r="C36">
        <v>0.135071748091627</v>
      </c>
    </row>
    <row r="37" spans="1:3" hidden="1" x14ac:dyDescent="0.2">
      <c r="A37" t="s">
        <v>20</v>
      </c>
      <c r="B37" t="s">
        <v>1</v>
      </c>
      <c r="C37">
        <v>5.0506855025302798E-2</v>
      </c>
    </row>
    <row r="38" spans="1:3" x14ac:dyDescent="0.2">
      <c r="A38" t="s">
        <v>20</v>
      </c>
      <c r="B38" t="s">
        <v>2</v>
      </c>
      <c r="C38">
        <v>0.135340372890219</v>
      </c>
    </row>
    <row r="39" spans="1:3" hidden="1" x14ac:dyDescent="0.2">
      <c r="A39" t="s">
        <v>21</v>
      </c>
      <c r="B39" t="s">
        <v>1</v>
      </c>
      <c r="C39">
        <v>5.01236463329017E-2</v>
      </c>
    </row>
    <row r="40" spans="1:3" x14ac:dyDescent="0.2">
      <c r="A40" t="s">
        <v>21</v>
      </c>
      <c r="B40" t="s">
        <v>2</v>
      </c>
      <c r="C40">
        <v>0.135619556019169</v>
      </c>
    </row>
    <row r="41" spans="1:3" hidden="1" x14ac:dyDescent="0.2">
      <c r="A41" t="s">
        <v>22</v>
      </c>
      <c r="B41" t="s">
        <v>1</v>
      </c>
      <c r="C41">
        <v>4.9776213834585102E-2</v>
      </c>
    </row>
    <row r="42" spans="1:3" x14ac:dyDescent="0.2">
      <c r="A42" t="s">
        <v>22</v>
      </c>
      <c r="B42" t="s">
        <v>2</v>
      </c>
      <c r="C42">
        <v>0.13590553062156399</v>
      </c>
    </row>
    <row r="43" spans="1:3" hidden="1" x14ac:dyDescent="0.2">
      <c r="A43" t="s">
        <v>23</v>
      </c>
      <c r="B43" t="s">
        <v>1</v>
      </c>
      <c r="C43">
        <v>4.9459491666908599E-2</v>
      </c>
    </row>
    <row r="44" spans="1:3" x14ac:dyDescent="0.2">
      <c r="A44" t="s">
        <v>23</v>
      </c>
      <c r="B44" t="s">
        <v>2</v>
      </c>
      <c r="C44">
        <v>0.13619545861966501</v>
      </c>
    </row>
    <row r="45" spans="1:3" hidden="1" x14ac:dyDescent="0.2">
      <c r="A45" t="s">
        <v>24</v>
      </c>
      <c r="B45" t="s">
        <v>1</v>
      </c>
      <c r="C45">
        <v>4.9169365559126599E-2</v>
      </c>
    </row>
    <row r="46" spans="1:3" x14ac:dyDescent="0.2">
      <c r="A46" t="s">
        <v>24</v>
      </c>
      <c r="B46" t="s">
        <v>2</v>
      </c>
      <c r="C46">
        <v>0.13648719513695801</v>
      </c>
    </row>
    <row r="47" spans="1:3" hidden="1" x14ac:dyDescent="0.2">
      <c r="A47" t="s">
        <v>25</v>
      </c>
      <c r="B47" t="s">
        <v>1</v>
      </c>
      <c r="C47">
        <v>4.8902453011382803E-2</v>
      </c>
    </row>
    <row r="48" spans="1:3" x14ac:dyDescent="0.2">
      <c r="A48" t="s">
        <v>25</v>
      </c>
      <c r="B48" t="s">
        <v>2</v>
      </c>
      <c r="C48">
        <v>0.13677911757261399</v>
      </c>
    </row>
    <row r="49" spans="1:3" hidden="1" x14ac:dyDescent="0.2">
      <c r="A49" t="s">
        <v>26</v>
      </c>
      <c r="B49" t="s">
        <v>1</v>
      </c>
      <c r="C49">
        <v>4.8655942799676999E-2</v>
      </c>
    </row>
    <row r="50" spans="1:3" x14ac:dyDescent="0.2">
      <c r="A50" t="s">
        <v>26</v>
      </c>
      <c r="B50" t="s">
        <v>2</v>
      </c>
      <c r="C50">
        <v>0.137070000139319</v>
      </c>
    </row>
    <row r="51" spans="1:3" hidden="1" x14ac:dyDescent="0.2">
      <c r="A51" t="s">
        <v>27</v>
      </c>
      <c r="B51" t="s">
        <v>1</v>
      </c>
      <c r="C51">
        <v>4.8427475845611502E-2</v>
      </c>
    </row>
    <row r="52" spans="1:3" x14ac:dyDescent="0.2">
      <c r="A52" t="s">
        <v>27</v>
      </c>
      <c r="B52" t="s">
        <v>2</v>
      </c>
      <c r="C52">
        <v>0.13735892066319899</v>
      </c>
    </row>
    <row r="53" spans="1:3" hidden="1" x14ac:dyDescent="0.2">
      <c r="A53" t="s">
        <v>28</v>
      </c>
      <c r="B53" t="s">
        <v>1</v>
      </c>
      <c r="C53">
        <v>4.8215055376382598E-2</v>
      </c>
    </row>
    <row r="54" spans="1:3" x14ac:dyDescent="0.2">
      <c r="A54" t="s">
        <v>28</v>
      </c>
      <c r="B54" t="s">
        <v>2</v>
      </c>
      <c r="C54">
        <v>0.137645190562971</v>
      </c>
    </row>
    <row r="55" spans="1:3" hidden="1" x14ac:dyDescent="0.2">
      <c r="A55" t="s">
        <v>29</v>
      </c>
      <c r="B55" t="s">
        <v>1</v>
      </c>
      <c r="C55">
        <v>4.8016978162457501E-2</v>
      </c>
    </row>
    <row r="56" spans="1:3" x14ac:dyDescent="0.2">
      <c r="A56" t="s">
        <v>29</v>
      </c>
      <c r="B56" t="s">
        <v>2</v>
      </c>
      <c r="C56">
        <v>0.13792830171533599</v>
      </c>
    </row>
    <row r="57" spans="1:3" hidden="1" x14ac:dyDescent="0.2">
      <c r="A57" t="s">
        <v>30</v>
      </c>
      <c r="B57" t="s">
        <v>1</v>
      </c>
      <c r="C57">
        <v>4.7831781170230202E-2</v>
      </c>
    </row>
    <row r="58" spans="1:3" x14ac:dyDescent="0.2">
      <c r="A58" t="s">
        <v>30</v>
      </c>
      <c r="B58" t="s">
        <v>2</v>
      </c>
      <c r="C58">
        <v>0.13820788579346699</v>
      </c>
    </row>
    <row r="59" spans="1:3" hidden="1" x14ac:dyDescent="0.2">
      <c r="A59" t="s">
        <v>31</v>
      </c>
      <c r="B59" t="s">
        <v>1</v>
      </c>
      <c r="C59">
        <v>4.7658199665177398E-2</v>
      </c>
    </row>
    <row r="60" spans="1:3" x14ac:dyDescent="0.2">
      <c r="A60" t="s">
        <v>31</v>
      </c>
      <c r="B60" t="s">
        <v>2</v>
      </c>
      <c r="C60">
        <v>0.13848368293656399</v>
      </c>
    </row>
    <row r="61" spans="1:3" hidden="1" x14ac:dyDescent="0.2">
      <c r="A61" t="s">
        <v>32</v>
      </c>
      <c r="B61" t="s">
        <v>1</v>
      </c>
      <c r="C61">
        <v>4.74951339452621E-2</v>
      </c>
    </row>
    <row r="62" spans="1:3" x14ac:dyDescent="0.2">
      <c r="A62" t="s">
        <v>32</v>
      </c>
      <c r="B62" t="s">
        <v>2</v>
      </c>
      <c r="C62">
        <v>0.13875551747708201</v>
      </c>
    </row>
    <row r="63" spans="1:3" hidden="1" x14ac:dyDescent="0.2">
      <c r="A63" t="s">
        <v>33</v>
      </c>
      <c r="B63" t="s">
        <v>1</v>
      </c>
      <c r="C63">
        <v>4.7341622665899599E-2</v>
      </c>
    </row>
    <row r="64" spans="1:3" x14ac:dyDescent="0.2">
      <c r="A64" t="s">
        <v>33</v>
      </c>
      <c r="B64" t="s">
        <v>2</v>
      </c>
      <c r="C64">
        <v>0.13902327905506101</v>
      </c>
    </row>
    <row r="65" spans="1:3" hidden="1" x14ac:dyDescent="0.2">
      <c r="A65" t="s">
        <v>34</v>
      </c>
      <c r="B65" t="s">
        <v>1</v>
      </c>
      <c r="C65">
        <v>4.7196821259967603E-2</v>
      </c>
    </row>
    <row r="66" spans="1:3" x14ac:dyDescent="0.2">
      <c r="A66" t="s">
        <v>34</v>
      </c>
      <c r="B66" t="s">
        <v>2</v>
      </c>
      <c r="C66">
        <v>0.13928690787498499</v>
      </c>
    </row>
    <row r="67" spans="1:3" hidden="1" x14ac:dyDescent="0.2">
      <c r="A67" t="s">
        <v>35</v>
      </c>
      <c r="B67" t="s">
        <v>1</v>
      </c>
      <c r="C67">
        <v>4.70599843385636E-2</v>
      </c>
    </row>
    <row r="68" spans="1:3" x14ac:dyDescent="0.2">
      <c r="A68" t="s">
        <v>35</v>
      </c>
      <c r="B68" t="s">
        <v>2</v>
      </c>
      <c r="C68">
        <v>0.139546383167021</v>
      </c>
    </row>
    <row r="69" spans="1:3" hidden="1" x14ac:dyDescent="0.2">
      <c r="A69" t="s">
        <v>36</v>
      </c>
      <c r="B69" t="s">
        <v>1</v>
      </c>
      <c r="C69">
        <v>4.6930451231905597E-2</v>
      </c>
    </row>
    <row r="70" spans="1:3" x14ac:dyDescent="0.2">
      <c r="A70" t="s">
        <v>36</v>
      </c>
      <c r="B70" t="s">
        <v>2</v>
      </c>
      <c r="C70">
        <v>0.139801714138789</v>
      </c>
    </row>
    <row r="71" spans="1:3" hidden="1" x14ac:dyDescent="0.2">
      <c r="A71" t="s">
        <v>37</v>
      </c>
      <c r="B71" t="s">
        <v>1</v>
      </c>
      <c r="C71">
        <v>4.6807634028908598E-2</v>
      </c>
    </row>
    <row r="72" spans="1:3" x14ac:dyDescent="0.2">
      <c r="A72" t="s">
        <v>37</v>
      </c>
      <c r="B72" t="s">
        <v>2</v>
      </c>
      <c r="C72">
        <v>0.140052932870287</v>
      </c>
    </row>
    <row r="73" spans="1:3" hidden="1" x14ac:dyDescent="0.2">
      <c r="A73" t="s">
        <v>38</v>
      </c>
      <c r="B73" t="s">
        <v>1</v>
      </c>
      <c r="C73">
        <v>4.6691007620714299E-2</v>
      </c>
    </row>
    <row r="74" spans="1:3" x14ac:dyDescent="0.2">
      <c r="A74" t="s">
        <v>38</v>
      </c>
      <c r="B74" t="s">
        <v>2</v>
      </c>
      <c r="C74">
        <v>0.140300088729716</v>
      </c>
    </row>
    <row r="75" spans="1:3" hidden="1" x14ac:dyDescent="0.2">
      <c r="A75" t="s">
        <v>39</v>
      </c>
      <c r="B75" t="s">
        <v>1</v>
      </c>
      <c r="C75">
        <v>4.6580101363112497E-2</v>
      </c>
    </row>
    <row r="76" spans="1:3" x14ac:dyDescent="0.2">
      <c r="A76" t="s">
        <v>39</v>
      </c>
      <c r="B76" t="s">
        <v>2</v>
      </c>
      <c r="C76">
        <v>0.140543243982897</v>
      </c>
    </row>
    <row r="77" spans="1:3" hidden="1" x14ac:dyDescent="0.2">
      <c r="A77" t="s">
        <v>40</v>
      </c>
      <c r="B77" t="s">
        <v>1</v>
      </c>
      <c r="C77">
        <v>4.6474492055601301E-2</v>
      </c>
    </row>
    <row r="78" spans="1:3" x14ac:dyDescent="0.2">
      <c r="A78" t="s">
        <v>40</v>
      </c>
      <c r="B78" t="s">
        <v>2</v>
      </c>
      <c r="C78">
        <v>0.14078247034149899</v>
      </c>
    </row>
    <row r="79" spans="1:3" hidden="1" x14ac:dyDescent="0.2">
      <c r="A79" t="s">
        <v>41</v>
      </c>
      <c r="B79" t="s">
        <v>1</v>
      </c>
      <c r="C79">
        <v>4.6373797998006297E-2</v>
      </c>
    </row>
    <row r="80" spans="1:3" x14ac:dyDescent="0.2">
      <c r="A80" t="s">
        <v>41</v>
      </c>
      <c r="B80" t="s">
        <v>2</v>
      </c>
      <c r="C80">
        <v>0.14101784625116701</v>
      </c>
    </row>
    <row r="81" spans="1:3" hidden="1" x14ac:dyDescent="0.2">
      <c r="A81" t="s">
        <v>42</v>
      </c>
      <c r="B81" t="s">
        <v>1</v>
      </c>
      <c r="C81">
        <v>4.6277673934209403E-2</v>
      </c>
    </row>
    <row r="82" spans="1:3" x14ac:dyDescent="0.2">
      <c r="A82" t="s">
        <v>42</v>
      </c>
      <c r="B82" t="s">
        <v>2</v>
      </c>
      <c r="C82">
        <v>0.14124945476373901</v>
      </c>
    </row>
    <row r="83" spans="1:3" hidden="1" x14ac:dyDescent="0.2">
      <c r="A83" t="s">
        <v>43</v>
      </c>
      <c r="B83" t="s">
        <v>1</v>
      </c>
      <c r="C83">
        <v>4.6185806730315901E-2</v>
      </c>
    </row>
    <row r="84" spans="1:3" x14ac:dyDescent="0.2">
      <c r="A84" t="s">
        <v>43</v>
      </c>
      <c r="B84" t="s">
        <v>2</v>
      </c>
      <c r="C84">
        <v>0.141477381871216</v>
      </c>
    </row>
    <row r="85" spans="1:3" hidden="1" x14ac:dyDescent="0.2">
      <c r="A85" t="s">
        <v>44</v>
      </c>
      <c r="B85" t="s">
        <v>1</v>
      </c>
      <c r="C85">
        <v>4.6097911664066099E-2</v>
      </c>
    </row>
    <row r="86" spans="1:3" x14ac:dyDescent="0.2">
      <c r="A86" t="s">
        <v>44</v>
      </c>
      <c r="B86" t="s">
        <v>2</v>
      </c>
      <c r="C86">
        <v>0.141701715205232</v>
      </c>
    </row>
    <row r="87" spans="1:3" hidden="1" x14ac:dyDescent="0.2">
      <c r="A87" t="s">
        <v>45</v>
      </c>
      <c r="B87" t="s">
        <v>1</v>
      </c>
      <c r="C87">
        <v>4.6013729225574299E-2</v>
      </c>
    </row>
    <row r="88" spans="1:3" x14ac:dyDescent="0.2">
      <c r="A88" t="s">
        <v>45</v>
      </c>
      <c r="B88" t="s">
        <v>2</v>
      </c>
      <c r="C88">
        <v>0.14192254302607399</v>
      </c>
    </row>
    <row r="89" spans="1:3" hidden="1" x14ac:dyDescent="0.2">
      <c r="A89" t="s">
        <v>46</v>
      </c>
      <c r="B89" t="s">
        <v>1</v>
      </c>
      <c r="C89">
        <v>4.5933022347827597E-2</v>
      </c>
    </row>
    <row r="90" spans="1:3" x14ac:dyDescent="0.2">
      <c r="A90" t="s">
        <v>46</v>
      </c>
      <c r="B90" t="s">
        <v>2</v>
      </c>
      <c r="C90">
        <v>0.142139953441272</v>
      </c>
    </row>
    <row r="91" spans="1:3" hidden="1" x14ac:dyDescent="0.2">
      <c r="A91" t="s">
        <v>47</v>
      </c>
      <c r="B91" t="s">
        <v>1</v>
      </c>
      <c r="C91">
        <v>4.58555740001051E-2</v>
      </c>
    </row>
    <row r="92" spans="1:3" x14ac:dyDescent="0.2">
      <c r="A92" t="s">
        <v>47</v>
      </c>
      <c r="B92" t="s">
        <v>2</v>
      </c>
      <c r="C92">
        <v>0.14235403380624501</v>
      </c>
    </row>
    <row r="93" spans="1:3" hidden="1" x14ac:dyDescent="0.2">
      <c r="A93" t="s">
        <v>48</v>
      </c>
      <c r="B93" t="s">
        <v>1</v>
      </c>
      <c r="C93">
        <v>4.5781185089195903E-2</v>
      </c>
    </row>
    <row r="94" spans="1:3" x14ac:dyDescent="0.2">
      <c r="A94" t="s">
        <v>48</v>
      </c>
      <c r="B94" t="s">
        <v>2</v>
      </c>
      <c r="C94">
        <v>0.142564870269352</v>
      </c>
    </row>
    <row r="95" spans="1:3" hidden="1" x14ac:dyDescent="0.2">
      <c r="A95" t="s">
        <v>49</v>
      </c>
      <c r="B95" t="s">
        <v>1</v>
      </c>
      <c r="C95">
        <v>4.5709672622740102E-2</v>
      </c>
    </row>
    <row r="96" spans="1:3" x14ac:dyDescent="0.2">
      <c r="A96" t="s">
        <v>49</v>
      </c>
      <c r="B96" t="s">
        <v>2</v>
      </c>
      <c r="C96">
        <v>0.14277254743141399</v>
      </c>
    </row>
    <row r="97" spans="1:3" hidden="1" x14ac:dyDescent="0.2">
      <c r="A97" t="s">
        <v>50</v>
      </c>
      <c r="B97" t="s">
        <v>1</v>
      </c>
      <c r="C97">
        <v>4.5640868096751698E-2</v>
      </c>
    </row>
    <row r="98" spans="1:3" x14ac:dyDescent="0.2">
      <c r="A98" t="s">
        <v>50</v>
      </c>
      <c r="B98" t="s">
        <v>2</v>
      </c>
      <c r="C98">
        <v>0.14297714809593201</v>
      </c>
    </row>
    <row r="99" spans="1:3" hidden="1" x14ac:dyDescent="0.2">
      <c r="A99" t="s">
        <v>51</v>
      </c>
      <c r="B99" t="s">
        <v>1</v>
      </c>
      <c r="C99">
        <v>4.5574616075547102E-2</v>
      </c>
    </row>
    <row r="100" spans="1:3" x14ac:dyDescent="0.2">
      <c r="A100" t="s">
        <v>51</v>
      </c>
      <c r="B100" t="s">
        <v>2</v>
      </c>
      <c r="C100">
        <v>0.143178753091046</v>
      </c>
    </row>
    <row r="101" spans="1:3" hidden="1" x14ac:dyDescent="0.2">
      <c r="A101" t="s">
        <v>52</v>
      </c>
      <c r="B101" t="s">
        <v>1</v>
      </c>
      <c r="C101">
        <v>4.5510772937449998E-2</v>
      </c>
    </row>
    <row r="102" spans="1:3" x14ac:dyDescent="0.2">
      <c r="A102" t="s">
        <v>52</v>
      </c>
      <c r="B102" t="s">
        <v>2</v>
      </c>
      <c r="C102">
        <v>0.143377441148131</v>
      </c>
    </row>
    <row r="103" spans="1:3" hidden="1" x14ac:dyDescent="0.2">
      <c r="A103" t="s">
        <v>53</v>
      </c>
      <c r="B103" t="s">
        <v>1</v>
      </c>
      <c r="C103">
        <v>4.5449205763818903E-2</v>
      </c>
    </row>
    <row r="104" spans="1:3" x14ac:dyDescent="0.2">
      <c r="A104" t="s">
        <v>53</v>
      </c>
      <c r="B104" t="s">
        <v>2</v>
      </c>
      <c r="C104">
        <v>0.14357328882498999</v>
      </c>
    </row>
    <row r="105" spans="1:3" hidden="1" x14ac:dyDescent="0.2">
      <c r="A105" t="s">
        <v>54</v>
      </c>
      <c r="B105" t="s">
        <v>1</v>
      </c>
      <c r="C105">
        <v>4.5389791352396999E-2</v>
      </c>
    </row>
    <row r="106" spans="1:3" x14ac:dyDescent="0.2">
      <c r="A106" t="s">
        <v>54</v>
      </c>
      <c r="B106" t="s">
        <v>2</v>
      </c>
      <c r="C106">
        <v>0.143766370464014</v>
      </c>
    </row>
    <row r="107" spans="1:3" hidden="1" x14ac:dyDescent="0.2">
      <c r="A107" t="s">
        <v>55</v>
      </c>
      <c r="B107" t="s">
        <v>1</v>
      </c>
      <c r="C107">
        <v>4.5332415338836703E-2</v>
      </c>
    </row>
    <row r="108" spans="1:3" x14ac:dyDescent="0.2">
      <c r="A108" t="s">
        <v>55</v>
      </c>
      <c r="B108" t="s">
        <v>2</v>
      </c>
      <c r="C108">
        <v>0.14395675817763101</v>
      </c>
    </row>
    <row r="109" spans="1:3" hidden="1" x14ac:dyDescent="0.2">
      <c r="A109" t="s">
        <v>56</v>
      </c>
      <c r="B109" t="s">
        <v>1</v>
      </c>
      <c r="C109">
        <v>4.5276971412668197E-2</v>
      </c>
    </row>
    <row r="110" spans="1:3" x14ac:dyDescent="0.2">
      <c r="A110" t="s">
        <v>56</v>
      </c>
      <c r="B110" t="s">
        <v>2</v>
      </c>
      <c r="C110">
        <v>0.144144521854914</v>
      </c>
    </row>
    <row r="111" spans="1:3" hidden="1" x14ac:dyDescent="0.2">
      <c r="A111" t="s">
        <v>57</v>
      </c>
      <c r="B111" t="s">
        <v>1</v>
      </c>
      <c r="C111">
        <v>4.52233606159212E-2</v>
      </c>
    </row>
    <row r="112" spans="1:3" x14ac:dyDescent="0.2">
      <c r="A112" t="s">
        <v>57</v>
      </c>
      <c r="B112" t="s">
        <v>2</v>
      </c>
      <c r="C112">
        <v>0.14432972918442699</v>
      </c>
    </row>
    <row r="113" spans="1:3" hidden="1" x14ac:dyDescent="0.2">
      <c r="A113" t="s">
        <v>58</v>
      </c>
      <c r="B113" t="s">
        <v>1</v>
      </c>
      <c r="C113">
        <v>4.5171490714316698E-2</v>
      </c>
    </row>
    <row r="114" spans="1:3" x14ac:dyDescent="0.2">
      <c r="A114" t="s">
        <v>58</v>
      </c>
      <c r="B114" t="s">
        <v>2</v>
      </c>
      <c r="C114">
        <v>0.144512445689427</v>
      </c>
    </row>
    <row r="115" spans="1:3" hidden="1" x14ac:dyDescent="0.2">
      <c r="A115" t="s">
        <v>59</v>
      </c>
      <c r="B115" t="s">
        <v>1</v>
      </c>
      <c r="C115">
        <v>4.5121275632325597E-2</v>
      </c>
    </row>
    <row r="116" spans="1:3" x14ac:dyDescent="0.2">
      <c r="A116" t="s">
        <v>59</v>
      </c>
      <c r="B116" t="s">
        <v>2</v>
      </c>
      <c r="C116">
        <v>0.14469273477227501</v>
      </c>
    </row>
    <row r="117" spans="1:3" hidden="1" x14ac:dyDescent="0.2">
      <c r="A117" t="s">
        <v>60</v>
      </c>
      <c r="B117" t="s">
        <v>1</v>
      </c>
      <c r="C117">
        <v>4.5072634944587103E-2</v>
      </c>
    </row>
    <row r="118" spans="1:3" x14ac:dyDescent="0.2">
      <c r="A118" t="s">
        <v>60</v>
      </c>
      <c r="B118" t="s">
        <v>2</v>
      </c>
      <c r="C118">
        <v>0.14487065776559199</v>
      </c>
    </row>
    <row r="119" spans="1:3" hidden="1" x14ac:dyDescent="0.2">
      <c r="A119" t="s">
        <v>61</v>
      </c>
      <c r="B119" t="s">
        <v>1</v>
      </c>
      <c r="C119">
        <v>4.5025493417178999E-2</v>
      </c>
    </row>
    <row r="120" spans="1:3" x14ac:dyDescent="0.2">
      <c r="A120" t="s">
        <v>61</v>
      </c>
      <c r="B120" t="s">
        <v>2</v>
      </c>
      <c r="C120">
        <v>0.145046273988166</v>
      </c>
    </row>
    <row r="121" spans="1:3" hidden="1" x14ac:dyDescent="0.2">
      <c r="A121" t="s">
        <v>62</v>
      </c>
      <c r="B121" t="s">
        <v>1</v>
      </c>
      <c r="C121">
        <v>4.4979780593087999E-2</v>
      </c>
    </row>
    <row r="122" spans="1:3" x14ac:dyDescent="0.2">
      <c r="A122" t="s">
        <v>62</v>
      </c>
      <c r="B122" t="s">
        <v>2</v>
      </c>
      <c r="C122">
        <v>0.14521964080407099</v>
      </c>
    </row>
    <row r="123" spans="1:3" hidden="1" x14ac:dyDescent="0.2">
      <c r="A123" t="s">
        <v>63</v>
      </c>
      <c r="B123" t="s">
        <v>1</v>
      </c>
      <c r="C123">
        <v>4.4935430416952298E-2</v>
      </c>
    </row>
    <row r="124" spans="1:3" x14ac:dyDescent="0.2">
      <c r="A124" t="s">
        <v>63</v>
      </c>
      <c r="B124" t="s">
        <v>2</v>
      </c>
      <c r="C124">
        <v>0.14539081368374099</v>
      </c>
    </row>
    <row r="125" spans="1:3" hidden="1" x14ac:dyDescent="0.2">
      <c r="A125" t="s">
        <v>64</v>
      </c>
      <c r="B125" t="s">
        <v>1</v>
      </c>
      <c r="C125">
        <v>4.4892380894779399E-2</v>
      </c>
    </row>
    <row r="126" spans="1:3" x14ac:dyDescent="0.2">
      <c r="A126" t="s">
        <v>64</v>
      </c>
      <c r="B126" t="s">
        <v>2</v>
      </c>
      <c r="C126">
        <v>0.14555984626603899</v>
      </c>
    </row>
    <row r="127" spans="1:3" hidden="1" x14ac:dyDescent="0.2">
      <c r="A127" t="s">
        <v>65</v>
      </c>
      <c r="B127" t="s">
        <v>1</v>
      </c>
      <c r="C127">
        <v>4.4850573784867502E-2</v>
      </c>
    </row>
    <row r="128" spans="1:3" x14ac:dyDescent="0.2">
      <c r="A128" t="s">
        <v>65</v>
      </c>
      <c r="B128" t="s">
        <v>2</v>
      </c>
      <c r="C128">
        <v>0.14572679042056</v>
      </c>
    </row>
    <row r="129" spans="1:3" hidden="1" x14ac:dyDescent="0.2">
      <c r="A129" t="s">
        <v>66</v>
      </c>
      <c r="B129" t="s">
        <v>1</v>
      </c>
      <c r="C129">
        <v>4.4809954316638E-2</v>
      </c>
    </row>
    <row r="130" spans="1:3" x14ac:dyDescent="0.2">
      <c r="A130" t="s">
        <v>66</v>
      </c>
      <c r="B130" t="s">
        <v>2</v>
      </c>
      <c r="C130">
        <v>0.14589169630957899</v>
      </c>
    </row>
    <row r="131" spans="1:3" hidden="1" x14ac:dyDescent="0.2">
      <c r="A131" t="s">
        <v>67</v>
      </c>
      <c r="B131" t="s">
        <v>1</v>
      </c>
      <c r="C131">
        <v>4.4770470934447699E-2</v>
      </c>
    </row>
    <row r="132" spans="1:3" x14ac:dyDescent="0.2">
      <c r="A132" t="s">
        <v>67</v>
      </c>
      <c r="B132" t="s">
        <v>2</v>
      </c>
      <c r="C132">
        <v>0.14605461244919599</v>
      </c>
    </row>
    <row r="133" spans="1:3" hidden="1" x14ac:dyDescent="0.2">
      <c r="A133" t="s">
        <v>68</v>
      </c>
      <c r="B133" t="s">
        <v>1</v>
      </c>
      <c r="C133">
        <v>4.4732075063836203E-2</v>
      </c>
    </row>
    <row r="134" spans="1:3" x14ac:dyDescent="0.2">
      <c r="A134" t="s">
        <v>68</v>
      </c>
      <c r="B134" t="s">
        <v>2</v>
      </c>
      <c r="C134">
        <v>0.146215585769332</v>
      </c>
    </row>
    <row r="135" spans="1:3" hidden="1" x14ac:dyDescent="0.2">
      <c r="A135" t="s">
        <v>69</v>
      </c>
      <c r="B135" t="s">
        <v>1</v>
      </c>
      <c r="C135">
        <v>4.4694720897934602E-2</v>
      </c>
    </row>
    <row r="136" spans="1:3" x14ac:dyDescent="0.2">
      <c r="A136" t="s">
        <v>69</v>
      </c>
      <c r="B136" t="s">
        <v>2</v>
      </c>
      <c r="C136">
        <v>0.14637466167232799</v>
      </c>
    </row>
    <row r="137" spans="1:3" hidden="1" x14ac:dyDescent="0.2">
      <c r="A137" t="s">
        <v>70</v>
      </c>
      <c r="B137" t="s">
        <v>1</v>
      </c>
      <c r="C137">
        <v>4.4658365202026901E-2</v>
      </c>
    </row>
    <row r="138" spans="1:3" x14ac:dyDescent="0.2">
      <c r="A138" t="s">
        <v>70</v>
      </c>
      <c r="B138" t="s">
        <v>2</v>
      </c>
      <c r="C138">
        <v>0.14653188408995599</v>
      </c>
    </row>
    <row r="139" spans="1:3" hidden="1" x14ac:dyDescent="0.2">
      <c r="A139" t="s">
        <v>71</v>
      </c>
      <c r="B139" t="s">
        <v>1</v>
      </c>
      <c r="C139">
        <v>4.4622967134489801E-2</v>
      </c>
    </row>
    <row r="140" spans="1:3" x14ac:dyDescent="0.2">
      <c r="A140" t="s">
        <v>71</v>
      </c>
      <c r="B140" t="s">
        <v>2</v>
      </c>
      <c r="C140">
        <v>0.146687295538727</v>
      </c>
    </row>
    <row r="141" spans="1:3" hidden="1" x14ac:dyDescent="0.2">
      <c r="A141" t="s">
        <v>72</v>
      </c>
      <c r="B141" t="s">
        <v>1</v>
      </c>
      <c r="C141">
        <v>4.4588488082514699E-2</v>
      </c>
    </row>
    <row r="142" spans="1:3" x14ac:dyDescent="0.2">
      <c r="A142" t="s">
        <v>72</v>
      </c>
      <c r="B142" t="s">
        <v>2</v>
      </c>
      <c r="C142">
        <v>0.14684093717339899</v>
      </c>
    </row>
    <row r="143" spans="1:3" hidden="1" x14ac:dyDescent="0.2">
      <c r="A143" t="s">
        <v>73</v>
      </c>
      <c r="B143" t="s">
        <v>1</v>
      </c>
      <c r="C143">
        <v>4.4554891511225297E-2</v>
      </c>
    </row>
    <row r="144" spans="1:3" x14ac:dyDescent="0.2">
      <c r="A144" t="s">
        <v>73</v>
      </c>
      <c r="B144" t="s">
        <v>2</v>
      </c>
      <c r="C144">
        <v>0.146992848838645</v>
      </c>
    </row>
    <row r="145" spans="1:3" hidden="1" x14ac:dyDescent="0.2">
      <c r="A145" t="s">
        <v>74</v>
      </c>
      <c r="B145" t="s">
        <v>1</v>
      </c>
      <c r="C145">
        <v>4.45221428249108E-2</v>
      </c>
    </row>
    <row r="146" spans="1:3" x14ac:dyDescent="0.2">
      <c r="A146" t="s">
        <v>74</v>
      </c>
      <c r="B146" t="s">
        <v>2</v>
      </c>
      <c r="C146">
        <v>0.14714306911885899</v>
      </c>
    </row>
    <row r="147" spans="1:3" hidden="1" x14ac:dyDescent="0.2">
      <c r="A147" t="s">
        <v>75</v>
      </c>
      <c r="B147" t="s">
        <v>1</v>
      </c>
      <c r="C147">
        <v>4.4490209239259199E-2</v>
      </c>
    </row>
    <row r="148" spans="1:3" x14ac:dyDescent="0.2">
      <c r="A148" t="s">
        <v>75</v>
      </c>
      <c r="B148" t="s">
        <v>2</v>
      </c>
      <c r="C148">
        <v>0.14729163538609899</v>
      </c>
    </row>
    <row r="149" spans="1:3" hidden="1" x14ac:dyDescent="0.2">
      <c r="A149" t="s">
        <v>76</v>
      </c>
      <c r="B149" t="s">
        <v>1</v>
      </c>
      <c r="C149">
        <v>4.4459059663593002E-2</v>
      </c>
    </row>
    <row r="150" spans="1:3" x14ac:dyDescent="0.2">
      <c r="A150" t="s">
        <v>76</v>
      </c>
      <c r="B150" t="s">
        <v>2</v>
      </c>
      <c r="C150">
        <v>0.14743858384619599</v>
      </c>
    </row>
    <row r="151" spans="1:3" hidden="1" x14ac:dyDescent="0.2">
      <c r="A151" t="s">
        <v>77</v>
      </c>
      <c r="B151" t="s">
        <v>1</v>
      </c>
      <c r="C151">
        <v>4.4428664592192503E-2</v>
      </c>
    </row>
    <row r="152" spans="1:3" x14ac:dyDescent="0.2">
      <c r="A152" t="s">
        <v>77</v>
      </c>
      <c r="B152" t="s">
        <v>2</v>
      </c>
      <c r="C152">
        <v>0.14758394958303001</v>
      </c>
    </row>
    <row r="153" spans="1:3" hidden="1" x14ac:dyDescent="0.2">
      <c r="A153" t="s">
        <v>78</v>
      </c>
      <c r="B153" t="s">
        <v>1</v>
      </c>
      <c r="C153">
        <v>4.4398996003904498E-2</v>
      </c>
    </row>
    <row r="154" spans="1:3" x14ac:dyDescent="0.2">
      <c r="A154" t="s">
        <v>78</v>
      </c>
      <c r="B154" t="s">
        <v>2</v>
      </c>
      <c r="C154">
        <v>0.14772776660105599</v>
      </c>
    </row>
    <row r="155" spans="1:3" hidden="1" x14ac:dyDescent="0.2">
      <c r="A155" t="s">
        <v>79</v>
      </c>
      <c r="B155" t="s">
        <v>1</v>
      </c>
      <c r="C155">
        <v>4.43700272693026E-2</v>
      </c>
    </row>
    <row r="156" spans="1:3" x14ac:dyDescent="0.2">
      <c r="A156" t="s">
        <v>79</v>
      </c>
      <c r="B156" t="s">
        <v>2</v>
      </c>
      <c r="C156">
        <v>0.147870067866089</v>
      </c>
    </row>
    <row r="157" spans="1:3" hidden="1" x14ac:dyDescent="0.2">
      <c r="A157" t="s">
        <v>80</v>
      </c>
      <c r="B157" t="s">
        <v>1</v>
      </c>
      <c r="C157">
        <v>4.4341733064753898E-2</v>
      </c>
    </row>
    <row r="158" spans="1:3" x14ac:dyDescent="0.2">
      <c r="A158" t="s">
        <v>80</v>
      </c>
      <c r="B158" t="s">
        <v>2</v>
      </c>
      <c r="C158">
        <v>0.14801088534441401</v>
      </c>
    </row>
    <row r="159" spans="1:3" hidden="1" x14ac:dyDescent="0.2">
      <c r="A159" t="s">
        <v>81</v>
      </c>
      <c r="B159" t="s">
        <v>1</v>
      </c>
      <c r="C159">
        <v>4.4314089292786199E-2</v>
      </c>
    </row>
    <row r="160" spans="1:3" x14ac:dyDescent="0.2">
      <c r="A160" t="s">
        <v>81</v>
      </c>
      <c r="B160" t="s">
        <v>2</v>
      </c>
      <c r="C160">
        <v>0.14815025004028701</v>
      </c>
    </row>
    <row r="161" spans="1:3" hidden="1" x14ac:dyDescent="0.2">
      <c r="A161" t="s">
        <v>82</v>
      </c>
      <c r="B161" t="s">
        <v>1</v>
      </c>
      <c r="C161">
        <v>4.4287073008233598E-2</v>
      </c>
    </row>
    <row r="162" spans="1:3" x14ac:dyDescent="0.2">
      <c r="A162" t="s">
        <v>82</v>
      </c>
      <c r="B162" t="s">
        <v>2</v>
      </c>
      <c r="C162">
        <v>0.148288192031865</v>
      </c>
    </row>
    <row r="163" spans="1:3" hidden="1" x14ac:dyDescent="0.2">
      <c r="A163" t="s">
        <v>83</v>
      </c>
      <c r="B163" t="s">
        <v>1</v>
      </c>
      <c r="C163">
        <v>4.42606623496683E-2</v>
      </c>
    </row>
    <row r="164" spans="1:3" x14ac:dyDescent="0.2">
      <c r="A164" t="s">
        <v>83</v>
      </c>
      <c r="B164" t="s">
        <v>2</v>
      </c>
      <c r="C164">
        <v>0.148424740505638</v>
      </c>
    </row>
    <row r="165" spans="1:3" hidden="1" x14ac:dyDescent="0.2">
      <c r="A165" t="s">
        <v>84</v>
      </c>
      <c r="B165" t="s">
        <v>1</v>
      </c>
      <c r="C165">
        <v>4.4234836475689397E-2</v>
      </c>
    </row>
    <row r="166" spans="1:3" x14ac:dyDescent="0.2">
      <c r="A166" t="s">
        <v>84</v>
      </c>
      <c r="B166" t="s">
        <v>2</v>
      </c>
      <c r="C166">
        <v>0.14855992378941099</v>
      </c>
    </row>
    <row r="167" spans="1:3" hidden="1" x14ac:dyDescent="0.2">
      <c r="A167" t="s">
        <v>85</v>
      </c>
      <c r="B167" t="s">
        <v>1</v>
      </c>
      <c r="C167">
        <v>4.4209575505667301E-2</v>
      </c>
    </row>
    <row r="168" spans="1:3" x14ac:dyDescent="0.2">
      <c r="A168" t="s">
        <v>85</v>
      </c>
      <c r="B168" t="s">
        <v>2</v>
      </c>
      <c r="C168">
        <v>0.148693769383901</v>
      </c>
    </row>
    <row r="169" spans="1:3" hidden="1" x14ac:dyDescent="0.2">
      <c r="A169" t="s">
        <v>86</v>
      </c>
      <c r="B169" t="s">
        <v>1</v>
      </c>
      <c r="C169">
        <v>4.4184860464581401E-2</v>
      </c>
    </row>
    <row r="170" spans="1:3" x14ac:dyDescent="0.2">
      <c r="A170" t="s">
        <v>86</v>
      </c>
      <c r="B170" t="s">
        <v>2</v>
      </c>
      <c r="C170">
        <v>0.148826303993014</v>
      </c>
    </row>
    <row r="171" spans="1:3" hidden="1" x14ac:dyDescent="0.2">
      <c r="A171" t="s">
        <v>87</v>
      </c>
      <c r="B171" t="s">
        <v>1</v>
      </c>
      <c r="C171">
        <v>4.4160673231634501E-2</v>
      </c>
    </row>
    <row r="172" spans="1:3" x14ac:dyDescent="0.2">
      <c r="A172" t="s">
        <v>87</v>
      </c>
      <c r="B172" t="s">
        <v>2</v>
      </c>
      <c r="C172">
        <v>0.14895755355283199</v>
      </c>
    </row>
    <row r="173" spans="1:3" hidden="1" x14ac:dyDescent="0.2">
      <c r="A173" t="s">
        <v>88</v>
      </c>
      <c r="B173" t="s">
        <v>1</v>
      </c>
      <c r="C173">
        <v>4.4136996492332499E-2</v>
      </c>
    </row>
    <row r="174" spans="1:3" x14ac:dyDescent="0.2">
      <c r="A174" t="s">
        <v>88</v>
      </c>
      <c r="B174" t="s">
        <v>2</v>
      </c>
      <c r="C174">
        <v>0.14908754325939799</v>
      </c>
    </row>
    <row r="175" spans="1:3" hidden="1" x14ac:dyDescent="0.2">
      <c r="A175" t="s">
        <v>89</v>
      </c>
      <c r="B175" t="s">
        <v>1</v>
      </c>
      <c r="C175">
        <v>4.4113813693766699E-2</v>
      </c>
    </row>
    <row r="176" spans="1:3" x14ac:dyDescent="0.2">
      <c r="A176" t="s">
        <v>89</v>
      </c>
      <c r="B176" t="s">
        <v>2</v>
      </c>
      <c r="C176">
        <v>0.14921629759532801</v>
      </c>
    </row>
    <row r="177" spans="1:3" hidden="1" x14ac:dyDescent="0.2">
      <c r="A177" t="s">
        <v>90</v>
      </c>
      <c r="B177" t="s">
        <v>1</v>
      </c>
      <c r="C177">
        <v>4.4091109002857502E-2</v>
      </c>
    </row>
    <row r="178" spans="1:3" x14ac:dyDescent="0.2">
      <c r="A178" t="s">
        <v>90</v>
      </c>
      <c r="B178" t="s">
        <v>2</v>
      </c>
      <c r="C178">
        <v>0.14934384035531401</v>
      </c>
    </row>
    <row r="179" spans="1:3" hidden="1" x14ac:dyDescent="0.2">
      <c r="A179" t="s">
        <v>91</v>
      </c>
      <c r="B179" t="s">
        <v>1</v>
      </c>
      <c r="C179">
        <v>4.4068867267314002E-2</v>
      </c>
    </row>
    <row r="180" spans="1:3" x14ac:dyDescent="0.2">
      <c r="A180" t="s">
        <v>91</v>
      </c>
      <c r="B180" t="s">
        <v>2</v>
      </c>
      <c r="C180">
        <v>0.149470194670558</v>
      </c>
    </row>
    <row r="181" spans="1:3" hidden="1" x14ac:dyDescent="0.2">
      <c r="A181" t="s">
        <v>92</v>
      </c>
      <c r="B181" t="s">
        <v>1</v>
      </c>
      <c r="C181">
        <v>4.4047073979127299E-2</v>
      </c>
    </row>
    <row r="182" spans="1:3" x14ac:dyDescent="0.2">
      <c r="A182" t="s">
        <v>92</v>
      </c>
      <c r="B182" t="s">
        <v>2</v>
      </c>
      <c r="C182">
        <v>0.14959538303219899</v>
      </c>
    </row>
    <row r="183" spans="1:3" hidden="1" x14ac:dyDescent="0.2">
      <c r="A183" t="s">
        <v>93</v>
      </c>
      <c r="B183" t="s">
        <v>1</v>
      </c>
      <c r="C183">
        <v>4.4025715240393802E-2</v>
      </c>
    </row>
    <row r="184" spans="1:3" x14ac:dyDescent="0.2">
      <c r="A184" t="s">
        <v>93</v>
      </c>
      <c r="B184" t="s">
        <v>2</v>
      </c>
      <c r="C184">
        <v>0.149719427313762</v>
      </c>
    </row>
    <row r="185" spans="1:3" hidden="1" x14ac:dyDescent="0.2">
      <c r="A185" t="s">
        <v>94</v>
      </c>
      <c r="B185" t="s">
        <v>1</v>
      </c>
      <c r="C185">
        <v>4.4004777731298302E-2</v>
      </c>
    </row>
    <row r="186" spans="1:3" x14ac:dyDescent="0.2">
      <c r="A186" t="s">
        <v>94</v>
      </c>
      <c r="B186" t="s">
        <v>2</v>
      </c>
      <c r="C186">
        <v>0.14984234879268599</v>
      </c>
    </row>
    <row r="187" spans="1:3" hidden="1" x14ac:dyDescent="0.2">
      <c r="A187" t="s">
        <v>95</v>
      </c>
      <c r="B187" t="s">
        <v>1</v>
      </c>
      <c r="C187">
        <v>4.3984248680103401E-2</v>
      </c>
    </row>
    <row r="188" spans="1:3" x14ac:dyDescent="0.2">
      <c r="A188" t="s">
        <v>95</v>
      </c>
      <c r="B188" t="s">
        <v>2</v>
      </c>
      <c r="C188">
        <v>0.149964168170965</v>
      </c>
    </row>
    <row r="189" spans="1:3" hidden="1" x14ac:dyDescent="0.2">
      <c r="A189" t="s">
        <v>96</v>
      </c>
      <c r="B189" t="s">
        <v>1</v>
      </c>
      <c r="C189">
        <v>4.3964115834997299E-2</v>
      </c>
    </row>
    <row r="190" spans="1:3" x14ac:dyDescent="0.2">
      <c r="A190" t="s">
        <v>96</v>
      </c>
      <c r="B190" t="s">
        <v>2</v>
      </c>
      <c r="C190">
        <v>0.150084905594947</v>
      </c>
    </row>
    <row r="191" spans="1:3" hidden="1" x14ac:dyDescent="0.2">
      <c r="A191" t="s">
        <v>97</v>
      </c>
      <c r="B191" t="s">
        <v>1</v>
      </c>
      <c r="C191">
        <v>4.39443674376657E-2</v>
      </c>
    </row>
    <row r="192" spans="1:3" x14ac:dyDescent="0.2">
      <c r="A192" t="s">
        <v>97</v>
      </c>
      <c r="B192" t="s">
        <v>2</v>
      </c>
      <c r="C192">
        <v>0.15020458067432799</v>
      </c>
    </row>
    <row r="193" spans="1:3" hidden="1" x14ac:dyDescent="0.2">
      <c r="A193" t="s">
        <v>98</v>
      </c>
      <c r="B193" t="s">
        <v>1</v>
      </c>
      <c r="C193">
        <v>4.3924992198467801E-2</v>
      </c>
    </row>
    <row r="194" spans="1:3" x14ac:dyDescent="0.2">
      <c r="A194" t="s">
        <v>98</v>
      </c>
      <c r="B194" t="s">
        <v>2</v>
      </c>
      <c r="C194">
        <v>0.150323212500374</v>
      </c>
    </row>
    <row r="195" spans="1:3" hidden="1" x14ac:dyDescent="0.2">
      <c r="A195" t="s">
        <v>99</v>
      </c>
      <c r="B195" t="s">
        <v>1</v>
      </c>
      <c r="C195">
        <v>4.3905979273102698E-2</v>
      </c>
    </row>
    <row r="196" spans="1:3" x14ac:dyDescent="0.2">
      <c r="A196" t="s">
        <v>99</v>
      </c>
      <c r="B196" t="s">
        <v>2</v>
      </c>
      <c r="C196">
        <v>0.150440819663411</v>
      </c>
    </row>
    <row r="197" spans="1:3" hidden="1" x14ac:dyDescent="0.2">
      <c r="A197" t="s">
        <v>100</v>
      </c>
      <c r="B197" t="s">
        <v>1</v>
      </c>
      <c r="C197">
        <v>4.3887318240659903E-2</v>
      </c>
    </row>
    <row r="198" spans="1:3" x14ac:dyDescent="0.2">
      <c r="A198" t="s">
        <v>100</v>
      </c>
      <c r="B198" t="s">
        <v>2</v>
      </c>
      <c r="C198">
        <v>0.15055742026961699</v>
      </c>
    </row>
    <row r="199" spans="1:3" hidden="1" x14ac:dyDescent="0.2">
      <c r="A199" t="s">
        <v>101</v>
      </c>
      <c r="B199" t="s">
        <v>1</v>
      </c>
      <c r="C199">
        <v>4.3868999082968499E-2</v>
      </c>
    </row>
    <row r="200" spans="1:3" x14ac:dyDescent="0.2">
      <c r="A200" t="s">
        <v>101</v>
      </c>
      <c r="B200" t="s">
        <v>2</v>
      </c>
      <c r="C200">
        <v>0.15067303195713899</v>
      </c>
    </row>
    <row r="201" spans="1:3" hidden="1" x14ac:dyDescent="0.2">
      <c r="A201" t="s">
        <v>102</v>
      </c>
      <c r="B201">
        <v>1.8754688672168E-2</v>
      </c>
    </row>
    <row r="202" spans="1:3" hidden="1" x14ac:dyDescent="0.2">
      <c r="A202" t="s">
        <v>103</v>
      </c>
      <c r="B202">
        <v>5.00544069640914E-2</v>
      </c>
    </row>
  </sheetData>
  <autoFilter ref="A1:C202">
    <filterColumn colId="1">
      <filters>
        <filter val="likelihood(validation):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N36" sqref="N36"/>
    </sheetView>
  </sheetViews>
  <sheetFormatPr baseColWidth="10" defaultRowHeight="16" x14ac:dyDescent="0.2"/>
  <sheetData>
    <row r="1" spans="1:3" x14ac:dyDescent="0.2">
      <c r="A1" t="s">
        <v>104</v>
      </c>
      <c r="B1" t="s">
        <v>1</v>
      </c>
      <c r="C1" t="s">
        <v>2</v>
      </c>
    </row>
    <row r="2" spans="1:3" x14ac:dyDescent="0.2">
      <c r="A2">
        <v>1</v>
      </c>
      <c r="B2">
        <v>0.22693580373462199</v>
      </c>
      <c r="C2">
        <v>0.24991336543755899</v>
      </c>
    </row>
    <row r="3" spans="1:3" x14ac:dyDescent="0.2">
      <c r="A3">
        <v>2</v>
      </c>
      <c r="B3">
        <v>0.14117179288764001</v>
      </c>
      <c r="C3">
        <v>0.18083461989102401</v>
      </c>
    </row>
    <row r="4" spans="1:3" x14ac:dyDescent="0.2">
      <c r="A4">
        <v>3</v>
      </c>
      <c r="B4">
        <v>0.10555356924484401</v>
      </c>
      <c r="C4">
        <v>0.158881643506254</v>
      </c>
    </row>
    <row r="5" spans="1:3" x14ac:dyDescent="0.2">
      <c r="A5">
        <v>4</v>
      </c>
      <c r="B5">
        <v>8.7532616376890499E-2</v>
      </c>
      <c r="C5">
        <v>0.148860158210388</v>
      </c>
    </row>
    <row r="6" spans="1:3" x14ac:dyDescent="0.2">
      <c r="A6">
        <v>5</v>
      </c>
      <c r="B6">
        <v>7.6890717214681006E-2</v>
      </c>
      <c r="C6">
        <v>0.14315574128504499</v>
      </c>
    </row>
    <row r="7" spans="1:3" x14ac:dyDescent="0.2">
      <c r="A7">
        <v>6</v>
      </c>
      <c r="B7">
        <v>6.9816769152711206E-2</v>
      </c>
      <c r="C7">
        <v>0.13944603205230699</v>
      </c>
    </row>
    <row r="8" spans="1:3" x14ac:dyDescent="0.2">
      <c r="A8">
        <v>7</v>
      </c>
      <c r="B8">
        <v>6.5109592302650093E-2</v>
      </c>
      <c r="C8">
        <v>0.137185535828691</v>
      </c>
    </row>
    <row r="9" spans="1:3" x14ac:dyDescent="0.2">
      <c r="A9">
        <v>8</v>
      </c>
      <c r="B9">
        <v>6.1867133797794099E-2</v>
      </c>
      <c r="C9">
        <v>0.135828379262247</v>
      </c>
    </row>
    <row r="10" spans="1:3" x14ac:dyDescent="0.2">
      <c r="A10">
        <v>9</v>
      </c>
      <c r="B10">
        <v>5.9485654655611502E-2</v>
      </c>
      <c r="C10">
        <v>0.13499632637949099</v>
      </c>
    </row>
    <row r="11" spans="1:3" x14ac:dyDescent="0.2">
      <c r="A11">
        <v>10</v>
      </c>
      <c r="B11">
        <v>5.7659513909855097E-2</v>
      </c>
      <c r="C11">
        <v>0.134500190336338</v>
      </c>
    </row>
    <row r="12" spans="1:3" x14ac:dyDescent="0.2">
      <c r="A12">
        <v>11</v>
      </c>
      <c r="B12">
        <v>5.62154970829759E-2</v>
      </c>
      <c r="C12">
        <v>0.134232988691564</v>
      </c>
    </row>
    <row r="13" spans="1:3" x14ac:dyDescent="0.2">
      <c r="A13">
        <v>12</v>
      </c>
      <c r="B13">
        <v>5.5044472820506299E-2</v>
      </c>
      <c r="C13">
        <v>0.13412757641092199</v>
      </c>
    </row>
    <row r="14" spans="1:3" x14ac:dyDescent="0.2">
      <c r="A14">
        <v>13</v>
      </c>
      <c r="B14">
        <v>5.4074183085963297E-2</v>
      </c>
      <c r="C14">
        <v>0.134138393807999</v>
      </c>
    </row>
    <row r="15" spans="1:3" x14ac:dyDescent="0.2">
      <c r="A15">
        <v>14</v>
      </c>
      <c r="B15">
        <v>5.3255309214854898E-2</v>
      </c>
      <c r="C15">
        <v>0.13423318443097701</v>
      </c>
    </row>
    <row r="16" spans="1:3" x14ac:dyDescent="0.2">
      <c r="A16">
        <v>15</v>
      </c>
      <c r="B16">
        <v>5.2553316829367501E-2</v>
      </c>
      <c r="C16">
        <v>0.134388686375807</v>
      </c>
    </row>
    <row r="17" spans="1:3" x14ac:dyDescent="0.2">
      <c r="A17">
        <v>16</v>
      </c>
      <c r="B17">
        <v>5.1943452907904301E-2</v>
      </c>
      <c r="C17">
        <v>0.13458798391625201</v>
      </c>
    </row>
    <row r="18" spans="1:3" x14ac:dyDescent="0.2">
      <c r="A18">
        <v>17</v>
      </c>
      <c r="B18">
        <v>5.1407586448861203E-2</v>
      </c>
      <c r="C18">
        <v>0.134818705168362</v>
      </c>
    </row>
    <row r="19" spans="1:3" x14ac:dyDescent="0.2">
      <c r="A19">
        <v>18</v>
      </c>
      <c r="B19">
        <v>5.0932163502935897E-2</v>
      </c>
      <c r="C19">
        <v>0.135071748091627</v>
      </c>
    </row>
    <row r="20" spans="1:3" x14ac:dyDescent="0.2">
      <c r="A20">
        <v>19</v>
      </c>
      <c r="B20">
        <v>5.0506855025302798E-2</v>
      </c>
      <c r="C20">
        <v>0.135340372890219</v>
      </c>
    </row>
    <row r="21" spans="1:3" x14ac:dyDescent="0.2">
      <c r="A21">
        <v>20</v>
      </c>
      <c r="B21">
        <v>5.01236463329017E-2</v>
      </c>
      <c r="C21">
        <v>0.135619556019169</v>
      </c>
    </row>
    <row r="22" spans="1:3" x14ac:dyDescent="0.2">
      <c r="A22">
        <v>21</v>
      </c>
      <c r="B22">
        <v>4.9776213834585102E-2</v>
      </c>
      <c r="C22">
        <v>0.13590553062156399</v>
      </c>
    </row>
    <row r="23" spans="1:3" x14ac:dyDescent="0.2">
      <c r="A23">
        <v>22</v>
      </c>
      <c r="B23">
        <v>4.9459491666908599E-2</v>
      </c>
      <c r="C23">
        <v>0.13619545861966501</v>
      </c>
    </row>
    <row r="24" spans="1:3" x14ac:dyDescent="0.2">
      <c r="A24">
        <v>23</v>
      </c>
      <c r="B24">
        <v>4.9169365559126599E-2</v>
      </c>
      <c r="C24">
        <v>0.13648719513695801</v>
      </c>
    </row>
    <row r="25" spans="1:3" x14ac:dyDescent="0.2">
      <c r="A25">
        <v>24</v>
      </c>
      <c r="B25">
        <v>4.8902453011382803E-2</v>
      </c>
      <c r="C25">
        <v>0.13677911757261399</v>
      </c>
    </row>
    <row r="26" spans="1:3" x14ac:dyDescent="0.2">
      <c r="A26">
        <v>25</v>
      </c>
      <c r="B26">
        <v>4.8655942799676999E-2</v>
      </c>
      <c r="C26">
        <v>0.137070000139319</v>
      </c>
    </row>
    <row r="27" spans="1:3" x14ac:dyDescent="0.2">
      <c r="A27">
        <v>26</v>
      </c>
      <c r="B27">
        <v>4.8427475845611502E-2</v>
      </c>
      <c r="C27">
        <v>0.13735892066319899</v>
      </c>
    </row>
    <row r="28" spans="1:3" x14ac:dyDescent="0.2">
      <c r="A28">
        <v>27</v>
      </c>
      <c r="B28">
        <v>4.8215055376382598E-2</v>
      </c>
      <c r="C28">
        <v>0.137645190562971</v>
      </c>
    </row>
    <row r="29" spans="1:3" x14ac:dyDescent="0.2">
      <c r="A29">
        <v>28</v>
      </c>
      <c r="B29">
        <v>4.8016978162457501E-2</v>
      </c>
      <c r="C29">
        <v>0.13792830171533599</v>
      </c>
    </row>
    <row r="30" spans="1:3" x14ac:dyDescent="0.2">
      <c r="A30">
        <v>29</v>
      </c>
      <c r="B30">
        <v>4.7831781170230202E-2</v>
      </c>
      <c r="C30">
        <v>0.13820788579346699</v>
      </c>
    </row>
    <row r="31" spans="1:3" x14ac:dyDescent="0.2">
      <c r="A31">
        <v>30</v>
      </c>
      <c r="B31">
        <v>4.7658199665177398E-2</v>
      </c>
      <c r="C31">
        <v>0.13848368293656399</v>
      </c>
    </row>
    <row r="32" spans="1:3" x14ac:dyDescent="0.2">
      <c r="A32">
        <v>31</v>
      </c>
      <c r="B32">
        <v>4.74951339452621E-2</v>
      </c>
      <c r="C32">
        <v>0.13875551747708201</v>
      </c>
    </row>
    <row r="33" spans="1:3" x14ac:dyDescent="0.2">
      <c r="A33">
        <v>32</v>
      </c>
      <c r="B33">
        <v>4.7341622665899599E-2</v>
      </c>
      <c r="C33">
        <v>0.13902327905506101</v>
      </c>
    </row>
    <row r="34" spans="1:3" x14ac:dyDescent="0.2">
      <c r="A34">
        <v>33</v>
      </c>
      <c r="B34">
        <v>4.7196821259967603E-2</v>
      </c>
      <c r="C34">
        <v>0.13928690787498499</v>
      </c>
    </row>
    <row r="35" spans="1:3" x14ac:dyDescent="0.2">
      <c r="A35">
        <v>34</v>
      </c>
      <c r="B35">
        <v>4.70599843385636E-2</v>
      </c>
      <c r="C35">
        <v>0.139546383167021</v>
      </c>
    </row>
    <row r="36" spans="1:3" x14ac:dyDescent="0.2">
      <c r="A36">
        <v>35</v>
      </c>
      <c r="B36">
        <v>4.6930451231905597E-2</v>
      </c>
      <c r="C36">
        <v>0.139801714138789</v>
      </c>
    </row>
    <row r="37" spans="1:3" x14ac:dyDescent="0.2">
      <c r="A37">
        <v>36</v>
      </c>
      <c r="B37">
        <v>4.6807634028908598E-2</v>
      </c>
      <c r="C37">
        <v>0.140052932870287</v>
      </c>
    </row>
    <row r="38" spans="1:3" x14ac:dyDescent="0.2">
      <c r="A38">
        <v>37</v>
      </c>
      <c r="B38">
        <v>4.6691007620714299E-2</v>
      </c>
      <c r="C38">
        <v>0.140300088729716</v>
      </c>
    </row>
    <row r="39" spans="1:3" x14ac:dyDescent="0.2">
      <c r="A39">
        <v>38</v>
      </c>
      <c r="B39">
        <v>4.6580101363112497E-2</v>
      </c>
      <c r="C39">
        <v>0.140543243982897</v>
      </c>
    </row>
    <row r="40" spans="1:3" x14ac:dyDescent="0.2">
      <c r="A40">
        <v>39</v>
      </c>
      <c r="B40">
        <v>4.6474492055601301E-2</v>
      </c>
      <c r="C40">
        <v>0.14078247034149899</v>
      </c>
    </row>
    <row r="41" spans="1:3" x14ac:dyDescent="0.2">
      <c r="A41">
        <v>40</v>
      </c>
      <c r="B41">
        <v>4.6373797998006297E-2</v>
      </c>
      <c r="C41">
        <v>0.14101784625116701</v>
      </c>
    </row>
    <row r="42" spans="1:3" x14ac:dyDescent="0.2">
      <c r="A42">
        <v>41</v>
      </c>
      <c r="B42">
        <v>4.6277673934209403E-2</v>
      </c>
      <c r="C42">
        <v>0.14124945476373901</v>
      </c>
    </row>
    <row r="43" spans="1:3" x14ac:dyDescent="0.2">
      <c r="A43">
        <v>42</v>
      </c>
      <c r="B43">
        <v>4.6185806730315901E-2</v>
      </c>
      <c r="C43">
        <v>0.141477381871216</v>
      </c>
    </row>
    <row r="44" spans="1:3" x14ac:dyDescent="0.2">
      <c r="A44">
        <v>43</v>
      </c>
      <c r="B44">
        <v>4.6097911664066099E-2</v>
      </c>
      <c r="C44">
        <v>0.141701715205232</v>
      </c>
    </row>
    <row r="45" spans="1:3" x14ac:dyDescent="0.2">
      <c r="A45">
        <v>44</v>
      </c>
      <c r="B45">
        <v>4.6013729225574299E-2</v>
      </c>
      <c r="C45">
        <v>0.14192254302607399</v>
      </c>
    </row>
    <row r="46" spans="1:3" x14ac:dyDescent="0.2">
      <c r="A46">
        <v>45</v>
      </c>
      <c r="B46">
        <v>4.5933022347827597E-2</v>
      </c>
      <c r="C46">
        <v>0.142139953441272</v>
      </c>
    </row>
    <row r="47" spans="1:3" x14ac:dyDescent="0.2">
      <c r="A47">
        <v>46</v>
      </c>
      <c r="B47">
        <v>4.58555740001051E-2</v>
      </c>
      <c r="C47">
        <v>0.14235403380624501</v>
      </c>
    </row>
    <row r="48" spans="1:3" x14ac:dyDescent="0.2">
      <c r="A48">
        <v>47</v>
      </c>
      <c r="B48">
        <v>4.5781185089195903E-2</v>
      </c>
      <c r="C48">
        <v>0.142564870269352</v>
      </c>
    </row>
    <row r="49" spans="1:3" x14ac:dyDescent="0.2">
      <c r="A49">
        <v>48</v>
      </c>
      <c r="B49">
        <v>4.5709672622740102E-2</v>
      </c>
      <c r="C49">
        <v>0.14277254743141399</v>
      </c>
    </row>
    <row r="50" spans="1:3" x14ac:dyDescent="0.2">
      <c r="A50">
        <v>49</v>
      </c>
      <c r="B50">
        <v>4.5640868096751698E-2</v>
      </c>
      <c r="C50">
        <v>0.14297714809593201</v>
      </c>
    </row>
    <row r="51" spans="1:3" x14ac:dyDescent="0.2">
      <c r="A51">
        <v>50</v>
      </c>
      <c r="B51">
        <v>4.5574616075547102E-2</v>
      </c>
      <c r="C51">
        <v>0.143178753091046</v>
      </c>
    </row>
    <row r="52" spans="1:3" x14ac:dyDescent="0.2">
      <c r="A52">
        <v>51</v>
      </c>
      <c r="B52">
        <v>4.5510772937449998E-2</v>
      </c>
      <c r="C52">
        <v>0.143377441148131</v>
      </c>
    </row>
    <row r="53" spans="1:3" x14ac:dyDescent="0.2">
      <c r="A53">
        <v>52</v>
      </c>
      <c r="B53">
        <v>4.5449205763818903E-2</v>
      </c>
      <c r="C53">
        <v>0.14357328882498999</v>
      </c>
    </row>
    <row r="54" spans="1:3" x14ac:dyDescent="0.2">
      <c r="A54">
        <v>53</v>
      </c>
      <c r="B54">
        <v>4.5389791352396999E-2</v>
      </c>
      <c r="C54">
        <v>0.143766370464014</v>
      </c>
    </row>
    <row r="55" spans="1:3" x14ac:dyDescent="0.2">
      <c r="A55">
        <v>54</v>
      </c>
      <c r="B55">
        <v>4.5332415338836703E-2</v>
      </c>
      <c r="C55">
        <v>0.14395675817763101</v>
      </c>
    </row>
    <row r="56" spans="1:3" x14ac:dyDescent="0.2">
      <c r="A56">
        <v>55</v>
      </c>
      <c r="B56">
        <v>4.5276971412668197E-2</v>
      </c>
      <c r="C56">
        <v>0.144144521854914</v>
      </c>
    </row>
    <row r="57" spans="1:3" x14ac:dyDescent="0.2">
      <c r="A57">
        <v>56</v>
      </c>
      <c r="B57">
        <v>4.52233606159212E-2</v>
      </c>
      <c r="C57">
        <v>0.14432972918442699</v>
      </c>
    </row>
    <row r="58" spans="1:3" x14ac:dyDescent="0.2">
      <c r="A58">
        <v>57</v>
      </c>
      <c r="B58">
        <v>4.5171490714316698E-2</v>
      </c>
      <c r="C58">
        <v>0.144512445689427</v>
      </c>
    </row>
    <row r="59" spans="1:3" x14ac:dyDescent="0.2">
      <c r="A59">
        <v>58</v>
      </c>
      <c r="B59">
        <v>4.5121275632325597E-2</v>
      </c>
      <c r="C59">
        <v>0.14469273477227501</v>
      </c>
    </row>
    <row r="60" spans="1:3" x14ac:dyDescent="0.2">
      <c r="A60">
        <v>59</v>
      </c>
      <c r="B60">
        <v>4.5072634944587103E-2</v>
      </c>
      <c r="C60">
        <v>0.14487065776559199</v>
      </c>
    </row>
    <row r="61" spans="1:3" x14ac:dyDescent="0.2">
      <c r="A61">
        <v>60</v>
      </c>
      <c r="B61">
        <v>4.5025493417178999E-2</v>
      </c>
      <c r="C61">
        <v>0.145046273988166</v>
      </c>
    </row>
    <row r="62" spans="1:3" x14ac:dyDescent="0.2">
      <c r="A62">
        <v>61</v>
      </c>
      <c r="B62">
        <v>4.4979780593087999E-2</v>
      </c>
      <c r="C62">
        <v>0.14521964080407099</v>
      </c>
    </row>
    <row r="63" spans="1:3" x14ac:dyDescent="0.2">
      <c r="A63">
        <v>62</v>
      </c>
      <c r="B63">
        <v>4.4935430416952298E-2</v>
      </c>
      <c r="C63">
        <v>0.14539081368374099</v>
      </c>
    </row>
    <row r="64" spans="1:3" x14ac:dyDescent="0.2">
      <c r="A64">
        <v>63</v>
      </c>
      <c r="B64">
        <v>4.4892380894779399E-2</v>
      </c>
      <c r="C64">
        <v>0.14555984626603899</v>
      </c>
    </row>
    <row r="65" spans="1:3" x14ac:dyDescent="0.2">
      <c r="A65">
        <v>64</v>
      </c>
      <c r="B65">
        <v>4.4850573784867502E-2</v>
      </c>
      <c r="C65">
        <v>0.14572679042056</v>
      </c>
    </row>
    <row r="66" spans="1:3" x14ac:dyDescent="0.2">
      <c r="A66">
        <v>65</v>
      </c>
      <c r="B66">
        <v>4.4809954316638E-2</v>
      </c>
      <c r="C66">
        <v>0.14589169630957899</v>
      </c>
    </row>
    <row r="67" spans="1:3" x14ac:dyDescent="0.2">
      <c r="A67">
        <v>66</v>
      </c>
      <c r="B67">
        <v>4.4770470934447699E-2</v>
      </c>
      <c r="C67">
        <v>0.14605461244919599</v>
      </c>
    </row>
    <row r="68" spans="1:3" x14ac:dyDescent="0.2">
      <c r="A68">
        <v>67</v>
      </c>
      <c r="B68">
        <v>4.4732075063836203E-2</v>
      </c>
      <c r="C68">
        <v>0.146215585769332</v>
      </c>
    </row>
    <row r="69" spans="1:3" x14ac:dyDescent="0.2">
      <c r="A69">
        <v>68</v>
      </c>
      <c r="B69">
        <v>4.4694720897934602E-2</v>
      </c>
      <c r="C69">
        <v>0.14637466167232799</v>
      </c>
    </row>
    <row r="70" spans="1:3" x14ac:dyDescent="0.2">
      <c r="A70">
        <v>69</v>
      </c>
      <c r="B70">
        <v>4.4658365202026901E-2</v>
      </c>
      <c r="C70">
        <v>0.14653188408995599</v>
      </c>
    </row>
    <row r="71" spans="1:3" x14ac:dyDescent="0.2">
      <c r="A71">
        <v>70</v>
      </c>
      <c r="B71">
        <v>4.4622967134489801E-2</v>
      </c>
      <c r="C71">
        <v>0.146687295538727</v>
      </c>
    </row>
    <row r="72" spans="1:3" x14ac:dyDescent="0.2">
      <c r="A72">
        <v>71</v>
      </c>
      <c r="B72">
        <v>4.4588488082514699E-2</v>
      </c>
      <c r="C72">
        <v>0.14684093717339899</v>
      </c>
    </row>
    <row r="73" spans="1:3" x14ac:dyDescent="0.2">
      <c r="A73">
        <v>72</v>
      </c>
      <c r="B73">
        <v>4.4554891511225297E-2</v>
      </c>
      <c r="C73">
        <v>0.146992848838645</v>
      </c>
    </row>
    <row r="74" spans="1:3" x14ac:dyDescent="0.2">
      <c r="A74">
        <v>73</v>
      </c>
      <c r="B74">
        <v>4.45221428249108E-2</v>
      </c>
      <c r="C74">
        <v>0.14714306911885899</v>
      </c>
    </row>
    <row r="75" spans="1:3" x14ac:dyDescent="0.2">
      <c r="A75">
        <v>74</v>
      </c>
      <c r="B75">
        <v>4.4490209239259199E-2</v>
      </c>
      <c r="C75">
        <v>0.14729163538609899</v>
      </c>
    </row>
    <row r="76" spans="1:3" x14ac:dyDescent="0.2">
      <c r="A76">
        <v>75</v>
      </c>
      <c r="B76">
        <v>4.4459059663593002E-2</v>
      </c>
      <c r="C76">
        <v>0.14743858384619599</v>
      </c>
    </row>
    <row r="77" spans="1:3" x14ac:dyDescent="0.2">
      <c r="A77">
        <v>76</v>
      </c>
      <c r="B77">
        <v>4.4428664592192503E-2</v>
      </c>
      <c r="C77">
        <v>0.14758394958303001</v>
      </c>
    </row>
    <row r="78" spans="1:3" x14ac:dyDescent="0.2">
      <c r="A78">
        <v>77</v>
      </c>
      <c r="B78">
        <v>4.4398996003904498E-2</v>
      </c>
      <c r="C78">
        <v>0.14772776660105599</v>
      </c>
    </row>
    <row r="79" spans="1:3" x14ac:dyDescent="0.2">
      <c r="A79">
        <v>78</v>
      </c>
      <c r="B79">
        <v>4.43700272693026E-2</v>
      </c>
      <c r="C79">
        <v>0.147870067866089</v>
      </c>
    </row>
    <row r="80" spans="1:3" x14ac:dyDescent="0.2">
      <c r="A80">
        <v>79</v>
      </c>
      <c r="B80">
        <v>4.4341733064753898E-2</v>
      </c>
      <c r="C80">
        <v>0.14801088534441401</v>
      </c>
    </row>
    <row r="81" spans="1:3" x14ac:dyDescent="0.2">
      <c r="A81">
        <v>80</v>
      </c>
      <c r="B81">
        <v>4.4314089292786199E-2</v>
      </c>
      <c r="C81">
        <v>0.14815025004028701</v>
      </c>
    </row>
    <row r="82" spans="1:3" x14ac:dyDescent="0.2">
      <c r="A82">
        <v>81</v>
      </c>
      <c r="B82">
        <v>4.4287073008233598E-2</v>
      </c>
      <c r="C82">
        <v>0.148288192031865</v>
      </c>
    </row>
    <row r="83" spans="1:3" x14ac:dyDescent="0.2">
      <c r="A83">
        <v>82</v>
      </c>
      <c r="B83">
        <v>4.42606623496683E-2</v>
      </c>
      <c r="C83">
        <v>0.148424740505638</v>
      </c>
    </row>
    <row r="84" spans="1:3" x14ac:dyDescent="0.2">
      <c r="A84">
        <v>83</v>
      </c>
      <c r="B84">
        <v>4.4234836475689397E-2</v>
      </c>
      <c r="C84">
        <v>0.14855992378941099</v>
      </c>
    </row>
    <row r="85" spans="1:3" x14ac:dyDescent="0.2">
      <c r="A85">
        <v>84</v>
      </c>
      <c r="B85">
        <v>4.4209575505667301E-2</v>
      </c>
      <c r="C85">
        <v>0.148693769383901</v>
      </c>
    </row>
    <row r="86" spans="1:3" x14ac:dyDescent="0.2">
      <c r="A86">
        <v>85</v>
      </c>
      <c r="B86">
        <v>4.4184860464581401E-2</v>
      </c>
      <c r="C86">
        <v>0.148826303993014</v>
      </c>
    </row>
    <row r="87" spans="1:3" x14ac:dyDescent="0.2">
      <c r="A87">
        <v>86</v>
      </c>
      <c r="B87">
        <v>4.4160673231634501E-2</v>
      </c>
      <c r="C87">
        <v>0.14895755355283199</v>
      </c>
    </row>
    <row r="88" spans="1:3" x14ac:dyDescent="0.2">
      <c r="A88">
        <v>87</v>
      </c>
      <c r="B88">
        <v>4.4136996492332499E-2</v>
      </c>
      <c r="C88">
        <v>0.14908754325939799</v>
      </c>
    </row>
    <row r="89" spans="1:3" x14ac:dyDescent="0.2">
      <c r="A89">
        <v>88</v>
      </c>
      <c r="B89">
        <v>4.4113813693766699E-2</v>
      </c>
      <c r="C89">
        <v>0.14921629759532801</v>
      </c>
    </row>
    <row r="90" spans="1:3" x14ac:dyDescent="0.2">
      <c r="A90">
        <v>89</v>
      </c>
      <c r="B90">
        <v>4.4091109002857502E-2</v>
      </c>
      <c r="C90">
        <v>0.14934384035531401</v>
      </c>
    </row>
    <row r="91" spans="1:3" x14ac:dyDescent="0.2">
      <c r="A91">
        <v>90</v>
      </c>
      <c r="B91">
        <v>4.4068867267314002E-2</v>
      </c>
      <c r="C91">
        <v>0.149470194670558</v>
      </c>
    </row>
    <row r="92" spans="1:3" x14ac:dyDescent="0.2">
      <c r="A92">
        <v>91</v>
      </c>
      <c r="B92">
        <v>4.4047073979127299E-2</v>
      </c>
      <c r="C92">
        <v>0.14959538303219899</v>
      </c>
    </row>
    <row r="93" spans="1:3" x14ac:dyDescent="0.2">
      <c r="A93">
        <v>92</v>
      </c>
      <c r="B93">
        <v>4.4025715240393802E-2</v>
      </c>
      <c r="C93">
        <v>0.149719427313762</v>
      </c>
    </row>
    <row r="94" spans="1:3" x14ac:dyDescent="0.2">
      <c r="A94">
        <v>93</v>
      </c>
      <c r="B94">
        <v>4.4004777731298302E-2</v>
      </c>
      <c r="C94">
        <v>0.14984234879268599</v>
      </c>
    </row>
    <row r="95" spans="1:3" x14ac:dyDescent="0.2">
      <c r="A95">
        <v>94</v>
      </c>
      <c r="B95">
        <v>4.3984248680103401E-2</v>
      </c>
      <c r="C95">
        <v>0.149964168170965</v>
      </c>
    </row>
    <row r="96" spans="1:3" x14ac:dyDescent="0.2">
      <c r="A96">
        <v>95</v>
      </c>
      <c r="B96">
        <v>4.3964115834997299E-2</v>
      </c>
      <c r="C96">
        <v>0.150084905594947</v>
      </c>
    </row>
    <row r="97" spans="1:3" x14ac:dyDescent="0.2">
      <c r="A97">
        <v>96</v>
      </c>
      <c r="B97">
        <v>4.39443674376657E-2</v>
      </c>
      <c r="C97">
        <v>0.15020458067432799</v>
      </c>
    </row>
    <row r="98" spans="1:3" x14ac:dyDescent="0.2">
      <c r="A98">
        <v>97</v>
      </c>
      <c r="B98">
        <v>4.3924992198467801E-2</v>
      </c>
      <c r="C98">
        <v>0.150323212500374</v>
      </c>
    </row>
    <row r="99" spans="1:3" x14ac:dyDescent="0.2">
      <c r="A99">
        <v>98</v>
      </c>
      <c r="B99">
        <v>4.3905979273102698E-2</v>
      </c>
      <c r="C99">
        <v>0.150440819663411</v>
      </c>
    </row>
    <row r="100" spans="1:3" x14ac:dyDescent="0.2">
      <c r="A100">
        <v>99</v>
      </c>
      <c r="B100">
        <v>4.3887318240659903E-2</v>
      </c>
      <c r="C100">
        <v>0.15055742026961699</v>
      </c>
    </row>
    <row r="101" spans="1:3" x14ac:dyDescent="0.2">
      <c r="A101">
        <v>100</v>
      </c>
      <c r="B101">
        <v>4.3868999082968499E-2</v>
      </c>
      <c r="C101">
        <v>0.15067303195713899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2018-02-25T03:12:04Z</dcterms:created>
  <dcterms:modified xsi:type="dcterms:W3CDTF">2018-02-25T03:47:52Z</dcterms:modified>
</cp:coreProperties>
</file>