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iyicui/CMU/10-601/Machine-Learning-Courseworks/neuralNetwork/"/>
    </mc:Choice>
  </mc:AlternateContent>
  <bookViews>
    <workbookView minimized="1" xWindow="240" yWindow="680" windowWidth="28560" windowHeight="17380" tabRatio="500"/>
  </bookViews>
  <sheets>
    <sheet name="rate0.01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<sst xmlns="http://schemas.openxmlformats.org/spreadsheetml/2006/main" count="3" uniqueCount="3">
  <si>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train</t>
  </si>
  <si>
    <t>validation</t>
  </si>
  <si>
    <t>number of epoches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</si>
</sst>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training cross-entropy with learning rate = 0.01  vs the number of epochs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'rate0.01'!$B$1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'rate0.01'!$A$2:$A$101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'rate0.01'!$B$2:$B$101</c:f>
              <c:numCache>
                <c:formatCode>General</c:formatCode>
                <c:ptCount val="100"/>
                <c:pt idx="0">
                  <c:v>0.958949885164</c:v>
                </c:pt>
                <c:pt idx="1">
                  <c:v>0.688913866287</c:v>
                </c:pt>
                <c:pt idx="2">
                  <c:v>0.597955788525</c:v>
                </c:pt>
                <c:pt idx="3">
                  <c:v>0.543905401246</c:v>
                </c:pt>
                <c:pt idx="4">
                  <c:v>0.505057804597</c:v>
                </c:pt>
                <c:pt idx="5">
                  <c:v>0.474239570064</c:v>
                </c:pt>
                <c:pt idx="6">
                  <c:v>0.448336782693</c:v>
                </c:pt>
                <c:pt idx="7">
                  <c:v>0.425757452665</c:v>
                </c:pt>
                <c:pt idx="8">
                  <c:v>0.405613405283</c:v>
                </c:pt>
                <c:pt idx="9">
                  <c:v>0.387368615823</c:v>
                </c:pt>
                <c:pt idx="10">
                  <c:v>0.370664207656</c:v>
                </c:pt>
                <c:pt idx="11">
                  <c:v>0.355240103431</c:v>
                </c:pt>
                <c:pt idx="12">
                  <c:v>0.340903091952</c:v>
                </c:pt>
                <c:pt idx="13">
                  <c:v>0.327509903356</c:v>
                </c:pt>
                <c:pt idx="14">
                  <c:v>0.31495330406</c:v>
                </c:pt>
                <c:pt idx="15">
                  <c:v>0.303149845783</c:v>
                </c:pt>
                <c:pt idx="16">
                  <c:v>0.292030862906</c:v>
                </c:pt>
                <c:pt idx="17">
                  <c:v>0.281537211379</c:v>
                </c:pt>
                <c:pt idx="18">
                  <c:v>0.271616523644</c:v>
                </c:pt>
                <c:pt idx="19">
                  <c:v>0.262221674068</c:v>
                </c:pt>
                <c:pt idx="20">
                  <c:v>0.253309953493</c:v>
                </c:pt>
                <c:pt idx="21">
                  <c:v>0.244842963401</c:v>
                </c:pt>
                <c:pt idx="22">
                  <c:v>0.236786842293</c:v>
                </c:pt>
                <c:pt idx="23">
                  <c:v>0.229112300468</c:v>
                </c:pt>
                <c:pt idx="24">
                  <c:v>0.221794361869</c:v>
                </c:pt>
                <c:pt idx="25">
                  <c:v>0.214811854984</c:v>
                </c:pt>
                <c:pt idx="26">
                  <c:v>0.208146553702</c:v>
                </c:pt>
                <c:pt idx="27">
                  <c:v>0.201781956469</c:v>
                </c:pt>
                <c:pt idx="28">
                  <c:v>0.195702105211</c:v>
                </c:pt>
                <c:pt idx="29">
                  <c:v>0.189891038077</c:v>
                </c:pt>
                <c:pt idx="30">
                  <c:v>0.184333057348</c:v>
                </c:pt>
                <c:pt idx="31">
                  <c:v>0.179013439748</c:v>
                </c:pt>
                <c:pt idx="32">
                  <c:v>0.173919061941</c:v>
                </c:pt>
                <c:pt idx="33">
                  <c:v>0.169038559186</c:v>
                </c:pt>
                <c:pt idx="34">
                  <c:v>0.164361886799</c:v>
                </c:pt>
                <c:pt idx="35">
                  <c:v>0.159879555652</c:v>
                </c:pt>
                <c:pt idx="36">
                  <c:v>0.155582103405</c:v>
                </c:pt>
                <c:pt idx="37">
                  <c:v>0.151460083342</c:v>
                </c:pt>
                <c:pt idx="38">
                  <c:v>0.147504341859</c:v>
                </c:pt>
                <c:pt idx="39">
                  <c:v>0.143706275282</c:v>
                </c:pt>
                <c:pt idx="40">
                  <c:v>0.140057966906</c:v>
                </c:pt>
                <c:pt idx="41">
                  <c:v>0.13655222166</c:v>
                </c:pt>
                <c:pt idx="42">
                  <c:v>0.133182523287</c:v>
                </c:pt>
                <c:pt idx="43">
                  <c:v>0.129942935586</c:v>
                </c:pt>
                <c:pt idx="44">
                  <c:v>0.126827975367</c:v>
                </c:pt>
                <c:pt idx="45">
                  <c:v>0.123832487313</c:v>
                </c:pt>
                <c:pt idx="46">
                  <c:v>0.120951544732</c:v>
                </c:pt>
                <c:pt idx="47">
                  <c:v>0.1181803869</c:v>
                </c:pt>
                <c:pt idx="48">
                  <c:v>0.115514389331</c:v>
                </c:pt>
                <c:pt idx="49">
                  <c:v>0.112949055102</c:v>
                </c:pt>
                <c:pt idx="50">
                  <c:v>0.110480015595</c:v>
                </c:pt>
                <c:pt idx="51">
                  <c:v>0.108103033652</c:v>
                </c:pt>
                <c:pt idx="52">
                  <c:v>0.105814006375</c:v>
                </c:pt>
                <c:pt idx="53">
                  <c:v>0.103608967342</c:v>
                </c:pt>
                <c:pt idx="54">
                  <c:v>0.101484089207</c:v>
                </c:pt>
                <c:pt idx="55">
                  <c:v>0.0994356881094</c:v>
                </c:pt>
                <c:pt idx="56">
                  <c:v>0.0974602309994</c:v>
                </c:pt>
                <c:pt idx="57">
                  <c:v>0.0955543461808</c:v>
                </c:pt>
                <c:pt idx="58">
                  <c:v>0.0937148360864</c:v>
                </c:pt>
                <c:pt idx="59">
                  <c:v>0.0919386899486</c:v>
                </c:pt>
                <c:pt idx="60">
                  <c:v>0.0902230928285</c:v>
                </c:pt>
                <c:pt idx="61">
                  <c:v>0.0885654270764</c:v>
                </c:pt>
                <c:pt idx="62">
                  <c:v>0.086963263405</c:v>
                </c:pt>
                <c:pt idx="63">
                  <c:v>0.0854143415577</c:v>
                </c:pt>
                <c:pt idx="64">
                  <c:v>0.083916544139</c:v>
                </c:pt>
                <c:pt idx="65">
                  <c:v>0.0824678696222</c:v>
                </c:pt>
                <c:pt idx="66">
                  <c:v>0.0810664102687</c:v>
                </c:pt>
                <c:pt idx="67">
                  <c:v>0.0797103378421</c:v>
                </c:pt>
                <c:pt idx="68">
                  <c:v>0.0783978964609</c:v>
                </c:pt>
                <c:pt idx="69">
                  <c:v>0.0771273997153</c:v>
                </c:pt>
                <c:pt idx="70">
                  <c:v>0.0758972289852</c:v>
                </c:pt>
                <c:pt idx="71">
                  <c:v>0.0747058310599</c:v>
                </c:pt>
                <c:pt idx="72">
                  <c:v>0.0735517145933</c:v>
                </c:pt>
                <c:pt idx="73">
                  <c:v>0.0724334458835</c:v>
                </c:pt>
                <c:pt idx="74">
                  <c:v>0.0713496447927</c:v>
                </c:pt>
                <c:pt idx="75">
                  <c:v>0.0702989814723</c:v>
                </c:pt>
                <c:pt idx="76">
                  <c:v>0.0692801742089</c:v>
                </c:pt>
                <c:pt idx="77">
                  <c:v>0.0682919883546</c:v>
                </c:pt>
                <c:pt idx="78">
                  <c:v>0.0673332360674</c:v>
                </c:pt>
                <c:pt idx="79">
                  <c:v>0.0664027764798</c:v>
                </c:pt>
                <c:pt idx="80">
                  <c:v>0.0654995159334</c:v>
                </c:pt>
                <c:pt idx="81">
                  <c:v>0.0646224079955</c:v>
                </c:pt>
                <c:pt idx="82">
                  <c:v>0.0637704530894</c:v>
                </c:pt>
                <c:pt idx="83">
                  <c:v>0.0629426976719</c:v>
                </c:pt>
                <c:pt idx="84">
                  <c:v>0.0621382329702</c:v>
                </c:pt>
                <c:pt idx="85">
                  <c:v>0.0613561933426</c:v>
                </c:pt>
                <c:pt idx="86">
                  <c:v>0.0605957543539</c:v>
                </c:pt>
                <c:pt idx="87">
                  <c:v>0.0598561306607</c:v>
                </c:pt>
                <c:pt idx="88">
                  <c:v>0.0591365738018</c:v>
                </c:pt>
                <c:pt idx="89">
                  <c:v>0.0584363699743</c:v>
                </c:pt>
                <c:pt idx="90">
                  <c:v>0.0577548378626</c:v>
                </c:pt>
                <c:pt idx="91">
                  <c:v>0.0570913265692</c:v>
                </c:pt>
                <c:pt idx="92">
                  <c:v>0.056445213681</c:v>
                </c:pt>
                <c:pt idx="93">
                  <c:v>0.0558159034875</c:v>
                </c:pt>
                <c:pt idx="94">
                  <c:v>0.0552028253577</c:v>
                </c:pt>
                <c:pt idx="95">
                  <c:v>0.0546054322695</c:v>
                </c:pt>
                <c:pt idx="96">
                  <c:v>0.0540231994832</c:v>
                </c:pt>
                <c:pt idx="97">
                  <c:v>0.0534556233448</c:v>
                </c:pt>
                <c:pt idx="98">
                  <c:v>0.0529022202045</c:v>
                </c:pt>
                <c:pt idx="99">
                  <c:v>0.0523625254341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'rate0.01'!$C$1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'rate0.01'!$A$2:$A$101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'rate0.01'!$C$2:$C$101</c:f>
              <c:numCache>
                <c:formatCode>General</c:formatCode>
                <c:ptCount val="100"/>
                <c:pt idx="0">
                  <c:v>1.00322997778</c:v>
                </c:pt>
                <c:pt idx="1">
                  <c:v>0.755050873165</c:v>
                </c:pt>
                <c:pt idx="2">
                  <c:v>0.676843742759</c:v>
                </c:pt>
                <c:pt idx="3">
                  <c:v>0.6334303898</c:v>
                </c:pt>
                <c:pt idx="4">
                  <c:v>0.603532377524</c:v>
                </c:pt>
                <c:pt idx="5">
                  <c:v>0.580622138441</c:v>
                </c:pt>
                <c:pt idx="6">
                  <c:v>0.56198978977</c:v>
                </c:pt>
                <c:pt idx="7">
                  <c:v>0.546215266884</c:v>
                </c:pt>
                <c:pt idx="8">
                  <c:v>0.532474424569</c:v>
                </c:pt>
                <c:pt idx="9">
                  <c:v>0.520265626645</c:v>
                </c:pt>
                <c:pt idx="10">
                  <c:v>0.509264584732</c:v>
                </c:pt>
                <c:pt idx="11">
                  <c:v>0.49924748327</c:v>
                </c:pt>
                <c:pt idx="12">
                  <c:v>0.490050833108</c:v>
                </c:pt>
                <c:pt idx="13">
                  <c:v>0.481550636825</c:v>
                </c:pt>
                <c:pt idx="14">
                  <c:v>0.473653111869</c:v>
                </c:pt>
                <c:pt idx="15">
                  <c:v>0.466291844141</c:v>
                </c:pt>
                <c:pt idx="16">
                  <c:v>0.459424925163</c:v>
                </c:pt>
                <c:pt idx="17">
                  <c:v>0.453027601952</c:v>
                </c:pt>
                <c:pt idx="18">
                  <c:v>0.447083876298</c:v>
                </c:pt>
                <c:pt idx="19">
                  <c:v>0.441581387888</c:v>
                </c:pt>
                <c:pt idx="20">
                  <c:v>0.436508389637</c:v>
                </c:pt>
                <c:pt idx="21">
                  <c:v>0.431850859131</c:v>
                </c:pt>
                <c:pt idx="22">
                  <c:v>0.427590440225</c:v>
                </c:pt>
                <c:pt idx="23">
                  <c:v>0.423704594839</c:v>
                </c:pt>
                <c:pt idx="24">
                  <c:v>0.420168813477</c:v>
                </c:pt>
                <c:pt idx="25">
                  <c:v>0.416959512116</c:v>
                </c:pt>
                <c:pt idx="26">
                  <c:v>0.414056131969</c:v>
                </c:pt>
                <c:pt idx="27">
                  <c:v>0.411441549144</c:v>
                </c:pt>
                <c:pt idx="28">
                  <c:v>0.409100877832</c:v>
                </c:pt>
                <c:pt idx="29">
                  <c:v>0.40701968728</c:v>
                </c:pt>
                <c:pt idx="30">
                  <c:v>0.405182833595</c:v>
                </c:pt>
                <c:pt idx="31">
                  <c:v>0.403574316346</c:v>
                </c:pt>
                <c:pt idx="32">
                  <c:v>0.402177707601</c:v>
                </c:pt>
                <c:pt idx="33">
                  <c:v>0.400976611508</c:v>
                </c:pt>
                <c:pt idx="34">
                  <c:v>0.399955050817</c:v>
                </c:pt>
                <c:pt idx="35">
                  <c:v>0.399097928303</c:v>
                </c:pt>
                <c:pt idx="36">
                  <c:v>0.39839147322</c:v>
                </c:pt>
                <c:pt idx="37">
                  <c:v>0.397823356103</c:v>
                </c:pt>
                <c:pt idx="38">
                  <c:v>0.397382472135</c:v>
                </c:pt>
                <c:pt idx="39">
                  <c:v>0.397058735078</c:v>
                </c:pt>
                <c:pt idx="40">
                  <c:v>0.396843058703</c:v>
                </c:pt>
                <c:pt idx="41">
                  <c:v>0.396727416622</c:v>
                </c:pt>
                <c:pt idx="42">
                  <c:v>0.396704831629</c:v>
                </c:pt>
                <c:pt idx="43">
                  <c:v>0.396769254646</c:v>
                </c:pt>
                <c:pt idx="44">
                  <c:v>0.396915375543</c:v>
                </c:pt>
                <c:pt idx="45">
                  <c:v>0.397138420021</c:v>
                </c:pt>
                <c:pt idx="46">
                  <c:v>0.397433965363</c:v>
                </c:pt>
                <c:pt idx="47">
                  <c:v>0.397797790213</c:v>
                </c:pt>
                <c:pt idx="48">
                  <c:v>0.398225770103</c:v>
                </c:pt>
                <c:pt idx="49">
                  <c:v>0.398713830795</c:v>
                </c:pt>
                <c:pt idx="50">
                  <c:v>0.399257962997</c:v>
                </c:pt>
                <c:pt idx="51">
                  <c:v>0.399854285136</c:v>
                </c:pt>
                <c:pt idx="52">
                  <c:v>0.400499128079</c:v>
                </c:pt>
                <c:pt idx="53">
                  <c:v>0.401189115059</c:v>
                </c:pt>
                <c:pt idx="54">
                  <c:v>0.401921218957</c:v>
                </c:pt>
                <c:pt idx="55">
                  <c:v>0.402692789525</c:v>
                </c:pt>
                <c:pt idx="56">
                  <c:v>0.403501550176</c:v>
                </c:pt>
                <c:pt idx="57">
                  <c:v>0.404345567343</c:v>
                </c:pt>
                <c:pt idx="58">
                  <c:v>0.405223197043</c:v>
                </c:pt>
                <c:pt idx="59">
                  <c:v>0.406133014772</c:v>
                </c:pt>
                <c:pt idx="60">
                  <c:v>0.40707373658</c:v>
                </c:pt>
                <c:pt idx="61">
                  <c:v>0.408044140627</c:v>
                </c:pt>
                <c:pt idx="62">
                  <c:v>0.409042998952</c:v>
                </c:pt>
                <c:pt idx="63">
                  <c:v>0.410069028066</c:v>
                </c:pt>
                <c:pt idx="64">
                  <c:v>0.411120863932</c:v>
                </c:pt>
                <c:pt idx="65">
                  <c:v>0.412197062281</c:v>
                </c:pt>
                <c:pt idx="66">
                  <c:v>0.413296119983</c:v>
                </c:pt>
                <c:pt idx="67">
                  <c:v>0.414416509187</c:v>
                </c:pt>
                <c:pt idx="68">
                  <c:v>0.415556714671</c:v>
                </c:pt>
                <c:pt idx="69">
                  <c:v>0.416715266542</c:v>
                </c:pt>
                <c:pt idx="70">
                  <c:v>0.417890763972</c:v>
                </c:pt>
                <c:pt idx="71">
                  <c:v>0.419081889279</c:v>
                </c:pt>
                <c:pt idx="72">
                  <c:v>0.420287414029</c:v>
                </c:pt>
                <c:pt idx="73">
                  <c:v>0.421506199704</c:v>
                </c:pt>
                <c:pt idx="74">
                  <c:v>0.422737195228</c:v>
                </c:pt>
                <c:pt idx="75">
                  <c:v>0.42397943286</c:v>
                </c:pt>
                <c:pt idx="76">
                  <c:v>0.425232023181</c:v>
                </c:pt>
                <c:pt idx="77">
                  <c:v>0.426494149372</c:v>
                </c:pt>
                <c:pt idx="78">
                  <c:v>0.427765060749</c:v>
                </c:pt>
                <c:pt idx="79">
                  <c:v>0.429044065516</c:v>
                </c:pt>
                <c:pt idx="80">
                  <c:v>0.430330522831</c:v>
                </c:pt>
                <c:pt idx="81">
                  <c:v>0.431623834424</c:v>
                </c:pt>
                <c:pt idx="82">
                  <c:v>0.432923436116</c:v>
                </c:pt>
                <c:pt idx="83">
                  <c:v>0.434228789615</c:v>
                </c:pt>
                <c:pt idx="84">
                  <c:v>0.435539374976</c:v>
                </c:pt>
                <c:pt idx="85">
                  <c:v>0.436854684012</c:v>
                </c:pt>
                <c:pt idx="86">
                  <c:v>0.438174214892</c:v>
                </c:pt>
                <c:pt idx="87">
                  <c:v>0.439497468065</c:v>
                </c:pt>
                <c:pt idx="88">
                  <c:v>0.440823943558</c:v>
                </c:pt>
                <c:pt idx="89">
                  <c:v>0.44215313961</c:v>
                </c:pt>
                <c:pt idx="90">
                  <c:v>0.443484552557</c:v>
                </c:pt>
                <c:pt idx="91">
                  <c:v>0.444817677773</c:v>
                </c:pt>
                <c:pt idx="92">
                  <c:v>0.446152011474</c:v>
                </c:pt>
                <c:pt idx="93">
                  <c:v>0.447487053122</c:v>
                </c:pt>
                <c:pt idx="94">
                  <c:v>0.448822308185</c:v>
                </c:pt>
                <c:pt idx="95">
                  <c:v>0.45015729101</c:v>
                </c:pt>
                <c:pt idx="96">
                  <c:v>0.451491527607</c:v>
                </c:pt>
                <c:pt idx="97">
                  <c:v>0.452824558177</c:v>
                </c:pt>
                <c:pt idx="98">
                  <c:v>0.454155939266</c:v>
                </c:pt>
                <c:pt idx="99">
                  <c:v>0.455485245496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53440"/>
        <c:axId val="-68638912"/>
      </c:scatterChart>
      <c:valAx>
        <c:axId val="-6845344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 number of epochs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38912"/>
        <c:crosses val="autoZero"/>
        <c:crossBetween val="midCat"/>
      </c:valAx>
      <c:valAx>
        <c:axId val="-68638912"/>
        <c:scaling>
          <c:orientation val="minMax"/>
          <c:max val="1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average training cross-entropy with learning rate = 0.01  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095307917888563"/>
              <c:y val="0.111053331875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2885618953056"/>
          <c:y val="0.265038094196559"/>
          <c:w val="0.135422275844552"/>
          <c:h val="0.0688777704870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24</xdr:col>
      <xdr:colOff>812800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e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0.1"/>
    </sheetNames>
    <sheetDataSet>
      <sheetData sheetId="0">
        <row r="1">
          <cell r="B1" t="str">
            <v>train</v>
          </cell>
          <cell r="C1" t="str">
            <v>validation</v>
          </cell>
        </row>
        <row r="2">
          <cell r="A2">
            <v>1</v>
          </cell>
          <cell r="B2">
            <v>0.45943804411900002</v>
          </cell>
          <cell r="C2">
            <v>0.54762134480199998</v>
          </cell>
        </row>
        <row r="3">
          <cell r="A3">
            <v>2</v>
          </cell>
          <cell r="B3">
            <v>0.35412055495200001</v>
          </cell>
          <cell r="C3">
            <v>0.48253632763900001</v>
          </cell>
        </row>
        <row r="4">
          <cell r="A4">
            <v>3</v>
          </cell>
          <cell r="B4">
            <v>0.28796025184000001</v>
          </cell>
          <cell r="C4">
            <v>0.44925774635400001</v>
          </cell>
        </row>
        <row r="5">
          <cell r="A5">
            <v>4</v>
          </cell>
          <cell r="B5">
            <v>0.23973945106</v>
          </cell>
          <cell r="C5">
            <v>0.42938073357700002</v>
          </cell>
        </row>
        <row r="6">
          <cell r="A6">
            <v>5</v>
          </cell>
          <cell r="B6">
            <v>0.20303002957300001</v>
          </cell>
          <cell r="C6">
            <v>0.419203481642</v>
          </cell>
        </row>
        <row r="7">
          <cell r="A7">
            <v>6</v>
          </cell>
          <cell r="B7">
            <v>0.176042031988</v>
          </cell>
          <cell r="C7">
            <v>0.41730604928199999</v>
          </cell>
        </row>
        <row r="8">
          <cell r="A8">
            <v>7</v>
          </cell>
          <cell r="B8">
            <v>0.154550932192</v>
          </cell>
          <cell r="C8">
            <v>0.41983486028799999</v>
          </cell>
        </row>
        <row r="9">
          <cell r="A9">
            <v>8</v>
          </cell>
          <cell r="B9">
            <v>0.13795006269400001</v>
          </cell>
          <cell r="C9">
            <v>0.42686262082400001</v>
          </cell>
        </row>
        <row r="10">
          <cell r="A10">
            <v>9</v>
          </cell>
          <cell r="B10">
            <v>0.124517632201</v>
          </cell>
          <cell r="C10">
            <v>0.43477344663400003</v>
          </cell>
        </row>
        <row r="11">
          <cell r="A11">
            <v>10</v>
          </cell>
          <cell r="B11">
            <v>0.113415442368</v>
          </cell>
          <cell r="C11">
            <v>0.443000812257</v>
          </cell>
        </row>
        <row r="12">
          <cell r="A12">
            <v>11</v>
          </cell>
          <cell r="B12">
            <v>0.103955355754</v>
          </cell>
          <cell r="C12">
            <v>0.44889090461300002</v>
          </cell>
        </row>
        <row r="13">
          <cell r="A13">
            <v>12</v>
          </cell>
          <cell r="B13">
            <v>9.6358416978299999E-2</v>
          </cell>
          <cell r="C13">
            <v>0.45716608615600002</v>
          </cell>
        </row>
        <row r="14">
          <cell r="A14">
            <v>13</v>
          </cell>
          <cell r="B14">
            <v>8.9862882637500002E-2</v>
          </cell>
          <cell r="C14">
            <v>0.46894644550300002</v>
          </cell>
        </row>
        <row r="15">
          <cell r="A15">
            <v>14</v>
          </cell>
          <cell r="B15">
            <v>8.2784328636999999E-2</v>
          </cell>
          <cell r="C15">
            <v>0.47797221724900002</v>
          </cell>
        </row>
        <row r="16">
          <cell r="A16">
            <v>15</v>
          </cell>
          <cell r="B16">
            <v>7.5227696602900004E-2</v>
          </cell>
          <cell r="C16">
            <v>0.488104191252</v>
          </cell>
        </row>
        <row r="17">
          <cell r="A17">
            <v>16</v>
          </cell>
          <cell r="B17">
            <v>6.9014390030399997E-2</v>
          </cell>
          <cell r="C17">
            <v>0.49988702562199999</v>
          </cell>
        </row>
        <row r="18">
          <cell r="A18">
            <v>17</v>
          </cell>
          <cell r="B18">
            <v>6.3887839812300007E-2</v>
          </cell>
          <cell r="C18">
            <v>0.50938046814100002</v>
          </cell>
        </row>
        <row r="19">
          <cell r="A19">
            <v>18</v>
          </cell>
          <cell r="B19">
            <v>5.9775687275600002E-2</v>
          </cell>
          <cell r="C19">
            <v>0.51847189045200004</v>
          </cell>
        </row>
        <row r="20">
          <cell r="A20">
            <v>19</v>
          </cell>
          <cell r="B20">
            <v>5.6466773908900002E-2</v>
          </cell>
          <cell r="C20">
            <v>0.52710464967699999</v>
          </cell>
        </row>
        <row r="21">
          <cell r="A21">
            <v>20</v>
          </cell>
          <cell r="B21">
            <v>5.36829874424E-2</v>
          </cell>
          <cell r="C21">
            <v>0.535384761125</v>
          </cell>
        </row>
        <row r="22">
          <cell r="A22">
            <v>21</v>
          </cell>
          <cell r="B22">
            <v>5.1262544939499999E-2</v>
          </cell>
          <cell r="C22">
            <v>0.54321521771900005</v>
          </cell>
        </row>
        <row r="23">
          <cell r="A23">
            <v>22</v>
          </cell>
          <cell r="B23">
            <v>4.9125943600900002E-2</v>
          </cell>
          <cell r="C23">
            <v>0.550677167573</v>
          </cell>
        </row>
        <row r="24">
          <cell r="A24">
            <v>23</v>
          </cell>
          <cell r="B24">
            <v>4.7267703005899997E-2</v>
          </cell>
          <cell r="C24">
            <v>0.55783585564799998</v>
          </cell>
        </row>
        <row r="25">
          <cell r="A25">
            <v>24</v>
          </cell>
          <cell r="B25">
            <v>4.5649952272700002E-2</v>
          </cell>
          <cell r="C25">
            <v>0.56471219581099996</v>
          </cell>
        </row>
        <row r="26">
          <cell r="A26">
            <v>25</v>
          </cell>
          <cell r="B26">
            <v>4.4226310963600003E-2</v>
          </cell>
          <cell r="C26">
            <v>0.57131950763700001</v>
          </cell>
        </row>
        <row r="27">
          <cell r="A27">
            <v>26</v>
          </cell>
          <cell r="B27">
            <v>4.2961096072500003E-2</v>
          </cell>
          <cell r="C27">
            <v>0.57763851236999997</v>
          </cell>
        </row>
        <row r="28">
          <cell r="A28">
            <v>27</v>
          </cell>
          <cell r="B28">
            <v>4.1827533432799997E-2</v>
          </cell>
          <cell r="C28">
            <v>0.58365414749099997</v>
          </cell>
        </row>
        <row r="29">
          <cell r="A29">
            <v>28</v>
          </cell>
          <cell r="B29">
            <v>4.0804440278899998E-2</v>
          </cell>
          <cell r="C29">
            <v>0.589385967994</v>
          </cell>
        </row>
        <row r="30">
          <cell r="A30">
            <v>29</v>
          </cell>
          <cell r="B30">
            <v>3.9875724006700003E-2</v>
          </cell>
          <cell r="C30">
            <v>0.59488404233799996</v>
          </cell>
        </row>
        <row r="31">
          <cell r="A31">
            <v>30</v>
          </cell>
          <cell r="B31">
            <v>3.9028486048499997E-2</v>
          </cell>
          <cell r="C31">
            <v>0.60020471959400001</v>
          </cell>
        </row>
        <row r="32">
          <cell r="A32">
            <v>31</v>
          </cell>
          <cell r="B32">
            <v>3.8251541834099997E-2</v>
          </cell>
          <cell r="C32">
            <v>0.60539737895599999</v>
          </cell>
        </row>
        <row r="33">
          <cell r="A33">
            <v>32</v>
          </cell>
          <cell r="B33">
            <v>3.7534106562E-2</v>
          </cell>
          <cell r="C33">
            <v>0.61049574898799996</v>
          </cell>
        </row>
        <row r="34">
          <cell r="A34">
            <v>33</v>
          </cell>
          <cell r="B34">
            <v>3.68650628991E-2</v>
          </cell>
          <cell r="C34">
            <v>0.615513228661</v>
          </cell>
        </row>
        <row r="35">
          <cell r="A35">
            <v>34</v>
          </cell>
          <cell r="B35">
            <v>3.6234144881999997E-2</v>
          </cell>
          <cell r="C35">
            <v>0.620448945498</v>
          </cell>
        </row>
        <row r="36">
          <cell r="A36">
            <v>35</v>
          </cell>
          <cell r="B36">
            <v>3.5633107046500002E-2</v>
          </cell>
          <cell r="C36">
            <v>0.625296957145</v>
          </cell>
        </row>
        <row r="37">
          <cell r="A37">
            <v>36</v>
          </cell>
          <cell r="B37">
            <v>3.50555569237E-2</v>
          </cell>
          <cell r="C37">
            <v>0.63005229651000005</v>
          </cell>
        </row>
        <row r="38">
          <cell r="A38">
            <v>37</v>
          </cell>
          <cell r="B38">
            <v>3.4496240946599997E-2</v>
          </cell>
          <cell r="C38">
            <v>0.63471366337699997</v>
          </cell>
        </row>
        <row r="39">
          <cell r="A39">
            <v>38</v>
          </cell>
          <cell r="B39">
            <v>3.39506495316E-2</v>
          </cell>
          <cell r="C39">
            <v>0.63928376960099997</v>
          </cell>
        </row>
        <row r="40">
          <cell r="A40">
            <v>39</v>
          </cell>
          <cell r="B40">
            <v>3.3414904083799997E-2</v>
          </cell>
          <cell r="C40">
            <v>0.64376671224000004</v>
          </cell>
        </row>
        <row r="41">
          <cell r="A41">
            <v>40</v>
          </cell>
          <cell r="B41">
            <v>3.2885651358999998E-2</v>
          </cell>
          <cell r="C41">
            <v>0.64816056752200002</v>
          </cell>
        </row>
        <row r="42">
          <cell r="A42">
            <v>41</v>
          </cell>
          <cell r="B42">
            <v>3.2360105459799997E-2</v>
          </cell>
          <cell r="C42">
            <v>0.65244611308099998</v>
          </cell>
        </row>
        <row r="43">
          <cell r="A43">
            <v>42</v>
          </cell>
          <cell r="B43">
            <v>3.1845360857800001E-2</v>
          </cell>
          <cell r="C43">
            <v>0.65659166865100005</v>
          </cell>
        </row>
        <row r="44">
          <cell r="A44">
            <v>43</v>
          </cell>
          <cell r="B44">
            <v>3.1376482035599999E-2</v>
          </cell>
          <cell r="C44">
            <v>0.66056650839800002</v>
          </cell>
        </row>
        <row r="45">
          <cell r="A45">
            <v>44</v>
          </cell>
          <cell r="B45">
            <v>3.09700490504E-2</v>
          </cell>
          <cell r="C45">
            <v>0.66435315515399995</v>
          </cell>
        </row>
        <row r="46">
          <cell r="A46">
            <v>45</v>
          </cell>
          <cell r="B46">
            <v>3.06192439713E-2</v>
          </cell>
          <cell r="C46">
            <v>0.66804156260000003</v>
          </cell>
        </row>
        <row r="47">
          <cell r="A47">
            <v>46</v>
          </cell>
          <cell r="B47">
            <v>3.0324244740800001E-2</v>
          </cell>
          <cell r="C47">
            <v>0.67169200378500005</v>
          </cell>
        </row>
        <row r="48">
          <cell r="A48">
            <v>47</v>
          </cell>
          <cell r="B48">
            <v>3.0081764326600001E-2</v>
          </cell>
          <cell r="C48">
            <v>0.67530876703200005</v>
          </cell>
        </row>
        <row r="49">
          <cell r="A49">
            <v>48</v>
          </cell>
          <cell r="B49">
            <v>2.9875039708300001E-2</v>
          </cell>
          <cell r="C49">
            <v>0.67888280462299999</v>
          </cell>
        </row>
        <row r="50">
          <cell r="A50">
            <v>49</v>
          </cell>
          <cell r="B50">
            <v>2.9677933922000001E-2</v>
          </cell>
          <cell r="C50">
            <v>0.68241625609900003</v>
          </cell>
        </row>
        <row r="51">
          <cell r="A51">
            <v>50</v>
          </cell>
          <cell r="B51">
            <v>2.9473922382999999E-2</v>
          </cell>
          <cell r="C51">
            <v>0.68592100742399997</v>
          </cell>
        </row>
        <row r="52">
          <cell r="A52">
            <v>51</v>
          </cell>
          <cell r="B52">
            <v>2.9261675403800001E-2</v>
          </cell>
          <cell r="C52">
            <v>0.68941006159600005</v>
          </cell>
        </row>
        <row r="53">
          <cell r="A53">
            <v>52</v>
          </cell>
          <cell r="B53">
            <v>2.9045491732900001E-2</v>
          </cell>
          <cell r="C53">
            <v>0.69289393157300005</v>
          </cell>
        </row>
        <row r="54">
          <cell r="A54">
            <v>53</v>
          </cell>
          <cell r="B54">
            <v>2.8828478368799999E-2</v>
          </cell>
          <cell r="C54">
            <v>0.69637838335900004</v>
          </cell>
        </row>
        <row r="55">
          <cell r="A55">
            <v>54</v>
          </cell>
          <cell r="B55">
            <v>2.8611745017899998E-2</v>
          </cell>
          <cell r="C55">
            <v>0.69986441809099997</v>
          </cell>
        </row>
        <row r="56">
          <cell r="A56">
            <v>55</v>
          </cell>
          <cell r="B56">
            <v>2.8395664913499999E-2</v>
          </cell>
          <cell r="C56">
            <v>0.70335065318900003</v>
          </cell>
        </row>
        <row r="57">
          <cell r="A57">
            <v>56</v>
          </cell>
          <cell r="B57">
            <v>2.8180687273899999E-2</v>
          </cell>
          <cell r="C57">
            <v>0.70683584292799995</v>
          </cell>
        </row>
        <row r="58">
          <cell r="A58">
            <v>57</v>
          </cell>
          <cell r="B58">
            <v>2.7967238630600001E-2</v>
          </cell>
          <cell r="C58">
            <v>0.71031990731399997</v>
          </cell>
        </row>
        <row r="59">
          <cell r="A59">
            <v>58</v>
          </cell>
          <cell r="B59">
            <v>2.7755330214E-2</v>
          </cell>
          <cell r="C59">
            <v>0.71380361483999999</v>
          </cell>
        </row>
        <row r="60">
          <cell r="A60">
            <v>59</v>
          </cell>
          <cell r="B60">
            <v>2.75445112452E-2</v>
          </cell>
          <cell r="C60">
            <v>0.71728769242799995</v>
          </cell>
        </row>
        <row r="61">
          <cell r="A61">
            <v>60</v>
          </cell>
          <cell r="B61">
            <v>2.7334303224999999E-2</v>
          </cell>
          <cell r="C61">
            <v>0.72077178466799996</v>
          </cell>
        </row>
        <row r="62">
          <cell r="A62">
            <v>61</v>
          </cell>
          <cell r="B62">
            <v>2.7124889308299999E-2</v>
          </cell>
          <cell r="C62">
            <v>0.72425388076700004</v>
          </cell>
        </row>
        <row r="63">
          <cell r="A63">
            <v>62</v>
          </cell>
          <cell r="B63">
            <v>2.6917759769300002E-2</v>
          </cell>
          <cell r="C63">
            <v>0.72773116174899999</v>
          </cell>
        </row>
        <row r="64">
          <cell r="A64">
            <v>63</v>
          </cell>
          <cell r="B64">
            <v>2.6716064830799999E-2</v>
          </cell>
          <cell r="C64">
            <v>0.73120219905200001</v>
          </cell>
        </row>
        <row r="65">
          <cell r="A65">
            <v>64</v>
          </cell>
          <cell r="B65">
            <v>2.65245534672E-2</v>
          </cell>
          <cell r="C65">
            <v>0.73466949074800003</v>
          </cell>
        </row>
        <row r="66">
          <cell r="A66">
            <v>65</v>
          </cell>
          <cell r="B66">
            <v>2.6349194182000001E-2</v>
          </cell>
          <cell r="C66">
            <v>0.73814128879600005</v>
          </cell>
        </row>
        <row r="67">
          <cell r="A67">
            <v>66</v>
          </cell>
          <cell r="B67">
            <v>2.6196586155599999E-2</v>
          </cell>
          <cell r="C67">
            <v>0.74163152562400003</v>
          </cell>
        </row>
        <row r="68">
          <cell r="A68">
            <v>67</v>
          </cell>
          <cell r="B68">
            <v>2.607312887E-2</v>
          </cell>
          <cell r="C68">
            <v>0.74515711567499998</v>
          </cell>
        </row>
        <row r="69">
          <cell r="A69">
            <v>68</v>
          </cell>
          <cell r="B69">
            <v>2.59839700837E-2</v>
          </cell>
          <cell r="C69">
            <v>0.74873299834700002</v>
          </cell>
        </row>
        <row r="70">
          <cell r="A70">
            <v>69</v>
          </cell>
          <cell r="B70">
            <v>2.59320031745E-2</v>
          </cell>
          <cell r="C70">
            <v>0.75236647680000002</v>
          </cell>
        </row>
        <row r="71">
          <cell r="A71">
            <v>70</v>
          </cell>
          <cell r="B71">
            <v>2.59172917142E-2</v>
          </cell>
          <cell r="C71">
            <v>0.75605300413700005</v>
          </cell>
        </row>
        <row r="72">
          <cell r="A72">
            <v>71</v>
          </cell>
          <cell r="B72">
            <v>2.5936939351900001E-2</v>
          </cell>
          <cell r="C72">
            <v>0.759774940743</v>
          </cell>
        </row>
        <row r="73">
          <cell r="A73">
            <v>72</v>
          </cell>
          <cell r="B73">
            <v>2.5985078420900001E-2</v>
          </cell>
          <cell r="C73">
            <v>0.76350371305099995</v>
          </cell>
        </row>
        <row r="74">
          <cell r="A74">
            <v>73</v>
          </cell>
          <cell r="B74">
            <v>2.6052981729900001E-2</v>
          </cell>
          <cell r="C74">
            <v>0.76720499011900001</v>
          </cell>
        </row>
        <row r="75">
          <cell r="A75">
            <v>74</v>
          </cell>
          <cell r="B75">
            <v>2.61298788948E-2</v>
          </cell>
          <cell r="C75">
            <v>0.77084556411799998</v>
          </cell>
        </row>
        <row r="76">
          <cell r="A76">
            <v>75</v>
          </cell>
          <cell r="B76">
            <v>2.62047840333E-2</v>
          </cell>
          <cell r="C76">
            <v>0.77439935874800003</v>
          </cell>
        </row>
        <row r="77">
          <cell r="A77">
            <v>76</v>
          </cell>
          <cell r="B77">
            <v>2.6268443860000001E-2</v>
          </cell>
          <cell r="C77">
            <v>0.77784946102600006</v>
          </cell>
        </row>
        <row r="78">
          <cell r="A78">
            <v>77</v>
          </cell>
          <cell r="B78">
            <v>2.6314066878299999E-2</v>
          </cell>
          <cell r="C78">
            <v>0.781185343225</v>
          </cell>
        </row>
        <row r="79">
          <cell r="A79">
            <v>78</v>
          </cell>
          <cell r="B79">
            <v>2.6336744413200001E-2</v>
          </cell>
          <cell r="C79">
            <v>0.78439833899199995</v>
          </cell>
        </row>
        <row r="80">
          <cell r="A80">
            <v>79</v>
          </cell>
          <cell r="B80">
            <v>2.6332630059099998E-2</v>
          </cell>
          <cell r="C80">
            <v>0.78747907421300001</v>
          </cell>
        </row>
        <row r="81">
          <cell r="A81">
            <v>80</v>
          </cell>
          <cell r="B81">
            <v>2.6298587159800001E-2</v>
          </cell>
          <cell r="C81">
            <v>0.79041747072099999</v>
          </cell>
        </row>
        <row r="82">
          <cell r="A82">
            <v>81</v>
          </cell>
          <cell r="B82">
            <v>2.6232221069E-2</v>
          </cell>
          <cell r="C82">
            <v>0.79320371204100004</v>
          </cell>
        </row>
        <row r="83">
          <cell r="A83">
            <v>82</v>
          </cell>
          <cell r="B83">
            <v>2.6132019822299998E-2</v>
          </cell>
          <cell r="C83">
            <v>0.79582888002700003</v>
          </cell>
        </row>
        <row r="84">
          <cell r="A84">
            <v>83</v>
          </cell>
          <cell r="B84">
            <v>2.5997478867999999E-2</v>
          </cell>
          <cell r="C84">
            <v>0.79828494494500002</v>
          </cell>
        </row>
        <row r="85">
          <cell r="A85">
            <v>84</v>
          </cell>
          <cell r="B85">
            <v>2.58291858409E-2</v>
          </cell>
          <cell r="C85">
            <v>0.80056421767399999</v>
          </cell>
        </row>
        <row r="86">
          <cell r="A86">
            <v>85</v>
          </cell>
          <cell r="B86">
            <v>2.5628882601400001E-2</v>
          </cell>
          <cell r="C86">
            <v>0.80265859266600004</v>
          </cell>
        </row>
        <row r="87">
          <cell r="A87">
            <v>86</v>
          </cell>
          <cell r="B87">
            <v>2.5399673744200001E-2</v>
          </cell>
          <cell r="C87">
            <v>0.80455963989400003</v>
          </cell>
        </row>
        <row r="88">
          <cell r="A88">
            <v>87</v>
          </cell>
          <cell r="B88">
            <v>2.5146859811699999E-2</v>
          </cell>
          <cell r="C88">
            <v>0.80626209984099995</v>
          </cell>
        </row>
        <row r="89">
          <cell r="A89">
            <v>88</v>
          </cell>
          <cell r="B89">
            <v>2.48797475959E-2</v>
          </cell>
          <cell r="C89">
            <v>0.80777401197400001</v>
          </cell>
        </row>
        <row r="90">
          <cell r="A90">
            <v>89</v>
          </cell>
          <cell r="B90">
            <v>2.46131154157E-2</v>
          </cell>
          <cell r="C90">
            <v>0.80913177634199995</v>
          </cell>
        </row>
        <row r="91">
          <cell r="A91">
            <v>90</v>
          </cell>
          <cell r="B91">
            <v>2.43646365093E-2</v>
          </cell>
          <cell r="C91">
            <v>0.81040511890199995</v>
          </cell>
        </row>
        <row r="92">
          <cell r="A92">
            <v>91</v>
          </cell>
          <cell r="B92">
            <v>2.4146629051900001E-2</v>
          </cell>
          <cell r="C92">
            <v>0.81167265627200003</v>
          </cell>
        </row>
        <row r="93">
          <cell r="A93">
            <v>92</v>
          </cell>
          <cell r="B93">
            <v>2.3959389531800001E-2</v>
          </cell>
          <cell r="C93">
            <v>0.81298302421599999</v>
          </cell>
        </row>
        <row r="94">
          <cell r="A94">
            <v>93</v>
          </cell>
          <cell r="B94">
            <v>2.3794862241400001E-2</v>
          </cell>
          <cell r="C94">
            <v>0.81434538667699996</v>
          </cell>
        </row>
        <row r="95">
          <cell r="A95">
            <v>94</v>
          </cell>
          <cell r="B95">
            <v>2.36449881105E-2</v>
          </cell>
          <cell r="C95">
            <v>0.81574933534600003</v>
          </cell>
        </row>
        <row r="96">
          <cell r="A96">
            <v>95</v>
          </cell>
          <cell r="B96">
            <v>2.3505165488399999E-2</v>
          </cell>
          <cell r="C96">
            <v>0.81718172270800005</v>
          </cell>
        </row>
        <row r="97">
          <cell r="A97">
            <v>96</v>
          </cell>
          <cell r="B97">
            <v>2.3373408997500001E-2</v>
          </cell>
          <cell r="C97">
            <v>0.81863203720599997</v>
          </cell>
        </row>
        <row r="98">
          <cell r="A98">
            <v>97</v>
          </cell>
          <cell r="B98">
            <v>2.32488576844E-2</v>
          </cell>
          <cell r="C98">
            <v>0.82009266266000003</v>
          </cell>
        </row>
        <row r="99">
          <cell r="A99">
            <v>98</v>
          </cell>
          <cell r="B99">
            <v>2.3130933106999998E-2</v>
          </cell>
          <cell r="C99">
            <v>0.82155804009699995</v>
          </cell>
        </row>
        <row r="100">
          <cell r="A100">
            <v>99</v>
          </cell>
          <cell r="B100">
            <v>2.3019062416300001E-2</v>
          </cell>
          <cell r="C100">
            <v>0.82302397249100001</v>
          </cell>
        </row>
        <row r="101">
          <cell r="A101">
            <v>100</v>
          </cell>
          <cell r="B101">
            <v>2.2912655573600001E-2</v>
          </cell>
          <cell r="C101">
            <v>0.82448723920099998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workbookViewId="0">
      <selection activeCell="Q2" sqref="Q2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0.95894988516400004</v>
      </c>
      <c r="C2">
        <v>1.00322997778</v>
      </c>
    </row>
    <row r="3" spans="1:3" x14ac:dyDescent="0.2">
      <c r="A3">
        <v>2</v>
      </c>
      <c r="B3">
        <v>0.68891386628700002</v>
      </c>
      <c r="C3">
        <v>0.75505087316499997</v>
      </c>
    </row>
    <row r="4" spans="1:3" x14ac:dyDescent="0.2">
      <c r="A4">
        <v>3</v>
      </c>
      <c r="B4">
        <v>0.59795578852499998</v>
      </c>
      <c r="C4">
        <v>0.67684374275900006</v>
      </c>
    </row>
    <row r="5" spans="1:3" x14ac:dyDescent="0.2">
      <c r="A5">
        <v>4</v>
      </c>
      <c r="B5">
        <v>0.54390540124599995</v>
      </c>
      <c r="C5">
        <v>0.63343038979999999</v>
      </c>
    </row>
    <row r="6" spans="1:3" x14ac:dyDescent="0.2">
      <c r="A6">
        <v>5</v>
      </c>
      <c r="B6">
        <v>0.505057804597</v>
      </c>
      <c r="C6">
        <v>0.60353237752400002</v>
      </c>
    </row>
    <row r="7" spans="1:3" x14ac:dyDescent="0.2">
      <c r="A7">
        <v>6</v>
      </c>
      <c r="B7">
        <v>0.47423957006400003</v>
      </c>
      <c r="C7">
        <v>0.58062213844099997</v>
      </c>
    </row>
    <row r="8" spans="1:3" x14ac:dyDescent="0.2">
      <c r="A8">
        <v>7</v>
      </c>
      <c r="B8">
        <v>0.44833678269299998</v>
      </c>
      <c r="C8">
        <v>0.56198978977000003</v>
      </c>
    </row>
    <row r="9" spans="1:3" x14ac:dyDescent="0.2">
      <c r="A9">
        <v>8</v>
      </c>
      <c r="B9">
        <v>0.42575745266499998</v>
      </c>
      <c r="C9">
        <v>0.54621526688400002</v>
      </c>
    </row>
    <row r="10" spans="1:3" x14ac:dyDescent="0.2">
      <c r="A10">
        <v>9</v>
      </c>
      <c r="B10">
        <v>0.40561340528299999</v>
      </c>
      <c r="C10">
        <v>0.53247442456899996</v>
      </c>
    </row>
    <row r="11" spans="1:3" x14ac:dyDescent="0.2">
      <c r="A11">
        <v>10</v>
      </c>
      <c r="B11">
        <v>0.38736861582299997</v>
      </c>
      <c r="C11">
        <v>0.52026562664499998</v>
      </c>
    </row>
    <row r="12" spans="1:3" x14ac:dyDescent="0.2">
      <c r="A12">
        <v>11</v>
      </c>
      <c r="B12">
        <v>0.370664207656</v>
      </c>
      <c r="C12">
        <v>0.50926458473199998</v>
      </c>
    </row>
    <row r="13" spans="1:3" x14ac:dyDescent="0.2">
      <c r="A13">
        <v>12</v>
      </c>
      <c r="B13">
        <v>0.35524010343099999</v>
      </c>
      <c r="C13">
        <v>0.49924748327000001</v>
      </c>
    </row>
    <row r="14" spans="1:3" x14ac:dyDescent="0.2">
      <c r="A14">
        <v>13</v>
      </c>
      <c r="B14">
        <v>0.34090309195200003</v>
      </c>
      <c r="C14">
        <v>0.49005083310800002</v>
      </c>
    </row>
    <row r="15" spans="1:3" x14ac:dyDescent="0.2">
      <c r="A15">
        <v>14</v>
      </c>
      <c r="B15">
        <v>0.327509903356</v>
      </c>
      <c r="C15">
        <v>0.48155063682499999</v>
      </c>
    </row>
    <row r="16" spans="1:3" x14ac:dyDescent="0.2">
      <c r="A16">
        <v>15</v>
      </c>
      <c r="B16">
        <v>0.31495330405999999</v>
      </c>
      <c r="C16">
        <v>0.473653111869</v>
      </c>
    </row>
    <row r="17" spans="1:3" x14ac:dyDescent="0.2">
      <c r="A17">
        <v>16</v>
      </c>
      <c r="B17">
        <v>0.30314984578300003</v>
      </c>
      <c r="C17">
        <v>0.466291844141</v>
      </c>
    </row>
    <row r="18" spans="1:3" x14ac:dyDescent="0.2">
      <c r="A18">
        <v>17</v>
      </c>
      <c r="B18">
        <v>0.292030862906</v>
      </c>
      <c r="C18">
        <v>0.45942492516299999</v>
      </c>
    </row>
    <row r="19" spans="1:3" x14ac:dyDescent="0.2">
      <c r="A19">
        <v>18</v>
      </c>
      <c r="B19">
        <v>0.28153721137900001</v>
      </c>
      <c r="C19">
        <v>0.45302760195199998</v>
      </c>
    </row>
    <row r="20" spans="1:3" x14ac:dyDescent="0.2">
      <c r="A20">
        <v>19</v>
      </c>
      <c r="B20">
        <v>0.27161652364400002</v>
      </c>
      <c r="C20">
        <v>0.447083876298</v>
      </c>
    </row>
    <row r="21" spans="1:3" x14ac:dyDescent="0.2">
      <c r="A21">
        <v>20</v>
      </c>
      <c r="B21">
        <v>0.26222167406800001</v>
      </c>
      <c r="C21">
        <v>0.441581387888</v>
      </c>
    </row>
    <row r="22" spans="1:3" x14ac:dyDescent="0.2">
      <c r="A22">
        <v>21</v>
      </c>
      <c r="B22">
        <v>0.25330995349300001</v>
      </c>
      <c r="C22">
        <v>0.436508389637</v>
      </c>
    </row>
    <row r="23" spans="1:3" x14ac:dyDescent="0.2">
      <c r="A23">
        <v>22</v>
      </c>
      <c r="B23">
        <v>0.24484296340100001</v>
      </c>
      <c r="C23">
        <v>0.43185085913100002</v>
      </c>
    </row>
    <row r="24" spans="1:3" x14ac:dyDescent="0.2">
      <c r="A24">
        <v>23</v>
      </c>
      <c r="B24">
        <v>0.23678684229300001</v>
      </c>
      <c r="C24">
        <v>0.42759044022499998</v>
      </c>
    </row>
    <row r="25" spans="1:3" x14ac:dyDescent="0.2">
      <c r="A25">
        <v>24</v>
      </c>
      <c r="B25">
        <v>0.22911230046799999</v>
      </c>
      <c r="C25">
        <v>0.42370459483900003</v>
      </c>
    </row>
    <row r="26" spans="1:3" x14ac:dyDescent="0.2">
      <c r="A26">
        <v>25</v>
      </c>
      <c r="B26">
        <v>0.22179436186900001</v>
      </c>
      <c r="C26">
        <v>0.42016881347700002</v>
      </c>
    </row>
    <row r="27" spans="1:3" x14ac:dyDescent="0.2">
      <c r="A27">
        <v>26</v>
      </c>
      <c r="B27">
        <v>0.21481185498399999</v>
      </c>
      <c r="C27">
        <v>0.41695951211600002</v>
      </c>
    </row>
    <row r="28" spans="1:3" x14ac:dyDescent="0.2">
      <c r="A28">
        <v>27</v>
      </c>
      <c r="B28">
        <v>0.208146553702</v>
      </c>
      <c r="C28">
        <v>0.41405613196899999</v>
      </c>
    </row>
    <row r="29" spans="1:3" x14ac:dyDescent="0.2">
      <c r="A29">
        <v>28</v>
      </c>
      <c r="B29">
        <v>0.20178195646899999</v>
      </c>
      <c r="C29">
        <v>0.411441549144</v>
      </c>
    </row>
    <row r="30" spans="1:3" x14ac:dyDescent="0.2">
      <c r="A30">
        <v>29</v>
      </c>
      <c r="B30">
        <v>0.19570210521100001</v>
      </c>
      <c r="C30">
        <v>0.409100877832</v>
      </c>
    </row>
    <row r="31" spans="1:3" x14ac:dyDescent="0.2">
      <c r="A31">
        <v>30</v>
      </c>
      <c r="B31">
        <v>0.189891038077</v>
      </c>
      <c r="C31">
        <v>0.40701968727999999</v>
      </c>
    </row>
    <row r="32" spans="1:3" x14ac:dyDescent="0.2">
      <c r="A32">
        <v>31</v>
      </c>
      <c r="B32">
        <v>0.18433305734800001</v>
      </c>
      <c r="C32">
        <v>0.40518283359500001</v>
      </c>
    </row>
    <row r="33" spans="1:3" x14ac:dyDescent="0.2">
      <c r="A33">
        <v>32</v>
      </c>
      <c r="B33">
        <v>0.17901343974799999</v>
      </c>
      <c r="C33">
        <v>0.40357431634599999</v>
      </c>
    </row>
    <row r="34" spans="1:3" x14ac:dyDescent="0.2">
      <c r="A34">
        <v>33</v>
      </c>
      <c r="B34">
        <v>0.17391906194100001</v>
      </c>
      <c r="C34">
        <v>0.40217770760100002</v>
      </c>
    </row>
    <row r="35" spans="1:3" x14ac:dyDescent="0.2">
      <c r="A35">
        <v>34</v>
      </c>
      <c r="B35">
        <v>0.169038559186</v>
      </c>
      <c r="C35">
        <v>0.40097661150800001</v>
      </c>
    </row>
    <row r="36" spans="1:3" x14ac:dyDescent="0.2">
      <c r="A36">
        <v>35</v>
      </c>
      <c r="B36">
        <v>0.16436188679899999</v>
      </c>
      <c r="C36">
        <v>0.399955050817</v>
      </c>
    </row>
    <row r="37" spans="1:3" x14ac:dyDescent="0.2">
      <c r="A37">
        <v>36</v>
      </c>
      <c r="B37">
        <v>0.15987955565199999</v>
      </c>
      <c r="C37">
        <v>0.399097928303</v>
      </c>
    </row>
    <row r="38" spans="1:3" x14ac:dyDescent="0.2">
      <c r="A38">
        <v>37</v>
      </c>
      <c r="B38">
        <v>0.15558210340500001</v>
      </c>
      <c r="C38">
        <v>0.39839147322000001</v>
      </c>
    </row>
    <row r="39" spans="1:3" x14ac:dyDescent="0.2">
      <c r="A39">
        <v>38</v>
      </c>
      <c r="B39">
        <v>0.15146008334200001</v>
      </c>
      <c r="C39">
        <v>0.39782335610300001</v>
      </c>
    </row>
    <row r="40" spans="1:3" x14ac:dyDescent="0.2">
      <c r="A40">
        <v>39</v>
      </c>
      <c r="B40">
        <v>0.14750434185899999</v>
      </c>
      <c r="C40">
        <v>0.397382472135</v>
      </c>
    </row>
    <row r="41" spans="1:3" x14ac:dyDescent="0.2">
      <c r="A41">
        <v>40</v>
      </c>
      <c r="B41">
        <v>0.143706275282</v>
      </c>
      <c r="C41">
        <v>0.39705873507799999</v>
      </c>
    </row>
    <row r="42" spans="1:3" x14ac:dyDescent="0.2">
      <c r="A42">
        <v>41</v>
      </c>
      <c r="B42">
        <v>0.140057966906</v>
      </c>
      <c r="C42">
        <v>0.39684305870300002</v>
      </c>
    </row>
    <row r="43" spans="1:3" x14ac:dyDescent="0.2">
      <c r="A43">
        <v>42</v>
      </c>
      <c r="B43">
        <v>0.13655222166</v>
      </c>
      <c r="C43">
        <v>0.39672741662200001</v>
      </c>
    </row>
    <row r="44" spans="1:3" x14ac:dyDescent="0.2">
      <c r="A44">
        <v>43</v>
      </c>
      <c r="B44">
        <v>0.133182523287</v>
      </c>
      <c r="C44">
        <v>0.396704831629</v>
      </c>
    </row>
    <row r="45" spans="1:3" x14ac:dyDescent="0.2">
      <c r="A45">
        <v>44</v>
      </c>
      <c r="B45">
        <v>0.12994293558600001</v>
      </c>
      <c r="C45">
        <v>0.39676925464599999</v>
      </c>
    </row>
    <row r="46" spans="1:3" x14ac:dyDescent="0.2">
      <c r="A46">
        <v>45</v>
      </c>
      <c r="B46">
        <v>0.126827975367</v>
      </c>
      <c r="C46">
        <v>0.39691537554299999</v>
      </c>
    </row>
    <row r="47" spans="1:3" x14ac:dyDescent="0.2">
      <c r="A47">
        <v>46</v>
      </c>
      <c r="B47">
        <v>0.12383248731300001</v>
      </c>
      <c r="C47">
        <v>0.39713842002100003</v>
      </c>
    </row>
    <row r="48" spans="1:3" x14ac:dyDescent="0.2">
      <c r="A48">
        <v>47</v>
      </c>
      <c r="B48">
        <v>0.120951544732</v>
      </c>
      <c r="C48">
        <v>0.39743396536300002</v>
      </c>
    </row>
    <row r="49" spans="1:3" x14ac:dyDescent="0.2">
      <c r="A49">
        <v>48</v>
      </c>
      <c r="B49">
        <v>0.1181803869</v>
      </c>
      <c r="C49">
        <v>0.39779779021299999</v>
      </c>
    </row>
    <row r="50" spans="1:3" x14ac:dyDescent="0.2">
      <c r="A50">
        <v>49</v>
      </c>
      <c r="B50">
        <v>0.115514389331</v>
      </c>
      <c r="C50">
        <v>0.39822577010299998</v>
      </c>
    </row>
    <row r="51" spans="1:3" x14ac:dyDescent="0.2">
      <c r="A51">
        <v>50</v>
      </c>
      <c r="B51">
        <v>0.112949055102</v>
      </c>
      <c r="C51">
        <v>0.398713830795</v>
      </c>
    </row>
    <row r="52" spans="1:3" x14ac:dyDescent="0.2">
      <c r="A52">
        <v>51</v>
      </c>
      <c r="B52">
        <v>0.11048001559499999</v>
      </c>
      <c r="C52">
        <v>0.399257962997</v>
      </c>
    </row>
    <row r="53" spans="1:3" x14ac:dyDescent="0.2">
      <c r="A53">
        <v>52</v>
      </c>
      <c r="B53">
        <v>0.108103033652</v>
      </c>
      <c r="C53">
        <v>0.39985428513600002</v>
      </c>
    </row>
    <row r="54" spans="1:3" x14ac:dyDescent="0.2">
      <c r="A54">
        <v>53</v>
      </c>
      <c r="B54">
        <v>0.10581400637500001</v>
      </c>
      <c r="C54">
        <v>0.40049912807900001</v>
      </c>
    </row>
    <row r="55" spans="1:3" x14ac:dyDescent="0.2">
      <c r="A55">
        <v>54</v>
      </c>
      <c r="B55">
        <v>0.10360896734199999</v>
      </c>
      <c r="C55">
        <v>0.40118911505900001</v>
      </c>
    </row>
    <row r="56" spans="1:3" x14ac:dyDescent="0.2">
      <c r="A56">
        <v>55</v>
      </c>
      <c r="B56">
        <v>0.101484089207</v>
      </c>
      <c r="C56">
        <v>0.401921218957</v>
      </c>
    </row>
    <row r="57" spans="1:3" x14ac:dyDescent="0.2">
      <c r="A57">
        <v>56</v>
      </c>
      <c r="B57">
        <v>9.9435688109399997E-2</v>
      </c>
      <c r="C57">
        <v>0.40269278952499998</v>
      </c>
    </row>
    <row r="58" spans="1:3" x14ac:dyDescent="0.2">
      <c r="A58">
        <v>57</v>
      </c>
      <c r="B58">
        <v>9.7460230999400002E-2</v>
      </c>
      <c r="C58">
        <v>0.40350155017599998</v>
      </c>
    </row>
    <row r="59" spans="1:3" x14ac:dyDescent="0.2">
      <c r="A59">
        <v>58</v>
      </c>
      <c r="B59">
        <v>9.5554346180799998E-2</v>
      </c>
      <c r="C59">
        <v>0.40434556734299998</v>
      </c>
    </row>
    <row r="60" spans="1:3" x14ac:dyDescent="0.2">
      <c r="A60">
        <v>59</v>
      </c>
      <c r="B60">
        <v>9.3714836086399994E-2</v>
      </c>
      <c r="C60">
        <v>0.40522319704300003</v>
      </c>
    </row>
    <row r="61" spans="1:3" x14ac:dyDescent="0.2">
      <c r="A61">
        <v>60</v>
      </c>
      <c r="B61">
        <v>9.1938689948599994E-2</v>
      </c>
      <c r="C61">
        <v>0.40613301477199998</v>
      </c>
    </row>
    <row r="62" spans="1:3" x14ac:dyDescent="0.2">
      <c r="A62">
        <v>61</v>
      </c>
      <c r="B62">
        <v>9.0223092828499996E-2</v>
      </c>
      <c r="C62">
        <v>0.40707373658000001</v>
      </c>
    </row>
    <row r="63" spans="1:3" x14ac:dyDescent="0.2">
      <c r="A63">
        <v>62</v>
      </c>
      <c r="B63">
        <v>8.85654270764E-2</v>
      </c>
      <c r="C63">
        <v>0.40804414062700001</v>
      </c>
    </row>
    <row r="64" spans="1:3" x14ac:dyDescent="0.2">
      <c r="A64">
        <v>63</v>
      </c>
      <c r="B64">
        <v>8.6963263405000005E-2</v>
      </c>
      <c r="C64">
        <v>0.40904299895200003</v>
      </c>
    </row>
    <row r="65" spans="1:3" x14ac:dyDescent="0.2">
      <c r="A65">
        <v>64</v>
      </c>
      <c r="B65">
        <v>8.5414341557700002E-2</v>
      </c>
      <c r="C65">
        <v>0.41006902806599999</v>
      </c>
    </row>
    <row r="66" spans="1:3" x14ac:dyDescent="0.2">
      <c r="A66">
        <v>65</v>
      </c>
      <c r="B66">
        <v>8.3916544139000002E-2</v>
      </c>
      <c r="C66">
        <v>0.41112086393199998</v>
      </c>
    </row>
    <row r="67" spans="1:3" x14ac:dyDescent="0.2">
      <c r="A67">
        <v>66</v>
      </c>
      <c r="B67">
        <v>8.2467869622199999E-2</v>
      </c>
      <c r="C67">
        <v>0.412197062281</v>
      </c>
    </row>
    <row r="68" spans="1:3" x14ac:dyDescent="0.2">
      <c r="A68">
        <v>67</v>
      </c>
      <c r="B68">
        <v>8.1066410268699998E-2</v>
      </c>
      <c r="C68">
        <v>0.41329611998299998</v>
      </c>
    </row>
    <row r="69" spans="1:3" x14ac:dyDescent="0.2">
      <c r="A69">
        <v>68</v>
      </c>
      <c r="B69">
        <v>7.9710337842099993E-2</v>
      </c>
      <c r="C69">
        <v>0.41441650918700002</v>
      </c>
    </row>
    <row r="70" spans="1:3" x14ac:dyDescent="0.2">
      <c r="A70">
        <v>69</v>
      </c>
      <c r="B70">
        <v>7.8397896460899993E-2</v>
      </c>
      <c r="C70">
        <v>0.41555671467100003</v>
      </c>
    </row>
    <row r="71" spans="1:3" x14ac:dyDescent="0.2">
      <c r="A71">
        <v>70</v>
      </c>
      <c r="B71">
        <v>7.7127399715299999E-2</v>
      </c>
      <c r="C71">
        <v>0.41671526654199997</v>
      </c>
    </row>
    <row r="72" spans="1:3" x14ac:dyDescent="0.2">
      <c r="A72">
        <v>71</v>
      </c>
      <c r="B72">
        <v>7.5897228985200002E-2</v>
      </c>
      <c r="C72">
        <v>0.41789076397199998</v>
      </c>
    </row>
    <row r="73" spans="1:3" x14ac:dyDescent="0.2">
      <c r="A73">
        <v>72</v>
      </c>
      <c r="B73">
        <v>7.4705831059900002E-2</v>
      </c>
      <c r="C73">
        <v>0.41908188927899998</v>
      </c>
    </row>
    <row r="74" spans="1:3" x14ac:dyDescent="0.2">
      <c r="A74">
        <v>73</v>
      </c>
      <c r="B74">
        <v>7.3551714593299997E-2</v>
      </c>
      <c r="C74">
        <v>0.42028741402899999</v>
      </c>
    </row>
    <row r="75" spans="1:3" x14ac:dyDescent="0.2">
      <c r="A75">
        <v>74</v>
      </c>
      <c r="B75">
        <v>7.2433445883499994E-2</v>
      </c>
      <c r="C75">
        <v>0.421506199704</v>
      </c>
    </row>
    <row r="76" spans="1:3" x14ac:dyDescent="0.2">
      <c r="A76">
        <v>75</v>
      </c>
      <c r="B76">
        <v>7.1349644792700007E-2</v>
      </c>
      <c r="C76">
        <v>0.42273719522800002</v>
      </c>
    </row>
    <row r="77" spans="1:3" x14ac:dyDescent="0.2">
      <c r="A77">
        <v>76</v>
      </c>
      <c r="B77">
        <v>7.0298981472300001E-2</v>
      </c>
      <c r="C77">
        <v>0.42397943286000001</v>
      </c>
    </row>
    <row r="78" spans="1:3" x14ac:dyDescent="0.2">
      <c r="A78">
        <v>77</v>
      </c>
      <c r="B78">
        <v>6.9280174208899994E-2</v>
      </c>
      <c r="C78">
        <v>0.42523202318100001</v>
      </c>
    </row>
    <row r="79" spans="1:3" x14ac:dyDescent="0.2">
      <c r="A79">
        <v>78</v>
      </c>
      <c r="B79">
        <v>6.82919883546E-2</v>
      </c>
      <c r="C79">
        <v>0.42649414937199998</v>
      </c>
    </row>
    <row r="80" spans="1:3" x14ac:dyDescent="0.2">
      <c r="A80">
        <v>79</v>
      </c>
      <c r="B80">
        <v>6.7333236067400007E-2</v>
      </c>
      <c r="C80">
        <v>0.427765060749</v>
      </c>
    </row>
    <row r="81" spans="1:3" x14ac:dyDescent="0.2">
      <c r="A81">
        <v>80</v>
      </c>
      <c r="B81">
        <v>6.6402776479800002E-2</v>
      </c>
      <c r="C81">
        <v>0.42904406551599999</v>
      </c>
    </row>
    <row r="82" spans="1:3" x14ac:dyDescent="0.2">
      <c r="A82">
        <v>81</v>
      </c>
      <c r="B82">
        <v>6.5499515933400004E-2</v>
      </c>
      <c r="C82">
        <v>0.43033052283099998</v>
      </c>
    </row>
    <row r="83" spans="1:3" x14ac:dyDescent="0.2">
      <c r="A83">
        <v>82</v>
      </c>
      <c r="B83">
        <v>6.4622407995499995E-2</v>
      </c>
      <c r="C83">
        <v>0.43162383442399999</v>
      </c>
    </row>
    <row r="84" spans="1:3" x14ac:dyDescent="0.2">
      <c r="A84">
        <v>83</v>
      </c>
      <c r="B84">
        <v>6.3770453089400006E-2</v>
      </c>
      <c r="C84">
        <v>0.43292343611599998</v>
      </c>
    </row>
    <row r="85" spans="1:3" x14ac:dyDescent="0.2">
      <c r="A85">
        <v>84</v>
      </c>
      <c r="B85">
        <v>6.29426976719E-2</v>
      </c>
      <c r="C85">
        <v>0.434228789615</v>
      </c>
    </row>
    <row r="86" spans="1:3" x14ac:dyDescent="0.2">
      <c r="A86">
        <v>85</v>
      </c>
      <c r="B86">
        <v>6.2138232970199998E-2</v>
      </c>
      <c r="C86">
        <v>0.43553937497599998</v>
      </c>
    </row>
    <row r="87" spans="1:3" x14ac:dyDescent="0.2">
      <c r="A87">
        <v>86</v>
      </c>
      <c r="B87">
        <v>6.13561933426E-2</v>
      </c>
      <c r="C87">
        <v>0.43685468401200001</v>
      </c>
    </row>
    <row r="88" spans="1:3" x14ac:dyDescent="0.2">
      <c r="A88">
        <v>87</v>
      </c>
      <c r="B88">
        <v>6.0595754353900001E-2</v>
      </c>
      <c r="C88">
        <v>0.43817421489199998</v>
      </c>
    </row>
    <row r="89" spans="1:3" x14ac:dyDescent="0.2">
      <c r="A89">
        <v>88</v>
      </c>
      <c r="B89">
        <v>5.9856130660700002E-2</v>
      </c>
      <c r="C89">
        <v>0.43949746806500001</v>
      </c>
    </row>
    <row r="90" spans="1:3" x14ac:dyDescent="0.2">
      <c r="A90">
        <v>89</v>
      </c>
      <c r="B90">
        <v>5.9136573801799999E-2</v>
      </c>
      <c r="C90">
        <v>0.44082394355799998</v>
      </c>
    </row>
    <row r="91" spans="1:3" x14ac:dyDescent="0.2">
      <c r="A91">
        <v>90</v>
      </c>
      <c r="B91">
        <v>5.8436369974299997E-2</v>
      </c>
      <c r="C91">
        <v>0.44215313961000002</v>
      </c>
    </row>
    <row r="92" spans="1:3" x14ac:dyDescent="0.2">
      <c r="A92">
        <v>91</v>
      </c>
      <c r="B92">
        <v>5.7754837862600002E-2</v>
      </c>
      <c r="C92">
        <v>0.44348455255699998</v>
      </c>
    </row>
    <row r="93" spans="1:3" x14ac:dyDescent="0.2">
      <c r="A93">
        <v>92</v>
      </c>
      <c r="B93">
        <v>5.7091326569199997E-2</v>
      </c>
      <c r="C93">
        <v>0.44481767777300002</v>
      </c>
    </row>
    <row r="94" spans="1:3" x14ac:dyDescent="0.2">
      <c r="A94">
        <v>93</v>
      </c>
      <c r="B94">
        <v>5.6445213681E-2</v>
      </c>
      <c r="C94">
        <v>0.44615201147400002</v>
      </c>
    </row>
    <row r="95" spans="1:3" x14ac:dyDescent="0.2">
      <c r="A95">
        <v>94</v>
      </c>
      <c r="B95">
        <v>5.5815903487499999E-2</v>
      </c>
      <c r="C95">
        <v>0.44748705312199999</v>
      </c>
    </row>
    <row r="96" spans="1:3" x14ac:dyDescent="0.2">
      <c r="A96">
        <v>95</v>
      </c>
      <c r="B96">
        <v>5.5202825357699999E-2</v>
      </c>
      <c r="C96">
        <v>0.44882230818500002</v>
      </c>
    </row>
    <row r="97" spans="1:3" x14ac:dyDescent="0.2">
      <c r="A97">
        <v>96</v>
      </c>
      <c r="B97">
        <v>5.4605432269500001E-2</v>
      </c>
      <c r="C97">
        <v>0.45015729101000002</v>
      </c>
    </row>
    <row r="98" spans="1:3" x14ac:dyDescent="0.2">
      <c r="A98">
        <v>97</v>
      </c>
      <c r="B98">
        <v>5.4023199483200002E-2</v>
      </c>
      <c r="C98">
        <v>0.45149152760700001</v>
      </c>
    </row>
    <row r="99" spans="1:3" x14ac:dyDescent="0.2">
      <c r="A99">
        <v>98</v>
      </c>
      <c r="B99">
        <v>5.3455623344800002E-2</v>
      </c>
      <c r="C99">
        <v>0.45282455817700001</v>
      </c>
    </row>
    <row r="100" spans="1:3" x14ac:dyDescent="0.2">
      <c r="A100">
        <v>99</v>
      </c>
      <c r="B100">
        <v>5.29022202045E-2</v>
      </c>
      <c r="C100">
        <v>0.45415593926600001</v>
      </c>
    </row>
    <row r="101" spans="1:3" x14ac:dyDescent="0.2">
      <c r="A101">
        <v>100</v>
      </c>
      <c r="B101">
        <v>5.2362525434099999E-2</v>
      </c>
      <c r="C101">
        <v>0.455485245496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2018-03-14T18:12:46Z</dcterms:modified>
</cp:coreProperties>
</file>