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ri\Desktop\X-Ray_Files\xraySimulation\"/>
    </mc:Choice>
  </mc:AlternateContent>
  <xr:revisionPtr revIDLastSave="0" documentId="13_ncr:1_{02C59F7D-8C0C-4608-A66B-B21424A62776}" xr6:coauthVersionLast="47" xr6:coauthVersionMax="47" xr10:uidLastSave="{00000000-0000-0000-0000-000000000000}"/>
  <bookViews>
    <workbookView xWindow="-98" yWindow="-98" windowWidth="22695" windowHeight="14476" xr2:uid="{B0225425-EA44-436A-A809-54570E96E7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447F-0A55-4DCD-B401-FC0A4578E856}">
  <dimension ref="A1:CU202"/>
  <sheetViews>
    <sheetView tabSelected="1" topLeftCell="CB1" workbookViewId="0">
      <selection activeCell="B1" sqref="B1:CU1"/>
    </sheetView>
  </sheetViews>
  <sheetFormatPr defaultRowHeight="14.25" x14ac:dyDescent="0.45"/>
  <sheetData>
    <row r="1" spans="1:99" s="1" customFormat="1" x14ac:dyDescent="0.45">
      <c r="A1" s="1">
        <v>0</v>
      </c>
      <c r="B1" s="1">
        <f>A1+1</f>
        <v>1</v>
      </c>
      <c r="C1" s="1">
        <f t="shared" ref="C1:BN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ref="BO1:CU1" si="1">BN1+1</f>
        <v>66</v>
      </c>
      <c r="BP1" s="1">
        <f t="shared" si="1"/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</row>
    <row r="2" spans="1:99" x14ac:dyDescent="0.45">
      <c r="A2" s="1">
        <v>24.700957080254739</v>
      </c>
      <c r="B2" s="1">
        <v>48.109941634318801</v>
      </c>
      <c r="C2" s="1">
        <v>40.120118037094166</v>
      </c>
      <c r="D2" s="1">
        <v>46.124158368498485</v>
      </c>
      <c r="E2" s="1">
        <v>42.616468616407978</v>
      </c>
      <c r="F2" s="1">
        <v>45.538253153443094</v>
      </c>
      <c r="G2" s="1">
        <v>50.426702288314928</v>
      </c>
      <c r="H2" s="1">
        <v>47.240305696479886</v>
      </c>
      <c r="I2" s="1">
        <v>36.634187163461725</v>
      </c>
      <c r="J2" s="1">
        <v>40.965310584007561</v>
      </c>
      <c r="K2" s="1">
        <v>37.106892294062064</v>
      </c>
      <c r="L2" s="1">
        <v>30.119559724056064</v>
      </c>
      <c r="M2" s="1">
        <v>42.287711983633116</v>
      </c>
      <c r="N2" s="1">
        <v>42.021179861451351</v>
      </c>
      <c r="O2" s="1">
        <v>41.198117575693885</v>
      </c>
      <c r="P2" s="1">
        <v>34.74480975503684</v>
      </c>
      <c r="Q2" s="1">
        <v>38.283266772409355</v>
      </c>
      <c r="R2" s="1">
        <v>32.350624292664484</v>
      </c>
      <c r="S2" s="1">
        <v>35.760942969395224</v>
      </c>
      <c r="T2" s="1">
        <v>39.457366767404082</v>
      </c>
      <c r="U2" s="1">
        <v>39.401764933990812</v>
      </c>
      <c r="V2" s="1">
        <v>30.421277057425566</v>
      </c>
      <c r="W2" s="1">
        <v>37.458151513278914</v>
      </c>
      <c r="X2" s="1">
        <v>41.556021151791761</v>
      </c>
      <c r="Y2" s="1">
        <v>45.807953339671563</v>
      </c>
      <c r="Z2" s="1">
        <v>50.298541325374877</v>
      </c>
      <c r="AA2" s="1">
        <v>41.81135052443036</v>
      </c>
      <c r="AB2" s="1">
        <v>37.099187517050368</v>
      </c>
      <c r="AC2" s="1">
        <v>37.219096997490851</v>
      </c>
      <c r="AD2" s="1">
        <v>36.526144019920643</v>
      </c>
      <c r="AE2" s="1">
        <v>42.530530755231865</v>
      </c>
      <c r="AF2" s="1">
        <v>29.611793804896781</v>
      </c>
      <c r="AG2" s="1">
        <v>37.71879382641378</v>
      </c>
      <c r="AH2" s="1">
        <v>30.900327270780206</v>
      </c>
      <c r="AI2" s="1">
        <v>32.788903944186231</v>
      </c>
      <c r="AJ2" s="1">
        <v>30.602149855451394</v>
      </c>
      <c r="AK2" s="1">
        <v>28.011407745692445</v>
      </c>
      <c r="AL2" s="1">
        <v>36.832034695620273</v>
      </c>
      <c r="AM2" s="1">
        <v>28.325686108967702</v>
      </c>
      <c r="AN2" s="1">
        <v>30.180779898962808</v>
      </c>
      <c r="AO2" s="1">
        <v>35.266356894196683</v>
      </c>
      <c r="AP2" s="1">
        <v>32.564703322270361</v>
      </c>
      <c r="AQ2" s="1">
        <v>30.607295485217442</v>
      </c>
      <c r="AR2" s="1">
        <v>29.791611367068576</v>
      </c>
      <c r="AS2" s="1">
        <v>26.190867156491247</v>
      </c>
      <c r="AT2" s="1">
        <v>28.66011198340372</v>
      </c>
      <c r="AU2" s="1">
        <v>21.095420241989714</v>
      </c>
      <c r="AV2" s="1">
        <v>26.300905775068614</v>
      </c>
      <c r="AW2" s="1">
        <v>27.274685809457473</v>
      </c>
      <c r="AX2" s="1">
        <v>30.006347385855204</v>
      </c>
      <c r="AY2" s="1">
        <v>24.673628875275931</v>
      </c>
      <c r="AZ2" s="1">
        <v>22.597323905534317</v>
      </c>
      <c r="BA2" s="1">
        <v>25.425306034418302</v>
      </c>
      <c r="BB2" s="1">
        <v>22.618736380085465</v>
      </c>
      <c r="BC2" s="1">
        <v>22.130566082320001</v>
      </c>
      <c r="BD2" s="1">
        <v>24.093858072845453</v>
      </c>
      <c r="BE2" s="1">
        <v>20.589070572823402</v>
      </c>
      <c r="BF2" s="1">
        <v>21.80221476568315</v>
      </c>
      <c r="BG2" s="1">
        <v>19.2172191904287</v>
      </c>
      <c r="BH2" s="1">
        <v>20.476961071558133</v>
      </c>
      <c r="BI2" s="1">
        <v>17.643354945606713</v>
      </c>
      <c r="BJ2" s="1">
        <v>19.60165919114176</v>
      </c>
      <c r="BK2" s="1">
        <v>16.919277458995769</v>
      </c>
      <c r="BL2" s="1">
        <v>17.111966165050642</v>
      </c>
      <c r="BM2" s="1">
        <v>17.225125246593961</v>
      </c>
      <c r="BN2" s="1">
        <v>16.224219665292669</v>
      </c>
      <c r="BO2" s="1">
        <v>18.045817375540032</v>
      </c>
      <c r="BP2" s="1">
        <v>16.942237675636633</v>
      </c>
      <c r="BQ2" s="1">
        <v>14.522184088980188</v>
      </c>
      <c r="BR2" s="1">
        <v>16.083480234430073</v>
      </c>
      <c r="BS2" s="1">
        <v>15.472037274871481</v>
      </c>
      <c r="BT2" s="1">
        <v>16.018329906873582</v>
      </c>
      <c r="BU2" s="1">
        <v>13.548964899011885</v>
      </c>
      <c r="BV2" s="1">
        <v>16.594359075791644</v>
      </c>
      <c r="BW2" s="1">
        <v>15.924390351050938</v>
      </c>
      <c r="BX2" s="1">
        <v>14.434100408760665</v>
      </c>
      <c r="BY2" s="1">
        <v>16.395393153869211</v>
      </c>
      <c r="BZ2" s="1">
        <v>15.090047080307057</v>
      </c>
      <c r="CA2" s="1">
        <v>15.582435493698641</v>
      </c>
      <c r="CB2" s="1">
        <v>15.570904720861209</v>
      </c>
      <c r="CC2" s="1">
        <v>17.400990505119506</v>
      </c>
      <c r="CD2" s="1">
        <v>17.596219506506412</v>
      </c>
      <c r="CE2" s="1">
        <v>14.780588208694098</v>
      </c>
      <c r="CF2" s="1">
        <v>17.021356328433384</v>
      </c>
      <c r="CG2" s="1">
        <v>15.980108123731043</v>
      </c>
      <c r="CH2" s="1">
        <v>15.176799815439558</v>
      </c>
      <c r="CI2" s="1">
        <v>16.952662312454777</v>
      </c>
      <c r="CJ2" s="1">
        <v>14.640331386814069</v>
      </c>
      <c r="CK2" s="1">
        <v>17.868488265938343</v>
      </c>
      <c r="CL2" s="1">
        <v>15.49452525108144</v>
      </c>
      <c r="CM2" s="1">
        <v>14.59459853007138</v>
      </c>
      <c r="CN2" s="1">
        <v>16.318251595491247</v>
      </c>
      <c r="CO2" s="1">
        <v>16.939486710172382</v>
      </c>
      <c r="CP2" s="1">
        <v>16.262368397271832</v>
      </c>
      <c r="CQ2" s="1">
        <v>19.128208938665111</v>
      </c>
      <c r="CR2" s="1">
        <v>17.887622015453719</v>
      </c>
      <c r="CS2" s="1">
        <v>16.111574298390124</v>
      </c>
      <c r="CT2" s="1">
        <v>16.101440923632861</v>
      </c>
      <c r="CU2" s="1">
        <v>11.082946105780946</v>
      </c>
    </row>
    <row r="3" spans="1:99" x14ac:dyDescent="0.45">
      <c r="A3" s="1">
        <v>68.931290873954524</v>
      </c>
      <c r="B3" s="1">
        <v>66.118540148511073</v>
      </c>
      <c r="C3" s="1">
        <v>77.673684739719548</v>
      </c>
      <c r="D3" s="1">
        <v>70.398202558424799</v>
      </c>
      <c r="E3" s="1">
        <v>83.483891582627422</v>
      </c>
      <c r="F3" s="1">
        <v>78.123592251429926</v>
      </c>
      <c r="G3" s="1">
        <v>70.049468553009021</v>
      </c>
      <c r="H3" s="1">
        <v>79.18459301970708</v>
      </c>
      <c r="I3" s="1">
        <v>71.627442514952335</v>
      </c>
      <c r="J3" s="1">
        <v>79.788596071636775</v>
      </c>
      <c r="K3" s="1">
        <v>75.382775714584568</v>
      </c>
      <c r="L3" s="1">
        <v>83.575758841868563</v>
      </c>
      <c r="M3" s="1">
        <v>73.783011768524986</v>
      </c>
      <c r="N3" s="1">
        <v>87.779233128923806</v>
      </c>
      <c r="O3" s="1">
        <v>79.67480309450184</v>
      </c>
      <c r="P3" s="1">
        <v>63.893839985872745</v>
      </c>
      <c r="Q3" s="1">
        <v>59.614967471128494</v>
      </c>
      <c r="R3" s="1">
        <v>76.173779378993558</v>
      </c>
      <c r="S3" s="1">
        <v>67.475392477299863</v>
      </c>
      <c r="T3" s="1">
        <v>83.059753693950668</v>
      </c>
      <c r="U3" s="1">
        <v>57.263845434560302</v>
      </c>
      <c r="V3" s="1">
        <v>66.462739326156836</v>
      </c>
      <c r="W3" s="1">
        <v>79.29663465408278</v>
      </c>
      <c r="X3" s="1">
        <v>76.294599406850466</v>
      </c>
      <c r="Y3" s="1">
        <v>66.658220471883794</v>
      </c>
      <c r="Z3" s="1">
        <v>62.357196016289691</v>
      </c>
      <c r="AA3" s="1">
        <v>78.851825642353404</v>
      </c>
      <c r="AB3" s="1">
        <v>74.548124215053875</v>
      </c>
      <c r="AC3" s="1">
        <v>59.054410538846341</v>
      </c>
      <c r="AD3" s="1">
        <v>70.030252797666535</v>
      </c>
      <c r="AE3" s="1">
        <v>65.767838945931643</v>
      </c>
      <c r="AF3" s="1">
        <v>72.010114677486456</v>
      </c>
      <c r="AG3" s="1">
        <v>58.041419938451632</v>
      </c>
      <c r="AH3" s="1">
        <v>61.836080114650635</v>
      </c>
      <c r="AI3" s="1">
        <v>58.864248460486124</v>
      </c>
      <c r="AJ3" s="1">
        <v>60.734026948433083</v>
      </c>
      <c r="AK3" s="1">
        <v>53.034648182954697</v>
      </c>
      <c r="AL3" s="1">
        <v>55.220585041240462</v>
      </c>
      <c r="AM3" s="1">
        <v>53.554739954401967</v>
      </c>
      <c r="AN3" s="1">
        <v>53.034674104334648</v>
      </c>
      <c r="AO3" s="1">
        <v>40.886700932874291</v>
      </c>
      <c r="AP3" s="1">
        <v>52.941631428291856</v>
      </c>
      <c r="AQ3" s="1">
        <v>50.990201532983015</v>
      </c>
      <c r="AR3" s="1">
        <v>45.03013470350399</v>
      </c>
      <c r="AS3" s="1">
        <v>38.359245639029218</v>
      </c>
      <c r="AT3" s="1">
        <v>42.497688365581979</v>
      </c>
      <c r="AU3" s="1">
        <v>50.135421845504119</v>
      </c>
      <c r="AV3" s="1">
        <v>43.508441243852658</v>
      </c>
      <c r="AW3" s="1">
        <v>37.432240029594041</v>
      </c>
      <c r="AX3" s="1">
        <v>38.174874397170953</v>
      </c>
      <c r="AY3" s="1">
        <v>34.825467666564187</v>
      </c>
      <c r="AZ3" s="1">
        <v>37.627999712342799</v>
      </c>
      <c r="BA3" s="1">
        <v>35.910905698894766</v>
      </c>
      <c r="BB3" s="1">
        <v>31.097567771328613</v>
      </c>
      <c r="BC3" s="1">
        <v>31.682845688965042</v>
      </c>
      <c r="BD3" s="1">
        <v>32.025176170692752</v>
      </c>
      <c r="BE3" s="1">
        <v>33.982682980293049</v>
      </c>
      <c r="BF3" s="1">
        <v>30.306780432625398</v>
      </c>
      <c r="BG3" s="1">
        <v>29.038263457101291</v>
      </c>
      <c r="BH3" s="1">
        <v>27.413054140913218</v>
      </c>
      <c r="BI3" s="1">
        <v>27.747089309444064</v>
      </c>
      <c r="BJ3" s="1">
        <v>26.29240827509663</v>
      </c>
      <c r="BK3" s="1">
        <v>26.865484291779367</v>
      </c>
      <c r="BL3" s="1">
        <v>25.904207317658599</v>
      </c>
      <c r="BM3" s="1">
        <v>28.654253751310737</v>
      </c>
      <c r="BN3" s="1">
        <v>26.112324900944966</v>
      </c>
      <c r="BO3" s="1">
        <v>25.39932197086657</v>
      </c>
      <c r="BP3" s="1">
        <v>26.869464401998105</v>
      </c>
      <c r="BQ3" s="1">
        <v>26.382726378354871</v>
      </c>
      <c r="BR3" s="1">
        <v>27.208114990228044</v>
      </c>
      <c r="BS3" s="1">
        <v>25.602916037530829</v>
      </c>
      <c r="BT3" s="1">
        <v>23.63514954535761</v>
      </c>
      <c r="BU3" s="1">
        <v>25.344474685288635</v>
      </c>
      <c r="BV3" s="1">
        <v>25.152502823242685</v>
      </c>
      <c r="BW3" s="1">
        <v>24.050428919921007</v>
      </c>
      <c r="BX3" s="1">
        <v>23.008709417384427</v>
      </c>
      <c r="BY3" s="1">
        <v>24.542226797125394</v>
      </c>
      <c r="BZ3" s="1">
        <v>24.286683455270879</v>
      </c>
      <c r="CA3" s="1">
        <v>22.930391028312037</v>
      </c>
      <c r="CB3" s="1">
        <v>23.192580612238899</v>
      </c>
      <c r="CC3" s="1">
        <v>23.482244503471318</v>
      </c>
      <c r="CD3" s="1">
        <v>24.031171219073762</v>
      </c>
      <c r="CE3" s="1">
        <v>27.547607316392615</v>
      </c>
      <c r="CF3" s="1">
        <v>24.368317895912899</v>
      </c>
      <c r="CG3" s="1">
        <v>22.873934731923832</v>
      </c>
      <c r="CH3" s="1">
        <v>22.041798077642952</v>
      </c>
      <c r="CI3" s="1">
        <v>25.760101877654556</v>
      </c>
      <c r="CJ3" s="1">
        <v>24.683911180147941</v>
      </c>
      <c r="CK3" s="1">
        <v>23.994790796575316</v>
      </c>
      <c r="CL3" s="1">
        <v>24.643679311739916</v>
      </c>
      <c r="CM3" s="1">
        <v>26.490677618818559</v>
      </c>
      <c r="CN3" s="1">
        <v>25.798162948234676</v>
      </c>
      <c r="CO3" s="1">
        <v>25.516043592747639</v>
      </c>
      <c r="CP3" s="1">
        <v>26.5466249135449</v>
      </c>
      <c r="CQ3" s="1">
        <v>27.147580082373072</v>
      </c>
      <c r="CR3" s="1">
        <v>23.071435388874914</v>
      </c>
      <c r="CS3" s="1">
        <v>26.362814044812694</v>
      </c>
      <c r="CT3" s="1">
        <v>28.200058843191883</v>
      </c>
      <c r="CU3" s="1">
        <v>17.400254809199801</v>
      </c>
    </row>
    <row r="4" spans="1:99" x14ac:dyDescent="0.45">
      <c r="A4" s="1">
        <v>71.643209312734442</v>
      </c>
      <c r="B4" s="1">
        <v>77.921758010884844</v>
      </c>
      <c r="C4" s="1">
        <v>103.58807538970319</v>
      </c>
      <c r="D4" s="1">
        <v>101.99108267491182</v>
      </c>
      <c r="E4" s="1">
        <v>89.941415633716844</v>
      </c>
      <c r="F4" s="1">
        <v>86.429150522241088</v>
      </c>
      <c r="G4" s="1">
        <v>102.03277650920872</v>
      </c>
      <c r="H4" s="1">
        <v>97.697803527943805</v>
      </c>
      <c r="I4" s="1">
        <v>92.778480614483769</v>
      </c>
      <c r="J4" s="1">
        <v>88.572779916452419</v>
      </c>
      <c r="K4" s="1">
        <v>94.437206747521287</v>
      </c>
      <c r="L4" s="1">
        <v>92.648864283830335</v>
      </c>
      <c r="M4" s="1">
        <v>78.285635758340902</v>
      </c>
      <c r="N4" s="1">
        <v>81.439517512522997</v>
      </c>
      <c r="O4" s="1">
        <v>84.455090318774936</v>
      </c>
      <c r="P4" s="1">
        <v>94.896221618600578</v>
      </c>
      <c r="Q4" s="1">
        <v>86.54986497938323</v>
      </c>
      <c r="R4" s="1">
        <v>76.957792753911534</v>
      </c>
      <c r="S4" s="1">
        <v>75.477532029554524</v>
      </c>
      <c r="T4" s="1">
        <v>74.939889598023399</v>
      </c>
      <c r="U4" s="1">
        <v>92.207971757110499</v>
      </c>
      <c r="V4" s="1">
        <v>64.386433885118294</v>
      </c>
      <c r="W4" s="1">
        <v>76.180624508754889</v>
      </c>
      <c r="X4" s="1">
        <v>74.137054472755054</v>
      </c>
      <c r="Y4" s="1">
        <v>72.550665016662805</v>
      </c>
      <c r="Z4" s="1">
        <v>68.117835523269605</v>
      </c>
      <c r="AA4" s="1">
        <v>58.343913028061152</v>
      </c>
      <c r="AB4" s="1">
        <v>69.179844868910251</v>
      </c>
      <c r="AC4" s="1">
        <v>74.769554076997636</v>
      </c>
      <c r="AD4" s="1">
        <v>64.341457932699186</v>
      </c>
      <c r="AE4" s="1">
        <v>83.343511752010571</v>
      </c>
      <c r="AF4" s="1">
        <v>62.543255918292239</v>
      </c>
      <c r="AG4" s="1">
        <v>63.931868065601321</v>
      </c>
      <c r="AH4" s="1">
        <v>53.97867329981576</v>
      </c>
      <c r="AI4" s="1">
        <v>65.223801945368507</v>
      </c>
      <c r="AJ4" s="1">
        <v>60.363272494258936</v>
      </c>
      <c r="AK4" s="1">
        <v>57.479339771564504</v>
      </c>
      <c r="AL4" s="1">
        <v>58.249285848697276</v>
      </c>
      <c r="AM4" s="1">
        <v>61.295434102010205</v>
      </c>
      <c r="AN4" s="1">
        <v>54.206028318141762</v>
      </c>
      <c r="AO4" s="1">
        <v>57.940529210857576</v>
      </c>
      <c r="AP4" s="1">
        <v>59.013744605128721</v>
      </c>
      <c r="AQ4" s="1">
        <v>57.080249006344175</v>
      </c>
      <c r="AR4" s="1">
        <v>52.710808600495511</v>
      </c>
      <c r="AS4" s="1">
        <v>56.390984876931824</v>
      </c>
      <c r="AT4" s="1">
        <v>53.44817480086769</v>
      </c>
      <c r="AU4" s="1">
        <v>51.77663030930772</v>
      </c>
      <c r="AV4" s="1">
        <v>41.762615500474766</v>
      </c>
      <c r="AW4" s="1">
        <v>48.102464494162028</v>
      </c>
      <c r="AX4" s="1">
        <v>40.74129188305637</v>
      </c>
      <c r="AY4" s="1">
        <v>36.678912385433961</v>
      </c>
      <c r="AZ4" s="1">
        <v>42.698570113204674</v>
      </c>
      <c r="BA4" s="1">
        <v>38.097861031803603</v>
      </c>
      <c r="BB4" s="1">
        <v>40.29731612589805</v>
      </c>
      <c r="BC4" s="1">
        <v>37.145183829282665</v>
      </c>
      <c r="BD4" s="1">
        <v>35.879567220637306</v>
      </c>
      <c r="BE4" s="1">
        <v>34.012277656557366</v>
      </c>
      <c r="BF4" s="1">
        <v>33.124406734175054</v>
      </c>
      <c r="BG4" s="1">
        <v>34.196202579365895</v>
      </c>
      <c r="BH4" s="1">
        <v>31.625747956222362</v>
      </c>
      <c r="BI4" s="1">
        <v>30.919885188350033</v>
      </c>
      <c r="BJ4" s="1">
        <v>25.744535852750737</v>
      </c>
      <c r="BK4" s="1">
        <v>28.821942463693834</v>
      </c>
      <c r="BL4" s="1">
        <v>26.914672232950881</v>
      </c>
      <c r="BM4" s="1">
        <v>25.953747789612358</v>
      </c>
      <c r="BN4" s="1">
        <v>26.230204501606849</v>
      </c>
      <c r="BO4" s="1">
        <v>24.716750270714531</v>
      </c>
      <c r="BP4" s="1">
        <v>25.583936402407645</v>
      </c>
      <c r="BQ4" s="1">
        <v>25.697480062985253</v>
      </c>
      <c r="BR4" s="1">
        <v>24.257116585577023</v>
      </c>
      <c r="BS4" s="1">
        <v>22.162985717811051</v>
      </c>
      <c r="BT4" s="1">
        <v>26.31620080371512</v>
      </c>
      <c r="BU4" s="1">
        <v>27.047556542795469</v>
      </c>
      <c r="BV4" s="1">
        <v>25.295002551520561</v>
      </c>
      <c r="BW4" s="1">
        <v>26.010090974519699</v>
      </c>
      <c r="BX4" s="1">
        <v>22.817406798263821</v>
      </c>
      <c r="BY4" s="1">
        <v>23.44578113255314</v>
      </c>
      <c r="BZ4" s="1">
        <v>23.91777036174123</v>
      </c>
      <c r="CA4" s="1">
        <v>23.782348584351794</v>
      </c>
      <c r="CB4" s="1">
        <v>24.71650331064868</v>
      </c>
      <c r="CC4" s="1">
        <v>24.879664264726873</v>
      </c>
      <c r="CD4" s="1">
        <v>23.770071747040575</v>
      </c>
      <c r="CE4" s="1">
        <v>25.02351049092168</v>
      </c>
      <c r="CF4" s="1">
        <v>24.187270717687674</v>
      </c>
      <c r="CG4" s="1">
        <v>24.921579137706431</v>
      </c>
      <c r="CH4" s="1">
        <v>25.642167606443966</v>
      </c>
      <c r="CI4" s="1">
        <v>25.602066758832127</v>
      </c>
      <c r="CJ4" s="1">
        <v>24.730475877570925</v>
      </c>
      <c r="CK4" s="1">
        <v>25.67889726063893</v>
      </c>
      <c r="CL4" s="1">
        <v>23.287128142268354</v>
      </c>
      <c r="CM4" s="1">
        <v>25.457308100028765</v>
      </c>
      <c r="CN4" s="1">
        <v>26.644319770518148</v>
      </c>
      <c r="CO4" s="1">
        <v>27.067694627998815</v>
      </c>
      <c r="CP4" s="1">
        <v>24.560228960538854</v>
      </c>
      <c r="CQ4" s="1">
        <v>27.425904547690557</v>
      </c>
      <c r="CR4" s="1">
        <v>25.97657227247651</v>
      </c>
      <c r="CS4" s="1">
        <v>27.21183258755304</v>
      </c>
      <c r="CT4" s="1">
        <v>27.005156704344294</v>
      </c>
      <c r="CU4" s="1">
        <v>19.503086306301864</v>
      </c>
    </row>
    <row r="5" spans="1:99" x14ac:dyDescent="0.45">
      <c r="A5" s="1">
        <v>71.831213789604789</v>
      </c>
      <c r="B5" s="1">
        <v>89.428679407587168</v>
      </c>
      <c r="C5" s="1">
        <v>94.690709369748618</v>
      </c>
      <c r="D5" s="1">
        <v>96.034939399913128</v>
      </c>
      <c r="E5" s="1">
        <v>94.387300077149121</v>
      </c>
      <c r="F5" s="1">
        <v>99.53346617949056</v>
      </c>
      <c r="G5" s="1">
        <v>116.48058508680778</v>
      </c>
      <c r="H5" s="1">
        <v>96.518653105345336</v>
      </c>
      <c r="I5" s="1">
        <v>96.204723502469676</v>
      </c>
      <c r="J5" s="1">
        <v>101.1634026129654</v>
      </c>
      <c r="K5" s="1">
        <v>90.97186593371589</v>
      </c>
      <c r="L5" s="1">
        <v>93.461630597078411</v>
      </c>
      <c r="M5" s="1">
        <v>75.255977744986012</v>
      </c>
      <c r="N5" s="1">
        <v>89.612124549196679</v>
      </c>
      <c r="O5" s="1">
        <v>91.28915871794419</v>
      </c>
      <c r="P5" s="1">
        <v>77.562354765073295</v>
      </c>
      <c r="Q5" s="1">
        <v>72.473277912112991</v>
      </c>
      <c r="R5" s="1">
        <v>77.911603427725723</v>
      </c>
      <c r="S5" s="1">
        <v>81.104373851485434</v>
      </c>
      <c r="T5" s="1">
        <v>78.132533713960186</v>
      </c>
      <c r="U5" s="1">
        <v>80.579175567993332</v>
      </c>
      <c r="V5" s="1">
        <v>75.176748808491936</v>
      </c>
      <c r="W5" s="1">
        <v>85.727245713588971</v>
      </c>
      <c r="X5" s="1">
        <v>84.610494181783807</v>
      </c>
      <c r="Y5" s="1">
        <v>78.234855301782474</v>
      </c>
      <c r="Z5" s="1">
        <v>69.190563124281951</v>
      </c>
      <c r="AA5" s="1">
        <v>74.419225199705878</v>
      </c>
      <c r="AB5" s="1">
        <v>77.691548812866031</v>
      </c>
      <c r="AC5" s="1">
        <v>73.969576901804729</v>
      </c>
      <c r="AD5" s="1">
        <v>65.08166605901836</v>
      </c>
      <c r="AE5" s="1">
        <v>76.326646717052625</v>
      </c>
      <c r="AF5" s="1">
        <v>64.300711407052916</v>
      </c>
      <c r="AG5" s="1">
        <v>69.107398850865948</v>
      </c>
      <c r="AH5" s="1">
        <v>66.401023817226005</v>
      </c>
      <c r="AI5" s="1">
        <v>66.680103772971449</v>
      </c>
      <c r="AJ5" s="1">
        <v>76.249086174898878</v>
      </c>
      <c r="AK5" s="1">
        <v>63.676988311099798</v>
      </c>
      <c r="AL5" s="1">
        <v>63.478468236931398</v>
      </c>
      <c r="AM5" s="1">
        <v>56.751487189294295</v>
      </c>
      <c r="AN5" s="1">
        <v>62.763343523997818</v>
      </c>
      <c r="AO5" s="1">
        <v>51.293281859694012</v>
      </c>
      <c r="AP5" s="1">
        <v>51.735403059870201</v>
      </c>
      <c r="AQ5" s="1">
        <v>55.861860682473989</v>
      </c>
      <c r="AR5" s="1">
        <v>43.81541967495933</v>
      </c>
      <c r="AS5" s="1">
        <v>49.880577438342797</v>
      </c>
      <c r="AT5" s="1">
        <v>40.208825715650164</v>
      </c>
      <c r="AU5" s="1">
        <v>49.675991289733958</v>
      </c>
      <c r="AV5" s="1">
        <v>44.351762738360172</v>
      </c>
      <c r="AW5" s="1">
        <v>46.40462299728582</v>
      </c>
      <c r="AX5" s="1">
        <v>41.636700743019496</v>
      </c>
      <c r="AY5" s="1">
        <v>42.482018655156331</v>
      </c>
      <c r="AZ5" s="1">
        <v>44.84157598037968</v>
      </c>
      <c r="BA5" s="1">
        <v>45.54424099244271</v>
      </c>
      <c r="BB5" s="1">
        <v>36.440979558494291</v>
      </c>
      <c r="BC5" s="1">
        <v>40.558162510995722</v>
      </c>
      <c r="BD5" s="1">
        <v>37.161429465665911</v>
      </c>
      <c r="BE5" s="1">
        <v>40.75675422243593</v>
      </c>
      <c r="BF5" s="1">
        <v>37.58718861889227</v>
      </c>
      <c r="BG5" s="1">
        <v>34.624915356126927</v>
      </c>
      <c r="BH5" s="1">
        <v>28.387183407003047</v>
      </c>
      <c r="BI5" s="1">
        <v>30.233974814331305</v>
      </c>
      <c r="BJ5" s="1">
        <v>27.936159390717673</v>
      </c>
      <c r="BK5" s="1">
        <v>27.396952250372934</v>
      </c>
      <c r="BL5" s="1">
        <v>28.282659915693429</v>
      </c>
      <c r="BM5" s="1">
        <v>28.685545571083317</v>
      </c>
      <c r="BN5" s="1">
        <v>27.614620212993032</v>
      </c>
      <c r="BO5" s="1">
        <v>29.08227419155325</v>
      </c>
      <c r="BP5" s="1">
        <v>28.811664871799522</v>
      </c>
      <c r="BQ5" s="1">
        <v>25.644886052357226</v>
      </c>
      <c r="BR5" s="1">
        <v>25.845045300397032</v>
      </c>
      <c r="BS5" s="1">
        <v>25.087725292274424</v>
      </c>
      <c r="BT5" s="1">
        <v>26.088634643957953</v>
      </c>
      <c r="BU5" s="1">
        <v>26.342330969595626</v>
      </c>
      <c r="BV5" s="1">
        <v>24.283397095465059</v>
      </c>
      <c r="BW5" s="1">
        <v>26.780896227604291</v>
      </c>
      <c r="BX5" s="1">
        <v>24.335082443867577</v>
      </c>
      <c r="BY5" s="1">
        <v>23.992899949659559</v>
      </c>
      <c r="BZ5" s="1">
        <v>24.182232072530798</v>
      </c>
      <c r="CA5" s="1">
        <v>23.073031203345938</v>
      </c>
      <c r="CB5" s="1">
        <v>22.063103567584928</v>
      </c>
      <c r="CC5" s="1">
        <v>24.654040794648608</v>
      </c>
      <c r="CD5" s="1">
        <v>23.116674325486706</v>
      </c>
      <c r="CE5" s="1">
        <v>23.145050696849971</v>
      </c>
      <c r="CF5" s="1">
        <v>23.509569409364808</v>
      </c>
      <c r="CG5" s="1">
        <v>25.963137927682208</v>
      </c>
      <c r="CH5" s="1">
        <v>25.99483506359239</v>
      </c>
      <c r="CI5" s="1">
        <v>24.601255437098089</v>
      </c>
      <c r="CJ5" s="1">
        <v>23.975336093232826</v>
      </c>
      <c r="CK5" s="1">
        <v>25.213212582594377</v>
      </c>
      <c r="CL5" s="1">
        <v>27.159010468771967</v>
      </c>
      <c r="CM5" s="1">
        <v>28.556714893920596</v>
      </c>
      <c r="CN5" s="1">
        <v>26.634112402002049</v>
      </c>
      <c r="CO5" s="1">
        <v>25.716287203101576</v>
      </c>
      <c r="CP5" s="1">
        <v>22.791367592865655</v>
      </c>
      <c r="CQ5" s="1">
        <v>26.877668283415712</v>
      </c>
      <c r="CR5" s="1">
        <v>27.340678817544863</v>
      </c>
      <c r="CS5" s="1">
        <v>27.374026909772915</v>
      </c>
      <c r="CT5" s="1">
        <v>25.580949788024654</v>
      </c>
      <c r="CU5" s="1">
        <v>18.403506039827739</v>
      </c>
    </row>
    <row r="6" spans="1:99" x14ac:dyDescent="0.45">
      <c r="A6" s="1">
        <v>86.510920696659014</v>
      </c>
      <c r="B6" s="1">
        <v>99.326195047115718</v>
      </c>
      <c r="C6" s="1">
        <v>107.56760591216234</v>
      </c>
      <c r="D6" s="1">
        <v>84.857463673422501</v>
      </c>
      <c r="E6" s="1">
        <v>96.655486891051012</v>
      </c>
      <c r="F6" s="1">
        <v>107.34677459847444</v>
      </c>
      <c r="G6" s="1">
        <v>107.42880587189251</v>
      </c>
      <c r="H6" s="1">
        <v>115.35230655254821</v>
      </c>
      <c r="I6" s="1">
        <v>97.853133868491568</v>
      </c>
      <c r="J6" s="1">
        <v>106.28670511471945</v>
      </c>
      <c r="K6" s="1">
        <v>109.73264825222334</v>
      </c>
      <c r="L6" s="1">
        <v>84.712625365282292</v>
      </c>
      <c r="M6" s="1">
        <v>80.711906234742656</v>
      </c>
      <c r="N6" s="1">
        <v>77.986225899174713</v>
      </c>
      <c r="O6" s="1">
        <v>102.75167820299329</v>
      </c>
      <c r="P6" s="1">
        <v>88.653111689878443</v>
      </c>
      <c r="Q6" s="1">
        <v>96.491379099620744</v>
      </c>
      <c r="R6" s="1">
        <v>81.625765933657632</v>
      </c>
      <c r="S6" s="1">
        <v>100.28714871092234</v>
      </c>
      <c r="T6" s="1">
        <v>73.696212846202897</v>
      </c>
      <c r="U6" s="1">
        <v>77.303838476472365</v>
      </c>
      <c r="V6" s="1">
        <v>78.970505035442727</v>
      </c>
      <c r="W6" s="1">
        <v>79.59861968462468</v>
      </c>
      <c r="X6" s="1">
        <v>55.688677579926058</v>
      </c>
      <c r="Y6" s="1">
        <v>80.207132114240565</v>
      </c>
      <c r="Z6" s="1">
        <v>71.744343230012518</v>
      </c>
      <c r="AA6" s="1">
        <v>71.026755514591059</v>
      </c>
      <c r="AB6" s="1">
        <v>78.298422068612936</v>
      </c>
      <c r="AC6" s="1">
        <v>66.177550407869504</v>
      </c>
      <c r="AD6" s="1">
        <v>73.45203720813636</v>
      </c>
      <c r="AE6" s="1">
        <v>72.560109825280151</v>
      </c>
      <c r="AF6" s="1">
        <v>66.494563241184451</v>
      </c>
      <c r="AG6" s="1">
        <v>83.020818837185899</v>
      </c>
      <c r="AH6" s="1">
        <v>71.666013529792608</v>
      </c>
      <c r="AI6" s="1">
        <v>73.865473808164495</v>
      </c>
      <c r="AJ6" s="1">
        <v>69.990598740405403</v>
      </c>
      <c r="AK6" s="1">
        <v>53.781032667407189</v>
      </c>
      <c r="AL6" s="1">
        <v>58.163673654324761</v>
      </c>
      <c r="AM6" s="1">
        <v>59.226676495805606</v>
      </c>
      <c r="AN6" s="1">
        <v>59.919877376036311</v>
      </c>
      <c r="AO6" s="1">
        <v>58.144155797072422</v>
      </c>
      <c r="AP6" s="1">
        <v>47.26464351669145</v>
      </c>
      <c r="AQ6" s="1">
        <v>56.133478108297922</v>
      </c>
      <c r="AR6" s="1">
        <v>60.035127134777014</v>
      </c>
      <c r="AS6" s="1">
        <v>45.884491636822027</v>
      </c>
      <c r="AT6" s="1">
        <v>48.681219178460502</v>
      </c>
      <c r="AU6" s="1">
        <v>43.027867795893044</v>
      </c>
      <c r="AV6" s="1">
        <v>50.051634045055835</v>
      </c>
      <c r="AW6" s="1">
        <v>53.657886313436194</v>
      </c>
      <c r="AX6" s="1">
        <v>48.415676310436133</v>
      </c>
      <c r="AY6" s="1">
        <v>43.236693268530267</v>
      </c>
      <c r="AZ6" s="1">
        <v>41.000963793947854</v>
      </c>
      <c r="BA6" s="1">
        <v>36.963919854054339</v>
      </c>
      <c r="BB6" s="1">
        <v>40.31852829886904</v>
      </c>
      <c r="BC6" s="1">
        <v>43.922152610520747</v>
      </c>
      <c r="BD6" s="1">
        <v>35.542353148209159</v>
      </c>
      <c r="BE6" s="1">
        <v>42.116878300796088</v>
      </c>
      <c r="BF6" s="1">
        <v>37.238085115977611</v>
      </c>
      <c r="BG6" s="1">
        <v>36.558597117557333</v>
      </c>
      <c r="BH6" s="1">
        <v>25.43125616958908</v>
      </c>
      <c r="BI6" s="1">
        <v>25.723455643176649</v>
      </c>
      <c r="BJ6" s="1">
        <v>28.876188373233568</v>
      </c>
      <c r="BK6" s="1">
        <v>30.665007319037816</v>
      </c>
      <c r="BL6" s="1">
        <v>29.77516307261774</v>
      </c>
      <c r="BM6" s="1">
        <v>28.24567434677455</v>
      </c>
      <c r="BN6" s="1">
        <v>30.146250263061422</v>
      </c>
      <c r="BO6" s="1">
        <v>31.878631764391482</v>
      </c>
      <c r="BP6" s="1">
        <v>29.914349577115598</v>
      </c>
      <c r="BQ6" s="1">
        <v>27.683391993114331</v>
      </c>
      <c r="BR6" s="1">
        <v>27.776990800602007</v>
      </c>
      <c r="BS6" s="1">
        <v>26.193137398162232</v>
      </c>
      <c r="BT6" s="1">
        <v>26.00021775616915</v>
      </c>
      <c r="BU6" s="1">
        <v>23.990972812811783</v>
      </c>
      <c r="BV6" s="1">
        <v>27.198361010230453</v>
      </c>
      <c r="BW6" s="1">
        <v>24.549450850343824</v>
      </c>
      <c r="BX6" s="1">
        <v>25.12171482085493</v>
      </c>
      <c r="BY6" s="1">
        <v>25.75949578863866</v>
      </c>
      <c r="BZ6" s="1">
        <v>24.768986094987163</v>
      </c>
      <c r="CA6" s="1">
        <v>24.96906946407762</v>
      </c>
      <c r="CB6" s="1">
        <v>22.880695028072093</v>
      </c>
      <c r="CC6" s="1">
        <v>24.709644041955471</v>
      </c>
      <c r="CD6" s="1">
        <v>22.565586709309475</v>
      </c>
      <c r="CE6" s="1">
        <v>24.869402225662473</v>
      </c>
      <c r="CF6" s="1">
        <v>23.472251575471294</v>
      </c>
      <c r="CG6" s="1">
        <v>24.888961557123064</v>
      </c>
      <c r="CH6" s="1">
        <v>24.066745250978176</v>
      </c>
      <c r="CI6" s="1">
        <v>22.77975057252479</v>
      </c>
      <c r="CJ6" s="1">
        <v>26.708580759058449</v>
      </c>
      <c r="CK6" s="1">
        <v>24.036566636693252</v>
      </c>
      <c r="CL6" s="1">
        <v>23.520021852755843</v>
      </c>
      <c r="CM6" s="1">
        <v>25.682281650392625</v>
      </c>
      <c r="CN6" s="1">
        <v>27.225862181513044</v>
      </c>
      <c r="CO6" s="1">
        <v>26.799601567387274</v>
      </c>
      <c r="CP6" s="1">
        <v>25.77427238966791</v>
      </c>
      <c r="CQ6" s="1">
        <v>28.260556989815491</v>
      </c>
      <c r="CR6" s="1">
        <v>26.081752752968086</v>
      </c>
      <c r="CS6" s="1">
        <v>23.68994970115212</v>
      </c>
      <c r="CT6" s="1">
        <v>26.791256767915911</v>
      </c>
      <c r="CU6" s="1">
        <v>19.983904357836259</v>
      </c>
    </row>
    <row r="7" spans="1:99" x14ac:dyDescent="0.45">
      <c r="A7" s="1">
        <v>106.85988905860479</v>
      </c>
      <c r="B7" s="1">
        <v>124.8695781559905</v>
      </c>
      <c r="C7" s="1">
        <v>91.284674790338613</v>
      </c>
      <c r="D7" s="1">
        <v>98.78053395421415</v>
      </c>
      <c r="E7" s="1">
        <v>100.37164958499731</v>
      </c>
      <c r="F7" s="1">
        <v>96.934323657114064</v>
      </c>
      <c r="G7" s="1">
        <v>123.17593922190684</v>
      </c>
      <c r="H7" s="1">
        <v>94.100318341896738</v>
      </c>
      <c r="I7" s="1">
        <v>95.698461966001361</v>
      </c>
      <c r="J7" s="1">
        <v>101.10883857738291</v>
      </c>
      <c r="K7" s="1">
        <v>103.73207384510089</v>
      </c>
      <c r="L7" s="1">
        <v>81.292646968122028</v>
      </c>
      <c r="M7" s="1">
        <v>85.376419145784496</v>
      </c>
      <c r="N7" s="1">
        <v>97.839251319454988</v>
      </c>
      <c r="O7" s="1">
        <v>92.460186793651602</v>
      </c>
      <c r="P7" s="1">
        <v>95.964713194671077</v>
      </c>
      <c r="Q7" s="1">
        <v>73.603443522906872</v>
      </c>
      <c r="R7" s="1">
        <v>79.758968404519294</v>
      </c>
      <c r="S7" s="1">
        <v>73.702912816230508</v>
      </c>
      <c r="T7" s="1">
        <v>87.165770186843773</v>
      </c>
      <c r="U7" s="1">
        <v>81.190703361162576</v>
      </c>
      <c r="V7" s="1">
        <v>85.177950914375188</v>
      </c>
      <c r="W7" s="1">
        <v>77.881970105033872</v>
      </c>
      <c r="X7" s="1">
        <v>83.078828059940463</v>
      </c>
      <c r="Y7" s="1">
        <v>77.63019808846002</v>
      </c>
      <c r="Z7" s="1">
        <v>76.552978076478922</v>
      </c>
      <c r="AA7" s="1">
        <v>73.40707068167265</v>
      </c>
      <c r="AB7" s="1">
        <v>77.233973285374105</v>
      </c>
      <c r="AC7" s="1">
        <v>73.882171890467973</v>
      </c>
      <c r="AD7" s="1">
        <v>73.560015312578699</v>
      </c>
      <c r="AE7" s="1">
        <v>47.557613562237947</v>
      </c>
      <c r="AF7" s="1">
        <v>75.522505154186447</v>
      </c>
      <c r="AG7" s="1">
        <v>69.03202984364583</v>
      </c>
      <c r="AH7" s="1">
        <v>70.881244193147324</v>
      </c>
      <c r="AI7" s="1">
        <v>75.373887037409688</v>
      </c>
      <c r="AJ7" s="1">
        <v>65.179275611082431</v>
      </c>
      <c r="AK7" s="1">
        <v>76.161805586192514</v>
      </c>
      <c r="AL7" s="1">
        <v>59.409042365372848</v>
      </c>
      <c r="AM7" s="1">
        <v>65.153755775901018</v>
      </c>
      <c r="AN7" s="1">
        <v>67.464657255208294</v>
      </c>
      <c r="AO7" s="1">
        <v>61.405829493050177</v>
      </c>
      <c r="AP7" s="1">
        <v>47.618033002124221</v>
      </c>
      <c r="AQ7" s="1">
        <v>59.780983076196407</v>
      </c>
      <c r="AR7" s="1">
        <v>65.645930220077091</v>
      </c>
      <c r="AS7" s="1">
        <v>62.978552725812833</v>
      </c>
      <c r="AT7" s="1">
        <v>46.929841075286582</v>
      </c>
      <c r="AU7" s="1">
        <v>50.522881922749448</v>
      </c>
      <c r="AV7" s="1">
        <v>46.873735895786211</v>
      </c>
      <c r="AW7" s="1">
        <v>42.862138268612199</v>
      </c>
      <c r="AX7" s="1">
        <v>52.038033297146384</v>
      </c>
      <c r="AY7" s="1">
        <v>47.19015489382744</v>
      </c>
      <c r="AZ7" s="1">
        <v>41.988369048756596</v>
      </c>
      <c r="BA7" s="1">
        <v>39.28818922516075</v>
      </c>
      <c r="BB7" s="1">
        <v>42.130330083609607</v>
      </c>
      <c r="BC7" s="1">
        <v>39.389351891606765</v>
      </c>
      <c r="BD7" s="1">
        <v>38.036187468377953</v>
      </c>
      <c r="BE7" s="1">
        <v>36.398218705900135</v>
      </c>
      <c r="BF7" s="1">
        <v>40.266493718771216</v>
      </c>
      <c r="BG7" s="1">
        <v>36.039912170150878</v>
      </c>
      <c r="BH7" s="1">
        <v>31.825816243782658</v>
      </c>
      <c r="BI7" s="1">
        <v>29.296961195365537</v>
      </c>
      <c r="BJ7" s="1">
        <v>29.947137767514505</v>
      </c>
      <c r="BK7" s="1">
        <v>29.465948333285471</v>
      </c>
      <c r="BL7" s="1">
        <v>25.835472770066392</v>
      </c>
      <c r="BM7" s="1">
        <v>31.567887192284413</v>
      </c>
      <c r="BN7" s="1">
        <v>31.108926991753428</v>
      </c>
      <c r="BO7" s="1">
        <v>29.112409917735121</v>
      </c>
      <c r="BP7" s="1">
        <v>29.734597054043761</v>
      </c>
      <c r="BQ7" s="1">
        <v>27.955944945139588</v>
      </c>
      <c r="BR7" s="1">
        <v>26.35749592004019</v>
      </c>
      <c r="BS7" s="1">
        <v>25.655942699572027</v>
      </c>
      <c r="BT7" s="1">
        <v>28.138689266871047</v>
      </c>
      <c r="BU7" s="1">
        <v>25.629985971294648</v>
      </c>
      <c r="BV7" s="1">
        <v>24.759841974387705</v>
      </c>
      <c r="BW7" s="1">
        <v>24.996692701498734</v>
      </c>
      <c r="BX7" s="1">
        <v>25.343442543030203</v>
      </c>
      <c r="BY7" s="1">
        <v>24.128678970807716</v>
      </c>
      <c r="BZ7" s="1">
        <v>23.106834569282203</v>
      </c>
      <c r="CA7" s="1">
        <v>24.361898348097586</v>
      </c>
      <c r="CB7" s="1">
        <v>22.694756249615441</v>
      </c>
      <c r="CC7" s="1">
        <v>24.653674124932067</v>
      </c>
      <c r="CD7" s="1">
        <v>23.20770785885745</v>
      </c>
      <c r="CE7" s="1">
        <v>22.613406001567153</v>
      </c>
      <c r="CF7" s="1">
        <v>24.275229503980274</v>
      </c>
      <c r="CG7" s="1">
        <v>25.131330239290239</v>
      </c>
      <c r="CH7" s="1">
        <v>24.39974780595124</v>
      </c>
      <c r="CI7" s="1">
        <v>23.393471314519655</v>
      </c>
      <c r="CJ7" s="1">
        <v>24.560968898138931</v>
      </c>
      <c r="CK7" s="1">
        <v>23.96805312778411</v>
      </c>
      <c r="CL7" s="1">
        <v>24.180854940255813</v>
      </c>
      <c r="CM7" s="1">
        <v>23.266205817467078</v>
      </c>
      <c r="CN7" s="1">
        <v>24.784110513818934</v>
      </c>
      <c r="CO7" s="1">
        <v>24.806723855252738</v>
      </c>
      <c r="CP7" s="1">
        <v>26.474250061472251</v>
      </c>
      <c r="CQ7" s="1">
        <v>22.448467312054465</v>
      </c>
      <c r="CR7" s="1">
        <v>26.454990946732224</v>
      </c>
      <c r="CS7" s="1">
        <v>26.849999801400877</v>
      </c>
      <c r="CT7" s="1">
        <v>31.050281988218355</v>
      </c>
      <c r="CU7" s="1">
        <v>19.491332138290293</v>
      </c>
    </row>
    <row r="8" spans="1:99" x14ac:dyDescent="0.45">
      <c r="A8" s="1">
        <v>108.8584218734678</v>
      </c>
      <c r="B8" s="1">
        <v>113.90322217999427</v>
      </c>
      <c r="C8" s="1">
        <v>111.26396844145751</v>
      </c>
      <c r="D8" s="1">
        <v>97.65712863956611</v>
      </c>
      <c r="E8" s="1">
        <v>114.80898403950171</v>
      </c>
      <c r="F8" s="1">
        <v>108.90880361205524</v>
      </c>
      <c r="G8" s="1">
        <v>106.55181674522464</v>
      </c>
      <c r="H8" s="1">
        <v>118.06064407038018</v>
      </c>
      <c r="I8" s="1">
        <v>104.47668295060673</v>
      </c>
      <c r="J8" s="1">
        <v>85.597920644997629</v>
      </c>
      <c r="K8" s="1">
        <v>102.35963758209255</v>
      </c>
      <c r="L8" s="1">
        <v>100.03954013942227</v>
      </c>
      <c r="M8" s="1">
        <v>96.87667356331076</v>
      </c>
      <c r="N8" s="1">
        <v>92.278952981477943</v>
      </c>
      <c r="O8" s="1">
        <v>97.048834892149088</v>
      </c>
      <c r="P8" s="1">
        <v>97.865560107216879</v>
      </c>
      <c r="Q8" s="1">
        <v>94.052866190650903</v>
      </c>
      <c r="R8" s="1">
        <v>82.907827066374011</v>
      </c>
      <c r="S8" s="1">
        <v>88.783830857467876</v>
      </c>
      <c r="T8" s="1">
        <v>86.034527189202592</v>
      </c>
      <c r="U8" s="1">
        <v>72.253519272296728</v>
      </c>
      <c r="V8" s="1">
        <v>71.322109384590775</v>
      </c>
      <c r="W8" s="1">
        <v>82.657789425829833</v>
      </c>
      <c r="X8" s="1">
        <v>91.230151286373768</v>
      </c>
      <c r="Y8" s="1">
        <v>79.183945456481723</v>
      </c>
      <c r="Z8" s="1">
        <v>95.773793269392627</v>
      </c>
      <c r="AA8" s="1">
        <v>67.964291401517883</v>
      </c>
      <c r="AB8" s="1">
        <v>73.862105913832949</v>
      </c>
      <c r="AC8" s="1">
        <v>83.282016810467113</v>
      </c>
      <c r="AD8" s="1">
        <v>85.207513542392306</v>
      </c>
      <c r="AE8" s="1">
        <v>93.308800962845751</v>
      </c>
      <c r="AF8" s="1">
        <v>71.521096043617746</v>
      </c>
      <c r="AG8" s="1">
        <v>64.574047184782913</v>
      </c>
      <c r="AH8" s="1">
        <v>79.542764292974127</v>
      </c>
      <c r="AI8" s="1">
        <v>61.137796758561713</v>
      </c>
      <c r="AJ8" s="1">
        <v>77.467153544945177</v>
      </c>
      <c r="AK8" s="1">
        <v>71.67389268700127</v>
      </c>
      <c r="AL8" s="1">
        <v>70.672227373590829</v>
      </c>
      <c r="AM8" s="1">
        <v>63.451208370141913</v>
      </c>
      <c r="AN8" s="1">
        <v>64.942048788300269</v>
      </c>
      <c r="AO8" s="1">
        <v>64.756073719911612</v>
      </c>
      <c r="AP8" s="1">
        <v>64.101574875314128</v>
      </c>
      <c r="AQ8" s="1">
        <v>69.769050111408831</v>
      </c>
      <c r="AR8" s="1">
        <v>64.635407335147548</v>
      </c>
      <c r="AS8" s="1">
        <v>51.167573059392453</v>
      </c>
      <c r="AT8" s="1">
        <v>52.744645428578629</v>
      </c>
      <c r="AU8" s="1">
        <v>43.826752974001771</v>
      </c>
      <c r="AV8" s="1">
        <v>42.963420173411173</v>
      </c>
      <c r="AW8" s="1">
        <v>55.239622174702362</v>
      </c>
      <c r="AX8" s="1">
        <v>49.92120236914424</v>
      </c>
      <c r="AY8" s="1">
        <v>52.614325450255514</v>
      </c>
      <c r="AZ8" s="1">
        <v>42.056391465319194</v>
      </c>
      <c r="BA8" s="1">
        <v>37.121862127202299</v>
      </c>
      <c r="BB8" s="1">
        <v>39.781180899780239</v>
      </c>
      <c r="BC8" s="1">
        <v>44.943502620617636</v>
      </c>
      <c r="BD8" s="1">
        <v>43.77779926785459</v>
      </c>
      <c r="BE8" s="1">
        <v>42.93033930705618</v>
      </c>
      <c r="BF8" s="1">
        <v>39.604799098826739</v>
      </c>
      <c r="BG8" s="1">
        <v>36.126662077495389</v>
      </c>
      <c r="BH8" s="1">
        <v>27.879419373033063</v>
      </c>
      <c r="BI8" s="1">
        <v>26.346780963755414</v>
      </c>
      <c r="BJ8" s="1">
        <v>29.013816767086812</v>
      </c>
      <c r="BK8" s="1">
        <v>29.262059705472591</v>
      </c>
      <c r="BL8" s="1">
        <v>29.233477848255362</v>
      </c>
      <c r="BM8" s="1">
        <v>32.897095546546751</v>
      </c>
      <c r="BN8" s="1">
        <v>30.533967197624506</v>
      </c>
      <c r="BO8" s="1">
        <v>33.25393540343066</v>
      </c>
      <c r="BP8" s="1">
        <v>26.544828797493309</v>
      </c>
      <c r="BQ8" s="1">
        <v>27.514719682150623</v>
      </c>
      <c r="BR8" s="1">
        <v>27.245790539179225</v>
      </c>
      <c r="BS8" s="1">
        <v>25.326171833856076</v>
      </c>
      <c r="BT8" s="1">
        <v>28.701139873856544</v>
      </c>
      <c r="BU8" s="1">
        <v>26.320005119840467</v>
      </c>
      <c r="BV8" s="1">
        <v>24.598666598087828</v>
      </c>
      <c r="BW8" s="1">
        <v>25.276555954248678</v>
      </c>
      <c r="BX8" s="1">
        <v>25.064903637197453</v>
      </c>
      <c r="BY8" s="1">
        <v>22.897109389079155</v>
      </c>
      <c r="BZ8" s="1">
        <v>24.53748129922274</v>
      </c>
      <c r="CA8" s="1">
        <v>23.437674809786888</v>
      </c>
      <c r="CB8" s="1">
        <v>25.773453274030341</v>
      </c>
      <c r="CC8" s="1">
        <v>24.550985396095509</v>
      </c>
      <c r="CD8" s="1">
        <v>25.495210343239805</v>
      </c>
      <c r="CE8" s="1">
        <v>23.353893136207059</v>
      </c>
      <c r="CF8" s="1">
        <v>24.047778812193833</v>
      </c>
      <c r="CG8" s="1">
        <v>22.844832090597063</v>
      </c>
      <c r="CH8" s="1">
        <v>23.821657651599608</v>
      </c>
      <c r="CI8" s="1">
        <v>24.01336558685782</v>
      </c>
      <c r="CJ8" s="1">
        <v>24.180468004734898</v>
      </c>
      <c r="CK8" s="1">
        <v>25.577874098352268</v>
      </c>
      <c r="CL8" s="1">
        <v>24.124625338127469</v>
      </c>
      <c r="CM8" s="1">
        <v>24.113573403889959</v>
      </c>
      <c r="CN8" s="1">
        <v>24.188234993058561</v>
      </c>
      <c r="CO8" s="1">
        <v>26.613079322209767</v>
      </c>
      <c r="CP8" s="1">
        <v>24.550260068726654</v>
      </c>
      <c r="CQ8" s="1">
        <v>27.221158629116772</v>
      </c>
      <c r="CR8" s="1">
        <v>24.156404951159654</v>
      </c>
      <c r="CS8" s="1">
        <v>27.319230053062508</v>
      </c>
      <c r="CT8" s="1">
        <v>26.031997369200528</v>
      </c>
      <c r="CU8" s="1">
        <v>19.710671794333191</v>
      </c>
    </row>
    <row r="9" spans="1:99" x14ac:dyDescent="0.45">
      <c r="A9" s="1">
        <v>127.3231565715606</v>
      </c>
      <c r="B9" s="1">
        <v>102.90743365418813</v>
      </c>
      <c r="C9" s="1">
        <v>108.82322817891772</v>
      </c>
      <c r="D9" s="1">
        <v>134.9441830145208</v>
      </c>
      <c r="E9" s="1">
        <v>117.94354541022686</v>
      </c>
      <c r="F9" s="1">
        <v>107.10087683811273</v>
      </c>
      <c r="G9" s="1">
        <v>91.889367822302219</v>
      </c>
      <c r="H9" s="1">
        <v>132.71377260730918</v>
      </c>
      <c r="I9" s="1">
        <v>114.23623934519937</v>
      </c>
      <c r="J9" s="1">
        <v>94.99870061990481</v>
      </c>
      <c r="K9" s="1">
        <v>95.327941746850328</v>
      </c>
      <c r="L9" s="1">
        <v>119.40521909055275</v>
      </c>
      <c r="M9" s="1">
        <v>97.532816294753701</v>
      </c>
      <c r="N9" s="1">
        <v>100.01776712202829</v>
      </c>
      <c r="O9" s="1">
        <v>100.52570930658031</v>
      </c>
      <c r="P9" s="1">
        <v>90.115769440088314</v>
      </c>
      <c r="Q9" s="1">
        <v>86.786875005166323</v>
      </c>
      <c r="R9" s="1">
        <v>99.28284790001311</v>
      </c>
      <c r="S9" s="1">
        <v>95.670132253121764</v>
      </c>
      <c r="T9" s="1">
        <v>91.894066661718369</v>
      </c>
      <c r="U9" s="1">
        <v>79.43519716024538</v>
      </c>
      <c r="V9" s="1">
        <v>77.389048182492843</v>
      </c>
      <c r="W9" s="1">
        <v>82.177322962479792</v>
      </c>
      <c r="X9" s="1">
        <v>85.134165460289907</v>
      </c>
      <c r="Y9" s="1">
        <v>74.709233609655513</v>
      </c>
      <c r="Z9" s="1">
        <v>70.754309547176589</v>
      </c>
      <c r="AA9" s="1">
        <v>65.291092907692175</v>
      </c>
      <c r="AB9" s="1">
        <v>74.106109999488069</v>
      </c>
      <c r="AC9" s="1">
        <v>64.407212464079848</v>
      </c>
      <c r="AD9" s="1">
        <v>73.994710272762561</v>
      </c>
      <c r="AE9" s="1">
        <v>74.857510506800381</v>
      </c>
      <c r="AF9" s="1">
        <v>64.289470953680905</v>
      </c>
      <c r="AG9" s="1">
        <v>77.508306329326132</v>
      </c>
      <c r="AH9" s="1">
        <v>79.468343537000081</v>
      </c>
      <c r="AI9" s="1">
        <v>76.382790542974064</v>
      </c>
      <c r="AJ9" s="1">
        <v>72.153116809258393</v>
      </c>
      <c r="AK9" s="1">
        <v>72.111762309404895</v>
      </c>
      <c r="AL9" s="1">
        <v>68.790938378611628</v>
      </c>
      <c r="AM9" s="1">
        <v>83.284172526765261</v>
      </c>
      <c r="AN9" s="1">
        <v>67.900148708735486</v>
      </c>
      <c r="AO9" s="1">
        <v>73.749704207908906</v>
      </c>
      <c r="AP9" s="1">
        <v>61.973000619154647</v>
      </c>
      <c r="AQ9" s="1">
        <v>72.584698375943447</v>
      </c>
      <c r="AR9" s="1">
        <v>57.732861245706673</v>
      </c>
      <c r="AS9" s="1">
        <v>64.630026056466804</v>
      </c>
      <c r="AT9" s="1">
        <v>59.298067749293601</v>
      </c>
      <c r="AU9" s="1">
        <v>56.203730706216042</v>
      </c>
      <c r="AV9" s="1">
        <v>49.465118970599079</v>
      </c>
      <c r="AW9" s="1">
        <v>49.003877217248373</v>
      </c>
      <c r="AX9" s="1">
        <v>38.814481644066596</v>
      </c>
      <c r="AY9" s="1">
        <v>42.494031094382485</v>
      </c>
      <c r="AZ9" s="1">
        <v>45.641714339431523</v>
      </c>
      <c r="BA9" s="1">
        <v>47.577074392452943</v>
      </c>
      <c r="BB9" s="1">
        <v>37.16884580840027</v>
      </c>
      <c r="BC9" s="1">
        <v>39.584088858051274</v>
      </c>
      <c r="BD9" s="1">
        <v>34.381602193100356</v>
      </c>
      <c r="BE9" s="1">
        <v>35.997016055077744</v>
      </c>
      <c r="BF9" s="1">
        <v>34.910459161684329</v>
      </c>
      <c r="BG9" s="1">
        <v>29.181769406257242</v>
      </c>
      <c r="BH9" s="1">
        <v>36.118105193998616</v>
      </c>
      <c r="BI9" s="1">
        <v>31.819746870257305</v>
      </c>
      <c r="BJ9" s="1">
        <v>33.09865407785886</v>
      </c>
      <c r="BK9" s="1">
        <v>23.147316696840992</v>
      </c>
      <c r="BL9" s="1">
        <v>30.554778296136647</v>
      </c>
      <c r="BM9" s="1">
        <v>31.930113983427873</v>
      </c>
      <c r="BN9" s="1">
        <v>32.46532546072477</v>
      </c>
      <c r="BO9" s="1">
        <v>25.704598074189967</v>
      </c>
      <c r="BP9" s="1">
        <v>27.556056743983291</v>
      </c>
      <c r="BQ9" s="1">
        <v>28.761408498433916</v>
      </c>
      <c r="BR9" s="1">
        <v>26.409843913199033</v>
      </c>
      <c r="BS9" s="1">
        <v>25.642021504113977</v>
      </c>
      <c r="BT9" s="1">
        <v>28.159940086262697</v>
      </c>
      <c r="BU9" s="1">
        <v>26.378871633357953</v>
      </c>
      <c r="BV9" s="1">
        <v>24.843596783990506</v>
      </c>
      <c r="BW9" s="1">
        <v>28.351151744900157</v>
      </c>
      <c r="BX9" s="1">
        <v>26.801427846499589</v>
      </c>
      <c r="BY9" s="1">
        <v>24.945149213745836</v>
      </c>
      <c r="BZ9" s="1">
        <v>23.182499551541696</v>
      </c>
      <c r="CA9" s="1">
        <v>24.685024856934533</v>
      </c>
      <c r="CB9" s="1">
        <v>23.792940060604046</v>
      </c>
      <c r="CC9" s="1">
        <v>23.471611553009197</v>
      </c>
      <c r="CD9" s="1">
        <v>25.198058471998795</v>
      </c>
      <c r="CE9" s="1">
        <v>24.639931080054438</v>
      </c>
      <c r="CF9" s="1">
        <v>22.940287340257377</v>
      </c>
      <c r="CG9" s="1">
        <v>23.89245129943447</v>
      </c>
      <c r="CH9" s="1">
        <v>23.711368773871477</v>
      </c>
      <c r="CI9" s="1">
        <v>22.924483309946986</v>
      </c>
      <c r="CJ9" s="1">
        <v>24.745162932012235</v>
      </c>
      <c r="CK9" s="1">
        <v>24.045535905795582</v>
      </c>
      <c r="CL9" s="1">
        <v>23.645976199228041</v>
      </c>
      <c r="CM9" s="1">
        <v>23.40157810858404</v>
      </c>
      <c r="CN9" s="1">
        <v>25.714889333722468</v>
      </c>
      <c r="CO9" s="1">
        <v>26.661850164799237</v>
      </c>
      <c r="CP9" s="1">
        <v>26.897710695158214</v>
      </c>
      <c r="CQ9" s="1">
        <v>24.74296291371623</v>
      </c>
      <c r="CR9" s="1">
        <v>25.193746568103151</v>
      </c>
      <c r="CS9" s="1">
        <v>26.845607776873901</v>
      </c>
      <c r="CT9" s="1">
        <v>23.875330934271105</v>
      </c>
      <c r="CU9" s="1">
        <v>18.505933669662529</v>
      </c>
    </row>
    <row r="10" spans="1:99" x14ac:dyDescent="0.45">
      <c r="A10" s="1">
        <v>104.71586471680752</v>
      </c>
      <c r="B10" s="1">
        <v>111.9227947427749</v>
      </c>
      <c r="C10" s="1">
        <v>101.59299813057198</v>
      </c>
      <c r="D10" s="1">
        <v>97.00569888647685</v>
      </c>
      <c r="E10" s="1">
        <v>117.99935272949612</v>
      </c>
      <c r="F10" s="1">
        <v>109.76895798004504</v>
      </c>
      <c r="G10" s="1">
        <v>109.5951386254229</v>
      </c>
      <c r="H10" s="1">
        <v>112.07973032375028</v>
      </c>
      <c r="I10" s="1">
        <v>108.7064452883173</v>
      </c>
      <c r="J10" s="1">
        <v>122.02182508291702</v>
      </c>
      <c r="K10" s="1">
        <v>105.69893544543044</v>
      </c>
      <c r="L10" s="1">
        <v>94.476897566014998</v>
      </c>
      <c r="M10" s="1">
        <v>113.86891735316021</v>
      </c>
      <c r="N10" s="1">
        <v>123.47532928656761</v>
      </c>
      <c r="O10" s="1">
        <v>93.782495818897985</v>
      </c>
      <c r="P10" s="1">
        <v>82.83088392438367</v>
      </c>
      <c r="Q10" s="1">
        <v>98.810539602195306</v>
      </c>
      <c r="R10" s="1">
        <v>79.009778284053837</v>
      </c>
      <c r="S10" s="1">
        <v>78.878807443418836</v>
      </c>
      <c r="T10" s="1">
        <v>77.260504525712648</v>
      </c>
      <c r="U10" s="1">
        <v>86.385341503267739</v>
      </c>
      <c r="V10" s="1">
        <v>74.821504294785782</v>
      </c>
      <c r="W10" s="1">
        <v>85.07032628331055</v>
      </c>
      <c r="X10" s="1">
        <v>68.295695785533297</v>
      </c>
      <c r="Y10" s="1">
        <v>85.535103241726276</v>
      </c>
      <c r="Z10" s="1">
        <v>88.13273855362462</v>
      </c>
      <c r="AA10" s="1">
        <v>94.182469324965496</v>
      </c>
      <c r="AB10" s="1">
        <v>73.579527985551167</v>
      </c>
      <c r="AC10" s="1">
        <v>76.270047617417333</v>
      </c>
      <c r="AD10" s="1">
        <v>81.953394279414269</v>
      </c>
      <c r="AE10" s="1">
        <v>59.792725933059245</v>
      </c>
      <c r="AF10" s="1">
        <v>74.742580759288103</v>
      </c>
      <c r="AG10" s="1">
        <v>78.627684875263697</v>
      </c>
      <c r="AH10" s="1">
        <v>78.190187578148553</v>
      </c>
      <c r="AI10" s="1">
        <v>71.698422796731592</v>
      </c>
      <c r="AJ10" s="1">
        <v>81.537282592873254</v>
      </c>
      <c r="AK10" s="1">
        <v>85.997210769201857</v>
      </c>
      <c r="AL10" s="1">
        <v>79.918541368177912</v>
      </c>
      <c r="AM10" s="1">
        <v>73.232617902760268</v>
      </c>
      <c r="AN10" s="1">
        <v>74.888206134809778</v>
      </c>
      <c r="AO10" s="1">
        <v>73.555807565503827</v>
      </c>
      <c r="AP10" s="1">
        <v>69.434438074329393</v>
      </c>
      <c r="AQ10" s="1">
        <v>66.785382283410911</v>
      </c>
      <c r="AR10" s="1">
        <v>59.935009806928669</v>
      </c>
      <c r="AS10" s="1">
        <v>67.415198317780678</v>
      </c>
      <c r="AT10" s="1">
        <v>59.225019412615637</v>
      </c>
      <c r="AU10" s="1">
        <v>64.62501427528494</v>
      </c>
      <c r="AV10" s="1">
        <v>54.579546934119008</v>
      </c>
      <c r="AW10" s="1">
        <v>47.13353034411395</v>
      </c>
      <c r="AX10" s="1">
        <v>43.577923269812246</v>
      </c>
      <c r="AY10" s="1">
        <v>49.472525887381281</v>
      </c>
      <c r="AZ10" s="1">
        <v>38.419863495302302</v>
      </c>
      <c r="BA10" s="1">
        <v>40.663832198638474</v>
      </c>
      <c r="BB10" s="1">
        <v>33.503975871760403</v>
      </c>
      <c r="BC10" s="1">
        <v>37.11428554320284</v>
      </c>
      <c r="BD10" s="1">
        <v>41.449187358495287</v>
      </c>
      <c r="BE10" s="1">
        <v>34.168872489195365</v>
      </c>
      <c r="BF10" s="1">
        <v>29.141887712141195</v>
      </c>
      <c r="BG10" s="1">
        <v>33.010983254544648</v>
      </c>
      <c r="BH10" s="1">
        <v>29.442379671137637</v>
      </c>
      <c r="BI10" s="1">
        <v>32.075940603126782</v>
      </c>
      <c r="BJ10" s="1">
        <v>35.645444836693059</v>
      </c>
      <c r="BK10" s="1">
        <v>33.153827030243214</v>
      </c>
      <c r="BL10" s="1">
        <v>32.265555033399629</v>
      </c>
      <c r="BM10" s="1">
        <v>36.731429574513946</v>
      </c>
      <c r="BN10" s="1">
        <v>29.627205244109469</v>
      </c>
      <c r="BO10" s="1">
        <v>30.600899973593187</v>
      </c>
      <c r="BP10" s="1">
        <v>27.403302988702006</v>
      </c>
      <c r="BQ10" s="1">
        <v>29.807208968927121</v>
      </c>
      <c r="BR10" s="1">
        <v>26.494335832615938</v>
      </c>
      <c r="BS10" s="1">
        <v>26.906616810351505</v>
      </c>
      <c r="BT10" s="1">
        <v>27.646605311880396</v>
      </c>
      <c r="BU10" s="1">
        <v>28.214750139311541</v>
      </c>
      <c r="BV10" s="1">
        <v>25.716878681885039</v>
      </c>
      <c r="BW10" s="1">
        <v>25.149260765434317</v>
      </c>
      <c r="BX10" s="1">
        <v>23.955362490974949</v>
      </c>
      <c r="BY10" s="1">
        <v>23.78957263757022</v>
      </c>
      <c r="BZ10" s="1">
        <v>25.28531408192147</v>
      </c>
      <c r="CA10" s="1">
        <v>21.508650884862519</v>
      </c>
      <c r="CB10" s="1">
        <v>22.988172614213706</v>
      </c>
      <c r="CC10" s="1">
        <v>25.942822163194958</v>
      </c>
      <c r="CD10" s="1">
        <v>23.40586880407621</v>
      </c>
      <c r="CE10" s="1">
        <v>23.348947808021169</v>
      </c>
      <c r="CF10" s="1">
        <v>25.225952705676818</v>
      </c>
      <c r="CG10" s="1">
        <v>24.237742474163596</v>
      </c>
      <c r="CH10" s="1">
        <v>24.454372638951707</v>
      </c>
      <c r="CI10" s="1">
        <v>23.42922066921771</v>
      </c>
      <c r="CJ10" s="1">
        <v>25.058990263258845</v>
      </c>
      <c r="CK10" s="1">
        <v>25.128029269252391</v>
      </c>
      <c r="CL10" s="1">
        <v>24.485981170868602</v>
      </c>
      <c r="CM10" s="1">
        <v>24.502410613405825</v>
      </c>
      <c r="CN10" s="1">
        <v>24.968664147938803</v>
      </c>
      <c r="CO10" s="1">
        <v>24.114226622689685</v>
      </c>
      <c r="CP10" s="1">
        <v>26.505799209863149</v>
      </c>
      <c r="CQ10" s="1">
        <v>24.002357483320843</v>
      </c>
      <c r="CR10" s="1">
        <v>23.837341972259715</v>
      </c>
      <c r="CS10" s="1">
        <v>24.483845720377253</v>
      </c>
      <c r="CT10" s="1">
        <v>25.975329931380756</v>
      </c>
      <c r="CU10" s="1">
        <v>18.781417151626858</v>
      </c>
    </row>
    <row r="11" spans="1:99" x14ac:dyDescent="0.45">
      <c r="A11" s="1">
        <v>115.84067102502094</v>
      </c>
      <c r="B11" s="1">
        <v>111.87352432448178</v>
      </c>
      <c r="C11" s="1">
        <v>131.14060776847569</v>
      </c>
      <c r="D11" s="1">
        <v>120.42015709360001</v>
      </c>
      <c r="E11" s="1">
        <v>129.20900961477633</v>
      </c>
      <c r="F11" s="1">
        <v>126.80344985044697</v>
      </c>
      <c r="G11" s="1">
        <v>122.42538045252958</v>
      </c>
      <c r="H11" s="1">
        <v>120.18814376746822</v>
      </c>
      <c r="I11" s="1">
        <v>116.24357788881429</v>
      </c>
      <c r="J11" s="1">
        <v>89.447004410017854</v>
      </c>
      <c r="K11" s="1">
        <v>107.39184481046202</v>
      </c>
      <c r="L11" s="1">
        <v>99.989994483189847</v>
      </c>
      <c r="M11" s="1">
        <v>107.39271953924293</v>
      </c>
      <c r="N11" s="1">
        <v>114.47861462553556</v>
      </c>
      <c r="O11" s="1">
        <v>112.85152106060478</v>
      </c>
      <c r="P11" s="1">
        <v>103.12844877403404</v>
      </c>
      <c r="Q11" s="1">
        <v>98.173375091977903</v>
      </c>
      <c r="R11" s="1">
        <v>79.972557755675453</v>
      </c>
      <c r="S11" s="1">
        <v>74.562127416332558</v>
      </c>
      <c r="T11" s="1">
        <v>82.387029762069389</v>
      </c>
      <c r="U11" s="1">
        <v>83.022355268127285</v>
      </c>
      <c r="V11" s="1">
        <v>90.713988724981192</v>
      </c>
      <c r="W11" s="1">
        <v>94.027924166613957</v>
      </c>
      <c r="X11" s="1">
        <v>69.638086811542351</v>
      </c>
      <c r="Y11" s="1">
        <v>67.125203104170694</v>
      </c>
      <c r="Z11" s="1">
        <v>60.006725313330307</v>
      </c>
      <c r="AA11" s="1">
        <v>63.701370433305179</v>
      </c>
      <c r="AB11" s="1">
        <v>88.510650608023241</v>
      </c>
      <c r="AC11" s="1">
        <v>74.379834126635814</v>
      </c>
      <c r="AD11" s="1">
        <v>80.856623890634282</v>
      </c>
      <c r="AE11" s="1">
        <v>57.462053509563297</v>
      </c>
      <c r="AF11" s="1">
        <v>61.417796687683023</v>
      </c>
      <c r="AG11" s="1">
        <v>78.678521887561757</v>
      </c>
      <c r="AH11" s="1">
        <v>69.951902360344121</v>
      </c>
      <c r="AI11" s="1">
        <v>87.031716115773534</v>
      </c>
      <c r="AJ11" s="1">
        <v>80.060358657194428</v>
      </c>
      <c r="AK11" s="1">
        <v>78.679789678737706</v>
      </c>
      <c r="AL11" s="1">
        <v>71.812568304644728</v>
      </c>
      <c r="AM11" s="1">
        <v>80.566212992332623</v>
      </c>
      <c r="AN11" s="1">
        <v>82.808388878704534</v>
      </c>
      <c r="AO11" s="1">
        <v>75.626379197080198</v>
      </c>
      <c r="AP11" s="1">
        <v>76.277868333698677</v>
      </c>
      <c r="AQ11" s="1">
        <v>59.923000195494552</v>
      </c>
      <c r="AR11" s="1">
        <v>65.793483203744273</v>
      </c>
      <c r="AS11" s="1">
        <v>63.267670854153238</v>
      </c>
      <c r="AT11" s="1">
        <v>60.152453431782</v>
      </c>
      <c r="AU11" s="1">
        <v>62.781730737743295</v>
      </c>
      <c r="AV11" s="1">
        <v>59.878882947728727</v>
      </c>
      <c r="AW11" s="1">
        <v>50.311765000036559</v>
      </c>
      <c r="AX11" s="1">
        <v>45.131159279683843</v>
      </c>
      <c r="AY11" s="1">
        <v>44.755485418706989</v>
      </c>
      <c r="AZ11" s="1">
        <v>35.628086466123932</v>
      </c>
      <c r="BA11" s="1">
        <v>46.945464127228156</v>
      </c>
      <c r="BB11" s="1">
        <v>41.595651644164008</v>
      </c>
      <c r="BC11" s="1">
        <v>40.422011164558675</v>
      </c>
      <c r="BD11" s="1">
        <v>30.204706747464016</v>
      </c>
      <c r="BE11" s="1">
        <v>35.16552743532278</v>
      </c>
      <c r="BF11" s="1">
        <v>33.450170154397107</v>
      </c>
      <c r="BG11" s="1">
        <v>29.676320134117205</v>
      </c>
      <c r="BH11" s="1">
        <v>28.931682279443422</v>
      </c>
      <c r="BI11" s="1">
        <v>29.187654031027503</v>
      </c>
      <c r="BJ11" s="1">
        <v>31.159863919192706</v>
      </c>
      <c r="BK11" s="1">
        <v>34.95068160413858</v>
      </c>
      <c r="BL11" s="1">
        <v>33.407500262287307</v>
      </c>
      <c r="BM11" s="1">
        <v>30.922606933346994</v>
      </c>
      <c r="BN11" s="1">
        <v>29.953411212997807</v>
      </c>
      <c r="BO11" s="1">
        <v>29.73027760938405</v>
      </c>
      <c r="BP11" s="1">
        <v>26.330792184694374</v>
      </c>
      <c r="BQ11" s="1">
        <v>24.582332829013467</v>
      </c>
      <c r="BR11" s="1">
        <v>30.062743356120741</v>
      </c>
      <c r="BS11" s="1">
        <v>26.834471009027361</v>
      </c>
      <c r="BT11" s="1">
        <v>30.33399599742107</v>
      </c>
      <c r="BU11" s="1">
        <v>30.797873248267731</v>
      </c>
      <c r="BV11" s="1">
        <v>25.753873676761334</v>
      </c>
      <c r="BW11" s="1">
        <v>26.151567986496552</v>
      </c>
      <c r="BX11" s="1">
        <v>24.13844991752881</v>
      </c>
      <c r="BY11" s="1">
        <v>28.403848969755522</v>
      </c>
      <c r="BZ11" s="1">
        <v>27.751306482474725</v>
      </c>
      <c r="CA11" s="1">
        <v>25.32742642869319</v>
      </c>
      <c r="CB11" s="1">
        <v>23.458286078016599</v>
      </c>
      <c r="CC11" s="1">
        <v>24.325292645234086</v>
      </c>
      <c r="CD11" s="1">
        <v>24.157665201570733</v>
      </c>
      <c r="CE11" s="1">
        <v>24.468469157204204</v>
      </c>
      <c r="CF11" s="1">
        <v>24.284295860437446</v>
      </c>
      <c r="CG11" s="1">
        <v>23.092045714509165</v>
      </c>
      <c r="CH11" s="1">
        <v>23.372349159435949</v>
      </c>
      <c r="CI11" s="1">
        <v>24.655711074175795</v>
      </c>
      <c r="CJ11" s="1">
        <v>23.411368378515263</v>
      </c>
      <c r="CK11" s="1">
        <v>24.013218541933586</v>
      </c>
      <c r="CL11" s="1">
        <v>25.339211231063626</v>
      </c>
      <c r="CM11" s="1">
        <v>23.403084847762429</v>
      </c>
      <c r="CN11" s="1">
        <v>26.094263825302431</v>
      </c>
      <c r="CO11" s="1">
        <v>24.529545114973089</v>
      </c>
      <c r="CP11" s="1">
        <v>25.290167978326483</v>
      </c>
      <c r="CQ11" s="1">
        <v>26.128272205796545</v>
      </c>
      <c r="CR11" s="1">
        <v>27.171336321057929</v>
      </c>
      <c r="CS11" s="1">
        <v>26.994127863701578</v>
      </c>
      <c r="CT11" s="1">
        <v>26.965768459061412</v>
      </c>
      <c r="CU11" s="1">
        <v>18.341479945619842</v>
      </c>
    </row>
    <row r="12" spans="1:99" x14ac:dyDescent="0.45">
      <c r="A12" s="1">
        <v>116.05710607250512</v>
      </c>
      <c r="B12" s="1">
        <v>129.67107755323136</v>
      </c>
      <c r="C12" s="1">
        <v>130.06261482804581</v>
      </c>
      <c r="D12" s="1">
        <v>132.81620824920537</v>
      </c>
      <c r="E12" s="1">
        <v>122.14948929793576</v>
      </c>
      <c r="F12" s="1">
        <v>123.99982156590623</v>
      </c>
      <c r="G12" s="1">
        <v>122.46276850980455</v>
      </c>
      <c r="H12" s="1">
        <v>125.12521764260276</v>
      </c>
      <c r="I12" s="1">
        <v>139.8805763355744</v>
      </c>
      <c r="J12" s="1">
        <v>105.68015045630939</v>
      </c>
      <c r="K12" s="1">
        <v>120.34863293412006</v>
      </c>
      <c r="L12" s="1">
        <v>118.70563495244359</v>
      </c>
      <c r="M12" s="1">
        <v>84.19786350105359</v>
      </c>
      <c r="N12" s="1">
        <v>89.912575976581948</v>
      </c>
      <c r="O12" s="1">
        <v>76.391006206841368</v>
      </c>
      <c r="P12" s="1">
        <v>74.704331169574289</v>
      </c>
      <c r="Q12" s="1">
        <v>67.999309773275556</v>
      </c>
      <c r="R12" s="1">
        <v>91.593974363288396</v>
      </c>
      <c r="S12" s="1">
        <v>61.632104296740081</v>
      </c>
      <c r="T12" s="1">
        <v>78.694939076357215</v>
      </c>
      <c r="U12" s="1">
        <v>84.318954053871693</v>
      </c>
      <c r="V12" s="1">
        <v>61.080262604025648</v>
      </c>
      <c r="W12" s="1">
        <v>80.410548030321181</v>
      </c>
      <c r="X12" s="1">
        <v>75.059657689114431</v>
      </c>
      <c r="Y12" s="1">
        <v>83.447300961291248</v>
      </c>
      <c r="Z12" s="1">
        <v>61.217493222504146</v>
      </c>
      <c r="AA12" s="1">
        <v>75.890853632912496</v>
      </c>
      <c r="AB12" s="1">
        <v>73.345490906516915</v>
      </c>
      <c r="AC12" s="1">
        <v>78.459301469871818</v>
      </c>
      <c r="AD12" s="1">
        <v>76.532640632292086</v>
      </c>
      <c r="AE12" s="1">
        <v>74.81405307600815</v>
      </c>
      <c r="AF12" s="1">
        <v>88.984082479881181</v>
      </c>
      <c r="AG12" s="1">
        <v>73.323782928225739</v>
      </c>
      <c r="AH12" s="1">
        <v>86.107002427711748</v>
      </c>
      <c r="AI12" s="1">
        <v>89.079691843936516</v>
      </c>
      <c r="AJ12" s="1">
        <v>77.722938191291178</v>
      </c>
      <c r="AK12" s="1">
        <v>81.596528501147986</v>
      </c>
      <c r="AL12" s="1">
        <v>95.669241500213204</v>
      </c>
      <c r="AM12" s="1">
        <v>82.432405375053349</v>
      </c>
      <c r="AN12" s="1">
        <v>94.049962053389109</v>
      </c>
      <c r="AO12" s="1">
        <v>90.697946689267056</v>
      </c>
      <c r="AP12" s="1">
        <v>85.353249201608477</v>
      </c>
      <c r="AQ12" s="1">
        <v>67.335858155001517</v>
      </c>
      <c r="AR12" s="1">
        <v>70.168863376211249</v>
      </c>
      <c r="AS12" s="1">
        <v>60.177166405072462</v>
      </c>
      <c r="AT12" s="1">
        <v>63.089965177580275</v>
      </c>
      <c r="AU12" s="1">
        <v>61.762798014244055</v>
      </c>
      <c r="AV12" s="1">
        <v>49.837903304551823</v>
      </c>
      <c r="AW12" s="1">
        <v>39.130539627964836</v>
      </c>
      <c r="AX12" s="1">
        <v>45.777801589363662</v>
      </c>
      <c r="AY12" s="1">
        <v>47.386280774994198</v>
      </c>
      <c r="AZ12" s="1">
        <v>42.637654396698863</v>
      </c>
      <c r="BA12" s="1">
        <v>39.121436510279537</v>
      </c>
      <c r="BB12" s="1">
        <v>43.675717099332054</v>
      </c>
      <c r="BC12" s="1">
        <v>35.425956250533801</v>
      </c>
      <c r="BD12" s="1">
        <v>44.857795224081201</v>
      </c>
      <c r="BE12" s="1">
        <v>35.638691610013161</v>
      </c>
      <c r="BF12" s="1">
        <v>34.495541743861395</v>
      </c>
      <c r="BG12" s="1">
        <v>33.462614302440166</v>
      </c>
      <c r="BH12" s="1">
        <v>28.822122499466381</v>
      </c>
      <c r="BI12" s="1">
        <v>33.592960202142422</v>
      </c>
      <c r="BJ12" s="1">
        <v>33.440949212248796</v>
      </c>
      <c r="BK12" s="1">
        <v>35.303618643647901</v>
      </c>
      <c r="BL12" s="1">
        <v>28.814564296081599</v>
      </c>
      <c r="BM12" s="1">
        <v>24.935311342734266</v>
      </c>
      <c r="BN12" s="1">
        <v>33.132291075658742</v>
      </c>
      <c r="BO12" s="1">
        <v>29.940169629019994</v>
      </c>
      <c r="BP12" s="1">
        <v>30.403509129036845</v>
      </c>
      <c r="BQ12" s="1">
        <v>28.410350994689605</v>
      </c>
      <c r="BR12" s="1">
        <v>26.400697436110121</v>
      </c>
      <c r="BS12" s="1">
        <v>27.431139724045757</v>
      </c>
      <c r="BT12" s="1">
        <v>25.412244486212231</v>
      </c>
      <c r="BU12" s="1">
        <v>29.652733562654046</v>
      </c>
      <c r="BV12" s="1">
        <v>24.627756985672832</v>
      </c>
      <c r="BW12" s="1">
        <v>28.076682024578378</v>
      </c>
      <c r="BX12" s="1">
        <v>25.440093475298152</v>
      </c>
      <c r="BY12" s="1">
        <v>25.300979079369426</v>
      </c>
      <c r="BZ12" s="1">
        <v>24.699071888913345</v>
      </c>
      <c r="CA12" s="1">
        <v>27.380685405588238</v>
      </c>
      <c r="CB12" s="1">
        <v>22.299959478972191</v>
      </c>
      <c r="CC12" s="1">
        <v>25.322845885032923</v>
      </c>
      <c r="CD12" s="1">
        <v>24.251508141336267</v>
      </c>
      <c r="CE12" s="1">
        <v>23.807302862133334</v>
      </c>
      <c r="CF12" s="1">
        <v>24.099877960094293</v>
      </c>
      <c r="CG12" s="1">
        <v>24.303535180669215</v>
      </c>
      <c r="CH12" s="1">
        <v>22.759546034326277</v>
      </c>
      <c r="CI12" s="1">
        <v>23.45625572694189</v>
      </c>
      <c r="CJ12" s="1">
        <v>23.903463644654241</v>
      </c>
      <c r="CK12" s="1">
        <v>25.580362079625047</v>
      </c>
      <c r="CL12" s="1">
        <v>23.570078867136747</v>
      </c>
      <c r="CM12" s="1">
        <v>24.972499098424628</v>
      </c>
      <c r="CN12" s="1">
        <v>25.164944143497753</v>
      </c>
      <c r="CO12" s="1">
        <v>25.524573612268593</v>
      </c>
      <c r="CP12" s="1">
        <v>26.644929158619359</v>
      </c>
      <c r="CQ12" s="1">
        <v>25.988571515361805</v>
      </c>
      <c r="CR12" s="1">
        <v>26.420147897771432</v>
      </c>
      <c r="CS12" s="1">
        <v>25.451365505624079</v>
      </c>
      <c r="CT12" s="1">
        <v>26.471681016972678</v>
      </c>
      <c r="CU12" s="1">
        <v>16.739390144742273</v>
      </c>
    </row>
    <row r="13" spans="1:99" x14ac:dyDescent="0.45">
      <c r="A13" s="1">
        <v>145.75631808507831</v>
      </c>
      <c r="B13" s="1">
        <v>109.65592567761875</v>
      </c>
      <c r="C13" s="1">
        <v>150.27201022127377</v>
      </c>
      <c r="D13" s="1">
        <v>143.756574977372</v>
      </c>
      <c r="E13" s="1">
        <v>140.45652491256382</v>
      </c>
      <c r="F13" s="1">
        <v>158.39407527809576</v>
      </c>
      <c r="G13" s="1">
        <v>125.82665398120783</v>
      </c>
      <c r="H13" s="1">
        <v>140.0062620422832</v>
      </c>
      <c r="I13" s="1">
        <v>125.46579819546443</v>
      </c>
      <c r="J13" s="1">
        <v>113.121039325871</v>
      </c>
      <c r="K13" s="1">
        <v>116.81742730524113</v>
      </c>
      <c r="L13" s="1">
        <v>110.24765330613042</v>
      </c>
      <c r="M13" s="1">
        <v>80.394168545357786</v>
      </c>
      <c r="N13" s="1">
        <v>100.05696213520099</v>
      </c>
      <c r="O13" s="1">
        <v>88.254799037384345</v>
      </c>
      <c r="P13" s="1">
        <v>99.91324363071827</v>
      </c>
      <c r="Q13" s="1">
        <v>93.606997701384699</v>
      </c>
      <c r="R13" s="1">
        <v>72.207891986268805</v>
      </c>
      <c r="S13" s="1">
        <v>78.65523694671154</v>
      </c>
      <c r="T13" s="1">
        <v>59.57957865927407</v>
      </c>
      <c r="U13" s="1">
        <v>57.478991011167331</v>
      </c>
      <c r="V13" s="1">
        <v>65.507611846190741</v>
      </c>
      <c r="W13" s="1">
        <v>77.610071785701109</v>
      </c>
      <c r="X13" s="1">
        <v>66.102023044578445</v>
      </c>
      <c r="Y13" s="1">
        <v>80.264983923515601</v>
      </c>
      <c r="Z13" s="1">
        <v>64.768356684094115</v>
      </c>
      <c r="AA13" s="1">
        <v>81.463555587314957</v>
      </c>
      <c r="AB13" s="1">
        <v>73.004105376951173</v>
      </c>
      <c r="AC13" s="1">
        <v>59.835645141726772</v>
      </c>
      <c r="AD13" s="1">
        <v>76.69243604853142</v>
      </c>
      <c r="AE13" s="1">
        <v>78.789653917116482</v>
      </c>
      <c r="AF13" s="1">
        <v>90.317138038371112</v>
      </c>
      <c r="AG13" s="1">
        <v>79.193082978912571</v>
      </c>
      <c r="AH13" s="1">
        <v>87.895624842321723</v>
      </c>
      <c r="AI13" s="1">
        <v>93.317820660816835</v>
      </c>
      <c r="AJ13" s="1">
        <v>75.277667813959454</v>
      </c>
      <c r="AK13" s="1">
        <v>81.291466838338238</v>
      </c>
      <c r="AL13" s="1">
        <v>82.512430804882669</v>
      </c>
      <c r="AM13" s="1">
        <v>94.471510631759074</v>
      </c>
      <c r="AN13" s="1">
        <v>85.498365575464661</v>
      </c>
      <c r="AO13" s="1">
        <v>90.876740121241411</v>
      </c>
      <c r="AP13" s="1">
        <v>80.366234722661218</v>
      </c>
      <c r="AQ13" s="1">
        <v>69.058536576499236</v>
      </c>
      <c r="AR13" s="1">
        <v>85.609631453605189</v>
      </c>
      <c r="AS13" s="1">
        <v>91.690461283906998</v>
      </c>
      <c r="AT13" s="1">
        <v>57.540452961865718</v>
      </c>
      <c r="AU13" s="1">
        <v>53.406931527304955</v>
      </c>
      <c r="AV13" s="1">
        <v>54.56519874282256</v>
      </c>
      <c r="AW13" s="1">
        <v>42.762719875456241</v>
      </c>
      <c r="AX13" s="1">
        <v>46.157728913306428</v>
      </c>
      <c r="AY13" s="1">
        <v>44.429123450233114</v>
      </c>
      <c r="AZ13" s="1">
        <v>40.841898418058314</v>
      </c>
      <c r="BA13" s="1">
        <v>51.210859880368744</v>
      </c>
      <c r="BB13" s="1">
        <v>43.734042091637903</v>
      </c>
      <c r="BC13" s="1">
        <v>39.788313049921676</v>
      </c>
      <c r="BD13" s="1">
        <v>35.93045089142025</v>
      </c>
      <c r="BE13" s="1">
        <v>30.969672149069893</v>
      </c>
      <c r="BF13" s="1">
        <v>34.979596197628581</v>
      </c>
      <c r="BG13" s="1">
        <v>37.522871074612745</v>
      </c>
      <c r="BH13" s="1">
        <v>32.787780841443038</v>
      </c>
      <c r="BI13" s="1">
        <v>28.852646103765842</v>
      </c>
      <c r="BJ13" s="1">
        <v>28.670208596928408</v>
      </c>
      <c r="BK13" s="1">
        <v>36.714017475989948</v>
      </c>
      <c r="BL13" s="1">
        <v>31.75998064917399</v>
      </c>
      <c r="BM13" s="1">
        <v>33.064895956515912</v>
      </c>
      <c r="BN13" s="1">
        <v>32.645133596941982</v>
      </c>
      <c r="BO13" s="1">
        <v>31.142629028654483</v>
      </c>
      <c r="BP13" s="1">
        <v>27.832478579938147</v>
      </c>
      <c r="BQ13" s="1">
        <v>30.156840796719028</v>
      </c>
      <c r="BR13" s="1">
        <v>29.213751677358232</v>
      </c>
      <c r="BS13" s="1">
        <v>25.641470085647597</v>
      </c>
      <c r="BT13" s="1">
        <v>27.852282514975538</v>
      </c>
      <c r="BU13" s="1">
        <v>27.650080662119663</v>
      </c>
      <c r="BV13" s="1">
        <v>27.918224151597922</v>
      </c>
      <c r="BW13" s="1">
        <v>25.703475914045459</v>
      </c>
      <c r="BX13" s="1">
        <v>24.406304501434835</v>
      </c>
      <c r="BY13" s="1">
        <v>25.378462328678225</v>
      </c>
      <c r="BZ13" s="1">
        <v>22.751130540181393</v>
      </c>
      <c r="CA13" s="1">
        <v>25.092364748164172</v>
      </c>
      <c r="CB13" s="1">
        <v>24.791160186839178</v>
      </c>
      <c r="CC13" s="1">
        <v>24.800131812432181</v>
      </c>
      <c r="CD13" s="1">
        <v>23.332242656250955</v>
      </c>
      <c r="CE13" s="1">
        <v>22.7806747875794</v>
      </c>
      <c r="CF13" s="1">
        <v>23.716435225600435</v>
      </c>
      <c r="CG13" s="1">
        <v>24.343372572789828</v>
      </c>
      <c r="CH13" s="1">
        <v>23.311407992847105</v>
      </c>
      <c r="CI13" s="1">
        <v>24.244496643442591</v>
      </c>
      <c r="CJ13" s="1">
        <v>23.14608802338666</v>
      </c>
      <c r="CK13" s="1">
        <v>25.367427832461949</v>
      </c>
      <c r="CL13" s="1">
        <v>25.221947145373836</v>
      </c>
      <c r="CM13" s="1">
        <v>24.853585470311373</v>
      </c>
      <c r="CN13" s="1">
        <v>23.98851687979267</v>
      </c>
      <c r="CO13" s="1">
        <v>24.981113480257289</v>
      </c>
      <c r="CP13" s="1">
        <v>24.434247278789471</v>
      </c>
      <c r="CQ13" s="1">
        <v>24.722511415451461</v>
      </c>
      <c r="CR13" s="1">
        <v>25.950986455596041</v>
      </c>
      <c r="CS13" s="1">
        <v>28.978082965217862</v>
      </c>
      <c r="CT13" s="1">
        <v>28.577510439604438</v>
      </c>
      <c r="CU13" s="1">
        <v>16.718854284168629</v>
      </c>
    </row>
    <row r="14" spans="1:99" x14ac:dyDescent="0.45">
      <c r="A14" s="1">
        <v>159.57379879885573</v>
      </c>
      <c r="B14" s="1">
        <v>146.88235041385309</v>
      </c>
      <c r="C14" s="1">
        <v>131.4117576668456</v>
      </c>
      <c r="D14" s="1">
        <v>159.01702073261711</v>
      </c>
      <c r="E14" s="1">
        <v>132.20951220144667</v>
      </c>
      <c r="F14" s="1">
        <v>159.14853168056774</v>
      </c>
      <c r="G14" s="1">
        <v>150.42877707762011</v>
      </c>
      <c r="H14" s="1">
        <v>142.87685986403085</v>
      </c>
      <c r="I14" s="1">
        <v>106.19359080141294</v>
      </c>
      <c r="J14" s="1">
        <v>132.15150392128919</v>
      </c>
      <c r="K14" s="1">
        <v>117.67666829802975</v>
      </c>
      <c r="L14" s="1">
        <v>135.97218916394598</v>
      </c>
      <c r="M14" s="1">
        <v>98.338486747798413</v>
      </c>
      <c r="N14" s="1">
        <v>101.07181718982854</v>
      </c>
      <c r="O14" s="1">
        <v>87.787186751193886</v>
      </c>
      <c r="P14" s="1">
        <v>95.053016752821151</v>
      </c>
      <c r="Q14" s="1">
        <v>71.747171017024414</v>
      </c>
      <c r="R14" s="1">
        <v>67.67334887925729</v>
      </c>
      <c r="S14" s="1">
        <v>75.418513286836159</v>
      </c>
      <c r="T14" s="1">
        <v>75.683020713517578</v>
      </c>
      <c r="U14" s="1">
        <v>78.826578217316026</v>
      </c>
      <c r="V14" s="1">
        <v>80.491155041684067</v>
      </c>
      <c r="W14" s="1">
        <v>76.847140505552588</v>
      </c>
      <c r="X14" s="1">
        <v>53.593442932633074</v>
      </c>
      <c r="Y14" s="1">
        <v>84.823864850744329</v>
      </c>
      <c r="Z14" s="1">
        <v>87.752944135673005</v>
      </c>
      <c r="AA14" s="1">
        <v>94.997089723902818</v>
      </c>
      <c r="AB14" s="1">
        <v>85.650176263778121</v>
      </c>
      <c r="AC14" s="1">
        <v>95.339994717691695</v>
      </c>
      <c r="AD14" s="1">
        <v>77.089571399032138</v>
      </c>
      <c r="AE14" s="1">
        <v>64.427119142042812</v>
      </c>
      <c r="AF14" s="1">
        <v>83.807171734555993</v>
      </c>
      <c r="AG14" s="1">
        <v>95.721268068252058</v>
      </c>
      <c r="AH14" s="1">
        <v>84.048907935027572</v>
      </c>
      <c r="AI14" s="1">
        <v>113.00381812828225</v>
      </c>
      <c r="AJ14" s="1">
        <v>75.565618537562841</v>
      </c>
      <c r="AK14" s="1">
        <v>79.470768835662355</v>
      </c>
      <c r="AL14" s="1">
        <v>96.481102921620831</v>
      </c>
      <c r="AM14" s="1">
        <v>102.43244555687448</v>
      </c>
      <c r="AN14" s="1">
        <v>84.151039118526057</v>
      </c>
      <c r="AO14" s="1">
        <v>103.55976264354831</v>
      </c>
      <c r="AP14" s="1">
        <v>89.756083415575432</v>
      </c>
      <c r="AQ14" s="1">
        <v>83.319797930132253</v>
      </c>
      <c r="AR14" s="1">
        <v>60.341677627447808</v>
      </c>
      <c r="AS14" s="1">
        <v>76.828149087983348</v>
      </c>
      <c r="AT14" s="1">
        <v>67.192751395110264</v>
      </c>
      <c r="AU14" s="1">
        <v>60.400529530732861</v>
      </c>
      <c r="AV14" s="1">
        <v>49.12474673137816</v>
      </c>
      <c r="AW14" s="1">
        <v>51.002198419381685</v>
      </c>
      <c r="AX14" s="1">
        <v>43.625462611158177</v>
      </c>
      <c r="AY14" s="1">
        <v>37.867810189859789</v>
      </c>
      <c r="AZ14" s="1">
        <v>40.461484714749126</v>
      </c>
      <c r="BA14" s="1">
        <v>41.921796344335434</v>
      </c>
      <c r="BB14" s="1">
        <v>49.448436912422444</v>
      </c>
      <c r="BC14" s="1">
        <v>43.773230506637546</v>
      </c>
      <c r="BD14" s="1">
        <v>41.557318634733548</v>
      </c>
      <c r="BE14" s="1">
        <v>32.6303890441664</v>
      </c>
      <c r="BF14" s="1">
        <v>35.198043215571992</v>
      </c>
      <c r="BG14" s="1">
        <v>36.935614648663126</v>
      </c>
      <c r="BH14" s="1">
        <v>29.29556898155958</v>
      </c>
      <c r="BI14" s="1">
        <v>30.080680951729946</v>
      </c>
      <c r="BJ14" s="1">
        <v>30.251637172005658</v>
      </c>
      <c r="BK14" s="1">
        <v>41.913299786960934</v>
      </c>
      <c r="BL14" s="1">
        <v>33.115584981293878</v>
      </c>
      <c r="BM14" s="1">
        <v>35.276075526858527</v>
      </c>
      <c r="BN14" s="1">
        <v>41.099683723714001</v>
      </c>
      <c r="BO14" s="1">
        <v>26.209514055342069</v>
      </c>
      <c r="BP14" s="1">
        <v>29.704582922703089</v>
      </c>
      <c r="BQ14" s="1">
        <v>34.065983458779456</v>
      </c>
      <c r="BR14" s="1">
        <v>28.321667352327495</v>
      </c>
      <c r="BS14" s="1">
        <v>27.260155697199579</v>
      </c>
      <c r="BT14" s="1">
        <v>28.705448007368734</v>
      </c>
      <c r="BU14" s="1">
        <v>27.045686904285201</v>
      </c>
      <c r="BV14" s="1">
        <v>26.67450451167517</v>
      </c>
      <c r="BW14" s="1">
        <v>28.179161497175503</v>
      </c>
      <c r="BX14" s="1">
        <v>27.176484778610757</v>
      </c>
      <c r="BY14" s="1">
        <v>25.536351345172687</v>
      </c>
      <c r="BZ14" s="1">
        <v>22.582268296188381</v>
      </c>
      <c r="CA14" s="1">
        <v>24.993490232708105</v>
      </c>
      <c r="CB14" s="1">
        <v>24.57524686605959</v>
      </c>
      <c r="CC14" s="1">
        <v>26.267544957798236</v>
      </c>
      <c r="CD14" s="1">
        <v>25.255267902328342</v>
      </c>
      <c r="CE14" s="1">
        <v>19.400861805832797</v>
      </c>
      <c r="CF14" s="1">
        <v>25.453737547628407</v>
      </c>
      <c r="CG14" s="1">
        <v>26.430403338666011</v>
      </c>
      <c r="CH14" s="1">
        <v>24.348145877266184</v>
      </c>
      <c r="CI14" s="1">
        <v>24.509689337173768</v>
      </c>
      <c r="CJ14" s="1">
        <v>24.282592118763002</v>
      </c>
      <c r="CK14" s="1">
        <v>21.98437043641631</v>
      </c>
      <c r="CL14" s="1">
        <v>24.527434171969315</v>
      </c>
      <c r="CM14" s="1">
        <v>24.608682148386531</v>
      </c>
      <c r="CN14" s="1">
        <v>24.828165078970212</v>
      </c>
      <c r="CO14" s="1">
        <v>26.460605517843458</v>
      </c>
      <c r="CP14" s="1">
        <v>25.130554011755724</v>
      </c>
      <c r="CQ14" s="1">
        <v>25.375625587008269</v>
      </c>
      <c r="CR14" s="1">
        <v>23.997993265365544</v>
      </c>
      <c r="CS14" s="1">
        <v>25.302462724955049</v>
      </c>
      <c r="CT14" s="1">
        <v>28.150135206098234</v>
      </c>
      <c r="CU14" s="1">
        <v>18.753848113455913</v>
      </c>
    </row>
    <row r="15" spans="1:99" x14ac:dyDescent="0.45">
      <c r="A15" s="1">
        <v>165.53918516700247</v>
      </c>
      <c r="B15" s="1">
        <v>150.49733017554777</v>
      </c>
      <c r="C15" s="1">
        <v>148.51194468509735</v>
      </c>
      <c r="D15" s="1">
        <v>129.30798687315837</v>
      </c>
      <c r="E15" s="1">
        <v>142.18266454536933</v>
      </c>
      <c r="F15" s="1">
        <v>148.77326331062554</v>
      </c>
      <c r="G15" s="1">
        <v>153.09602307978719</v>
      </c>
      <c r="H15" s="1">
        <v>151.54859393054599</v>
      </c>
      <c r="I15" s="1">
        <v>133.6958168492452</v>
      </c>
      <c r="J15" s="1">
        <v>117.22053682710491</v>
      </c>
      <c r="K15" s="1">
        <v>101.4970899636909</v>
      </c>
      <c r="L15" s="1">
        <v>119.79096222978357</v>
      </c>
      <c r="M15" s="1">
        <v>92.898717175617804</v>
      </c>
      <c r="N15" s="1">
        <v>121.25163393091579</v>
      </c>
      <c r="O15" s="1">
        <v>87.408903314101437</v>
      </c>
      <c r="P15" s="1">
        <v>105.60303293412208</v>
      </c>
      <c r="Q15" s="1">
        <v>87.959890072539565</v>
      </c>
      <c r="R15" s="1">
        <v>72.738728877059955</v>
      </c>
      <c r="S15" s="1">
        <v>77.480231117277683</v>
      </c>
      <c r="T15" s="1">
        <v>75.481922640187094</v>
      </c>
      <c r="U15" s="1">
        <v>84.368574175155828</v>
      </c>
      <c r="V15" s="1">
        <v>72.301217441012142</v>
      </c>
      <c r="W15" s="1">
        <v>73.811059645296254</v>
      </c>
      <c r="X15" s="1">
        <v>69.347798450675327</v>
      </c>
      <c r="Y15" s="1">
        <v>63.292419646080816</v>
      </c>
      <c r="Z15" s="1">
        <v>84.433765976920967</v>
      </c>
      <c r="AA15" s="1">
        <v>60.331497594206468</v>
      </c>
      <c r="AB15" s="1">
        <v>71.729363499613498</v>
      </c>
      <c r="AC15" s="1">
        <v>76.01931716905932</v>
      </c>
      <c r="AD15" s="1">
        <v>59.011843860959438</v>
      </c>
      <c r="AE15" s="1">
        <v>90.638513204450845</v>
      </c>
      <c r="AF15" s="1">
        <v>80.901587589309202</v>
      </c>
      <c r="AG15" s="1">
        <v>107.27821490237612</v>
      </c>
      <c r="AH15" s="1">
        <v>101.31385219312506</v>
      </c>
      <c r="AI15" s="1">
        <v>107.95077576521079</v>
      </c>
      <c r="AJ15" s="1">
        <v>106.55117200978404</v>
      </c>
      <c r="AK15" s="1">
        <v>92.449290387701083</v>
      </c>
      <c r="AL15" s="1">
        <v>80.90068364006099</v>
      </c>
      <c r="AM15" s="1">
        <v>99.273436082244089</v>
      </c>
      <c r="AN15" s="1">
        <v>100.41116319550767</v>
      </c>
      <c r="AO15" s="1">
        <v>106.46367839445884</v>
      </c>
      <c r="AP15" s="1">
        <v>105.28749809081961</v>
      </c>
      <c r="AQ15" s="1">
        <v>82.849213639791643</v>
      </c>
      <c r="AR15" s="1">
        <v>91.38434768432893</v>
      </c>
      <c r="AS15" s="1">
        <v>91.909651538534192</v>
      </c>
      <c r="AT15" s="1">
        <v>65.125684334237633</v>
      </c>
      <c r="AU15" s="1">
        <v>56.174898589846435</v>
      </c>
      <c r="AV15" s="1">
        <v>50.88202689734559</v>
      </c>
      <c r="AW15" s="1">
        <v>44.775822391594474</v>
      </c>
      <c r="AX15" s="1">
        <v>43.422143782428371</v>
      </c>
      <c r="AY15" s="1">
        <v>42.910919479754135</v>
      </c>
      <c r="AZ15" s="1">
        <v>43.648742839028678</v>
      </c>
      <c r="BA15" s="1">
        <v>45.522426029540334</v>
      </c>
      <c r="BB15" s="1">
        <v>46.372020498233418</v>
      </c>
      <c r="BC15" s="1">
        <v>44.973545972422777</v>
      </c>
      <c r="BD15" s="1">
        <v>35.025452534407023</v>
      </c>
      <c r="BE15" s="1">
        <v>25.259469993828034</v>
      </c>
      <c r="BF15" s="1">
        <v>32.934349283935767</v>
      </c>
      <c r="BG15" s="1">
        <v>32.926055855927792</v>
      </c>
      <c r="BH15" s="1">
        <v>29.495159373113388</v>
      </c>
      <c r="BI15" s="1">
        <v>37.864359818407848</v>
      </c>
      <c r="BJ15" s="1">
        <v>36.653815304407743</v>
      </c>
      <c r="BK15" s="1">
        <v>34.011454299240235</v>
      </c>
      <c r="BL15" s="1">
        <v>33.40364174690896</v>
      </c>
      <c r="BM15" s="1">
        <v>28.841654024356103</v>
      </c>
      <c r="BN15" s="1">
        <v>32.499966322917317</v>
      </c>
      <c r="BO15" s="1">
        <v>35.517487474420506</v>
      </c>
      <c r="BP15" s="1">
        <v>32.083587410502432</v>
      </c>
      <c r="BQ15" s="1">
        <v>35.722938454554729</v>
      </c>
      <c r="BR15" s="1">
        <v>33.810175718841492</v>
      </c>
      <c r="BS15" s="1">
        <v>31.049108927909401</v>
      </c>
      <c r="BT15" s="1">
        <v>27.151780759980383</v>
      </c>
      <c r="BU15" s="1">
        <v>29.824658771278337</v>
      </c>
      <c r="BV15" s="1">
        <v>27.667732179943414</v>
      </c>
      <c r="BW15" s="1">
        <v>30.236647073057409</v>
      </c>
      <c r="BX15" s="1">
        <v>28.639052510932945</v>
      </c>
      <c r="BY15" s="1">
        <v>28.331123943390896</v>
      </c>
      <c r="BZ15" s="1">
        <v>27.060976748654259</v>
      </c>
      <c r="CA15" s="1">
        <v>26.316346906044298</v>
      </c>
      <c r="CB15" s="1">
        <v>23.049459242114811</v>
      </c>
      <c r="CC15" s="1">
        <v>25.729240352805693</v>
      </c>
      <c r="CD15" s="1">
        <v>24.721827562292876</v>
      </c>
      <c r="CE15" s="1">
        <v>23.252131921511236</v>
      </c>
      <c r="CF15" s="1">
        <v>24.672030704318281</v>
      </c>
      <c r="CG15" s="1">
        <v>25.248457648608664</v>
      </c>
      <c r="CH15" s="1">
        <v>24.31422327297696</v>
      </c>
      <c r="CI15" s="1">
        <v>24.614082278982906</v>
      </c>
      <c r="CJ15" s="1">
        <v>24.895854759262875</v>
      </c>
      <c r="CK15" s="1">
        <v>22.794528587447228</v>
      </c>
      <c r="CL15" s="1">
        <v>23.721356046298752</v>
      </c>
      <c r="CM15" s="1">
        <v>22.302525224387256</v>
      </c>
      <c r="CN15" s="1">
        <v>24.845291099708749</v>
      </c>
      <c r="CO15" s="1">
        <v>24.416131061300096</v>
      </c>
      <c r="CP15" s="1">
        <v>23.616936240514203</v>
      </c>
      <c r="CQ15" s="1">
        <v>26.282023698595165</v>
      </c>
      <c r="CR15" s="1">
        <v>25.783411797288863</v>
      </c>
      <c r="CS15" s="1">
        <v>25.178785218323657</v>
      </c>
      <c r="CT15" s="1">
        <v>26.618121737749689</v>
      </c>
      <c r="CU15" s="1">
        <v>16.978887209201478</v>
      </c>
    </row>
    <row r="16" spans="1:99" x14ac:dyDescent="0.45">
      <c r="A16" s="1">
        <v>148.39941761395312</v>
      </c>
      <c r="B16" s="1">
        <v>165.67052456254089</v>
      </c>
      <c r="C16" s="1">
        <v>125.64439462495082</v>
      </c>
      <c r="D16" s="1">
        <v>153.80272664299667</v>
      </c>
      <c r="E16" s="1">
        <v>148.97972663851073</v>
      </c>
      <c r="F16" s="1">
        <v>167.96791864589289</v>
      </c>
      <c r="G16" s="1">
        <v>145.01525219669728</v>
      </c>
      <c r="H16" s="1">
        <v>138.54364859407198</v>
      </c>
      <c r="I16" s="1">
        <v>156.04019237880453</v>
      </c>
      <c r="J16" s="1">
        <v>129.94599217871371</v>
      </c>
      <c r="K16" s="1">
        <v>120.30869327036878</v>
      </c>
      <c r="L16" s="1">
        <v>130.17518808638366</v>
      </c>
      <c r="M16" s="1">
        <v>124.62386985735955</v>
      </c>
      <c r="N16" s="1">
        <v>94.112279880955214</v>
      </c>
      <c r="O16" s="1">
        <v>85.729569211917507</v>
      </c>
      <c r="P16" s="1">
        <v>87.949235913678422</v>
      </c>
      <c r="Q16" s="1">
        <v>81.847251408744739</v>
      </c>
      <c r="R16" s="1">
        <v>89.867566090715826</v>
      </c>
      <c r="S16" s="1">
        <v>98.311656704633307</v>
      </c>
      <c r="T16" s="1">
        <v>87.497447923600305</v>
      </c>
      <c r="U16" s="1">
        <v>80.386529750041916</v>
      </c>
      <c r="V16" s="1">
        <v>85.208753055698864</v>
      </c>
      <c r="W16" s="1">
        <v>71.913035806785857</v>
      </c>
      <c r="X16" s="1">
        <v>93.428875397530248</v>
      </c>
      <c r="Y16" s="1">
        <v>67.668997857642054</v>
      </c>
      <c r="Z16" s="1">
        <v>83.20342601124463</v>
      </c>
      <c r="AA16" s="1">
        <v>65.990487584077826</v>
      </c>
      <c r="AB16" s="1">
        <v>89.136896089988625</v>
      </c>
      <c r="AC16" s="1">
        <v>67.044738424752722</v>
      </c>
      <c r="AD16" s="1">
        <v>80.27442778954476</v>
      </c>
      <c r="AE16" s="1">
        <v>110.98621754560251</v>
      </c>
      <c r="AF16" s="1">
        <v>86.564232965189149</v>
      </c>
      <c r="AG16" s="1">
        <v>86.70815978331504</v>
      </c>
      <c r="AH16" s="1">
        <v>87.123458952392355</v>
      </c>
      <c r="AI16" s="1">
        <v>80.368118028809675</v>
      </c>
      <c r="AJ16" s="1">
        <v>102.18199694462075</v>
      </c>
      <c r="AK16" s="1">
        <v>109.31000720547065</v>
      </c>
      <c r="AL16" s="1">
        <v>113.59782306793851</v>
      </c>
      <c r="AM16" s="1">
        <v>110.54717627677827</v>
      </c>
      <c r="AN16" s="1">
        <v>117.0399920523697</v>
      </c>
      <c r="AO16" s="1">
        <v>86.545648748948423</v>
      </c>
      <c r="AP16" s="1">
        <v>98.062827471735844</v>
      </c>
      <c r="AQ16" s="1">
        <v>91.27622253496277</v>
      </c>
      <c r="AR16" s="1">
        <v>77.57796037899567</v>
      </c>
      <c r="AS16" s="1">
        <v>77.153270129257479</v>
      </c>
      <c r="AT16" s="1">
        <v>70.64485910829697</v>
      </c>
      <c r="AU16" s="1">
        <v>60.496613963004265</v>
      </c>
      <c r="AV16" s="1">
        <v>73.200251052624182</v>
      </c>
      <c r="AW16" s="1">
        <v>54.418873961311569</v>
      </c>
      <c r="AX16" s="1">
        <v>58.513665082364042</v>
      </c>
      <c r="AY16" s="1">
        <v>53.935924700966602</v>
      </c>
      <c r="AZ16" s="1">
        <v>53.61700593920412</v>
      </c>
      <c r="BA16" s="1">
        <v>54.894494540320821</v>
      </c>
      <c r="BB16" s="1">
        <v>35.009374680052538</v>
      </c>
      <c r="BC16" s="1">
        <v>39.586420368441999</v>
      </c>
      <c r="BD16" s="1">
        <v>39.124397674577068</v>
      </c>
      <c r="BE16" s="1">
        <v>41.678986527395153</v>
      </c>
      <c r="BF16" s="1">
        <v>39.596865271067749</v>
      </c>
      <c r="BG16" s="1">
        <v>35.402261751867222</v>
      </c>
      <c r="BH16" s="1">
        <v>34.81646870569481</v>
      </c>
      <c r="BI16" s="1">
        <v>38.831669404819777</v>
      </c>
      <c r="BJ16" s="1">
        <v>39.698174982439212</v>
      </c>
      <c r="BK16" s="1">
        <v>35.512259367533261</v>
      </c>
      <c r="BL16" s="1">
        <v>29.901068404116408</v>
      </c>
      <c r="BM16" s="1">
        <v>33.214066905653453</v>
      </c>
      <c r="BN16" s="1">
        <v>35.868131178664044</v>
      </c>
      <c r="BO16" s="1">
        <v>35.580894471282789</v>
      </c>
      <c r="BP16" s="1">
        <v>30.460160071431247</v>
      </c>
      <c r="BQ16" s="1">
        <v>31.254470361450835</v>
      </c>
      <c r="BR16" s="1">
        <v>31.641108023971256</v>
      </c>
      <c r="BS16" s="1">
        <v>26.605510750273726</v>
      </c>
      <c r="BT16" s="1">
        <v>31.175092494846872</v>
      </c>
      <c r="BU16" s="1">
        <v>32.063488443019907</v>
      </c>
      <c r="BV16" s="1">
        <v>29.074674985259158</v>
      </c>
      <c r="BW16" s="1">
        <v>26.940715208732904</v>
      </c>
      <c r="BX16" s="1">
        <v>26.758615622441638</v>
      </c>
      <c r="BY16" s="1">
        <v>27.154415786176187</v>
      </c>
      <c r="BZ16" s="1">
        <v>27.753479636792083</v>
      </c>
      <c r="CA16" s="1">
        <v>25.857321666410925</v>
      </c>
      <c r="CB16" s="1">
        <v>24.413758547996824</v>
      </c>
      <c r="CC16" s="1">
        <v>26.231877137625514</v>
      </c>
      <c r="CD16" s="1">
        <v>23.172991117715153</v>
      </c>
      <c r="CE16" s="1">
        <v>24.408224568815463</v>
      </c>
      <c r="CF16" s="1">
        <v>23.388027824521689</v>
      </c>
      <c r="CG16" s="1">
        <v>24.606245067279815</v>
      </c>
      <c r="CH16" s="1">
        <v>23.672325989900855</v>
      </c>
      <c r="CI16" s="1">
        <v>23.015586595397004</v>
      </c>
      <c r="CJ16" s="1">
        <v>23.761449353145306</v>
      </c>
      <c r="CK16" s="1">
        <v>24.965677062258894</v>
      </c>
      <c r="CL16" s="1">
        <v>23.171928812394778</v>
      </c>
      <c r="CM16" s="1">
        <v>24.041831504811043</v>
      </c>
      <c r="CN16" s="1">
        <v>22.994319751878113</v>
      </c>
      <c r="CO16" s="1">
        <v>21.9918042171719</v>
      </c>
      <c r="CP16" s="1">
        <v>24.170718737713791</v>
      </c>
      <c r="CQ16" s="1">
        <v>22.727020356822322</v>
      </c>
      <c r="CR16" s="1">
        <v>24.438603484681355</v>
      </c>
      <c r="CS16" s="1">
        <v>24.930512116877154</v>
      </c>
      <c r="CT16" s="1">
        <v>27.249820606968974</v>
      </c>
      <c r="CU16" s="1">
        <v>16.268753540342409</v>
      </c>
    </row>
    <row r="17" spans="1:99" x14ac:dyDescent="0.45">
      <c r="A17" s="1">
        <v>142.70935967078225</v>
      </c>
      <c r="B17" s="1">
        <v>179.18203400869646</v>
      </c>
      <c r="C17" s="1">
        <v>176.63361350194705</v>
      </c>
      <c r="D17" s="1">
        <v>130.49873216510039</v>
      </c>
      <c r="E17" s="1">
        <v>126.30674717666827</v>
      </c>
      <c r="F17" s="1">
        <v>170.39077598337221</v>
      </c>
      <c r="G17" s="1">
        <v>160.88518502547555</v>
      </c>
      <c r="H17" s="1">
        <v>137.27533144883313</v>
      </c>
      <c r="I17" s="1">
        <v>131.25153808255951</v>
      </c>
      <c r="J17" s="1">
        <v>144.97670003376939</v>
      </c>
      <c r="K17" s="1">
        <v>117.08795037749385</v>
      </c>
      <c r="L17" s="1">
        <v>121.36879008939852</v>
      </c>
      <c r="M17" s="1">
        <v>111.45280805808983</v>
      </c>
      <c r="N17" s="1">
        <v>119.47053248716273</v>
      </c>
      <c r="O17" s="1">
        <v>110.31452292818965</v>
      </c>
      <c r="P17" s="1">
        <v>89.315384120966584</v>
      </c>
      <c r="Q17" s="1">
        <v>90.067881809639701</v>
      </c>
      <c r="R17" s="1">
        <v>75.101799256351015</v>
      </c>
      <c r="S17" s="1">
        <v>50.763137305422184</v>
      </c>
      <c r="T17" s="1">
        <v>98.452144933751299</v>
      </c>
      <c r="U17" s="1">
        <v>81.341538462957644</v>
      </c>
      <c r="V17" s="1">
        <v>73.927581436896517</v>
      </c>
      <c r="W17" s="1">
        <v>73.8752749179435</v>
      </c>
      <c r="X17" s="1">
        <v>74.997121179348653</v>
      </c>
      <c r="Y17" s="1">
        <v>84.918652271371684</v>
      </c>
      <c r="Z17" s="1">
        <v>85.913327295287871</v>
      </c>
      <c r="AA17" s="1">
        <v>92.220783517459893</v>
      </c>
      <c r="AB17" s="1">
        <v>81.554373737574977</v>
      </c>
      <c r="AC17" s="1">
        <v>81.387541844651821</v>
      </c>
      <c r="AD17" s="1">
        <v>86.732792635972146</v>
      </c>
      <c r="AE17" s="1">
        <v>87.358199207791287</v>
      </c>
      <c r="AF17" s="1">
        <v>114.44632695343655</v>
      </c>
      <c r="AG17" s="1">
        <v>98.506872038379598</v>
      </c>
      <c r="AH17" s="1">
        <v>105.93179805025768</v>
      </c>
      <c r="AI17" s="1">
        <v>107.14548612081853</v>
      </c>
      <c r="AJ17" s="1">
        <v>133.25550684664955</v>
      </c>
      <c r="AK17" s="1">
        <v>112.61452988673733</v>
      </c>
      <c r="AL17" s="1">
        <v>105.10286433606881</v>
      </c>
      <c r="AM17" s="1">
        <v>117.48425058823422</v>
      </c>
      <c r="AN17" s="1">
        <v>107.74487233915391</v>
      </c>
      <c r="AO17" s="1">
        <v>96.768549356540063</v>
      </c>
      <c r="AP17" s="1">
        <v>113.72556174801301</v>
      </c>
      <c r="AQ17" s="1">
        <v>90.040938654996154</v>
      </c>
      <c r="AR17" s="1">
        <v>78.277603900631618</v>
      </c>
      <c r="AS17" s="1">
        <v>86.408624558919755</v>
      </c>
      <c r="AT17" s="1">
        <v>73.356397681021519</v>
      </c>
      <c r="AU17" s="1">
        <v>57.432521987206002</v>
      </c>
      <c r="AV17" s="1">
        <v>61.134207354246527</v>
      </c>
      <c r="AW17" s="1">
        <v>65.241058986905657</v>
      </c>
      <c r="AX17" s="1">
        <v>61.749709130764437</v>
      </c>
      <c r="AY17" s="1">
        <v>55.942270691337598</v>
      </c>
      <c r="AZ17" s="1">
        <v>49.7791268089196</v>
      </c>
      <c r="BA17" s="1">
        <v>40.116246796677132</v>
      </c>
      <c r="BB17" s="1">
        <v>47.870723106884626</v>
      </c>
      <c r="BC17" s="1">
        <v>34.198313522371691</v>
      </c>
      <c r="BD17" s="1">
        <v>32.801424442476772</v>
      </c>
      <c r="BE17" s="1">
        <v>29.188678632522674</v>
      </c>
      <c r="BF17" s="1">
        <v>32.507277094937713</v>
      </c>
      <c r="BG17" s="1">
        <v>42.172731335955582</v>
      </c>
      <c r="BH17" s="1">
        <v>42.313115879550523</v>
      </c>
      <c r="BI17" s="1">
        <v>28.842982612951246</v>
      </c>
      <c r="BJ17" s="1">
        <v>32.018701009733682</v>
      </c>
      <c r="BK17" s="1">
        <v>35.591066021165005</v>
      </c>
      <c r="BL17" s="1">
        <v>29.344218229308254</v>
      </c>
      <c r="BM17" s="1">
        <v>27.865738068175332</v>
      </c>
      <c r="BN17" s="1">
        <v>46.765088548419754</v>
      </c>
      <c r="BO17" s="1">
        <v>34.136503282573052</v>
      </c>
      <c r="BP17" s="1">
        <v>38.267732795759606</v>
      </c>
      <c r="BQ17" s="1">
        <v>32.396158261721816</v>
      </c>
      <c r="BR17" s="1">
        <v>31.143444845210372</v>
      </c>
      <c r="BS17" s="1">
        <v>32.957068196082318</v>
      </c>
      <c r="BT17" s="1">
        <v>32.660171768271539</v>
      </c>
      <c r="BU17" s="1">
        <v>36.577896292614042</v>
      </c>
      <c r="BV17" s="1">
        <v>34.210118590549328</v>
      </c>
      <c r="BW17" s="1">
        <v>27.375850832393755</v>
      </c>
      <c r="BX17" s="1">
        <v>27.382607358159376</v>
      </c>
      <c r="BY17" s="1">
        <v>27.018606601964873</v>
      </c>
      <c r="BZ17" s="1">
        <v>23.79631219661557</v>
      </c>
      <c r="CA17" s="1">
        <v>27.676232978997078</v>
      </c>
      <c r="CB17" s="1">
        <v>28.178718477210268</v>
      </c>
      <c r="CC17" s="1">
        <v>25.452497563024128</v>
      </c>
      <c r="CD17" s="1">
        <v>25.927113335047679</v>
      </c>
      <c r="CE17" s="1">
        <v>25.844369930600401</v>
      </c>
      <c r="CF17" s="1">
        <v>24.950725609732924</v>
      </c>
      <c r="CG17" s="1">
        <v>23.630924360263936</v>
      </c>
      <c r="CH17" s="1">
        <v>24.406025021819207</v>
      </c>
      <c r="CI17" s="1">
        <v>24.173305220233388</v>
      </c>
      <c r="CJ17" s="1">
        <v>24.348327798229647</v>
      </c>
      <c r="CK17" s="1">
        <v>24.431714524222723</v>
      </c>
      <c r="CL17" s="1">
        <v>24.490138017776189</v>
      </c>
      <c r="CM17" s="1">
        <v>22.25314263720874</v>
      </c>
      <c r="CN17" s="1">
        <v>24.697642442579106</v>
      </c>
      <c r="CO17" s="1">
        <v>23.588065949018024</v>
      </c>
      <c r="CP17" s="1">
        <v>24.925364601920592</v>
      </c>
      <c r="CQ17" s="1">
        <v>24.196396457672058</v>
      </c>
      <c r="CR17" s="1">
        <v>25.438946336366321</v>
      </c>
      <c r="CS17" s="1">
        <v>23.28112710693151</v>
      </c>
      <c r="CT17" s="1">
        <v>25.213612714454939</v>
      </c>
      <c r="CU17" s="1">
        <v>15.967902452393901</v>
      </c>
    </row>
    <row r="18" spans="1:99" x14ac:dyDescent="0.45">
      <c r="A18" s="1">
        <v>162.9978529796968</v>
      </c>
      <c r="B18" s="1">
        <v>174.4264484465659</v>
      </c>
      <c r="C18" s="1">
        <v>182.38924217034139</v>
      </c>
      <c r="D18" s="1">
        <v>160.72553948195451</v>
      </c>
      <c r="E18" s="1">
        <v>164.53157490269871</v>
      </c>
      <c r="F18" s="1">
        <v>181.46438426514376</v>
      </c>
      <c r="G18" s="1">
        <v>157.15647072758617</v>
      </c>
      <c r="H18" s="1">
        <v>157.84296503961539</v>
      </c>
      <c r="I18" s="1">
        <v>141.16532575114493</v>
      </c>
      <c r="J18" s="1">
        <v>127.63490029508183</v>
      </c>
      <c r="K18" s="1">
        <v>128.57472473433558</v>
      </c>
      <c r="L18" s="1">
        <v>148.43878983510754</v>
      </c>
      <c r="M18" s="1">
        <v>97.722689938838201</v>
      </c>
      <c r="N18" s="1">
        <v>94.695832377220441</v>
      </c>
      <c r="O18" s="1">
        <v>98.206364055259556</v>
      </c>
      <c r="P18" s="1">
        <v>80.434463567679302</v>
      </c>
      <c r="Q18" s="1">
        <v>59.963454516480041</v>
      </c>
      <c r="R18" s="1">
        <v>35.269574444517879</v>
      </c>
      <c r="S18" s="1">
        <v>76.89100890805841</v>
      </c>
      <c r="T18" s="1">
        <v>80.796137526459972</v>
      </c>
      <c r="U18" s="1">
        <v>55.1898879993403</v>
      </c>
      <c r="V18" s="1">
        <v>73.410753402959216</v>
      </c>
      <c r="W18" s="1">
        <v>82.744923912210254</v>
      </c>
      <c r="X18" s="1">
        <v>90.396895771034508</v>
      </c>
      <c r="Y18" s="1">
        <v>96.907628405129401</v>
      </c>
      <c r="Z18" s="1">
        <v>95.69298642774811</v>
      </c>
      <c r="AA18" s="1">
        <v>107.60169299939298</v>
      </c>
      <c r="AB18" s="1">
        <v>86.44937862533294</v>
      </c>
      <c r="AC18" s="1">
        <v>83.882897985533219</v>
      </c>
      <c r="AD18" s="1">
        <v>105.24805611757944</v>
      </c>
      <c r="AE18" s="1">
        <v>90.730971471176929</v>
      </c>
      <c r="AF18" s="1">
        <v>114.50062800482718</v>
      </c>
      <c r="AG18" s="1">
        <v>114.35611112181181</v>
      </c>
      <c r="AH18" s="1">
        <v>120.77036437605017</v>
      </c>
      <c r="AI18" s="1">
        <v>110.53643822690356</v>
      </c>
      <c r="AJ18" s="1">
        <v>119.50533594710578</v>
      </c>
      <c r="AK18" s="1">
        <v>117.33123337746171</v>
      </c>
      <c r="AL18" s="1">
        <v>122.95743611952477</v>
      </c>
      <c r="AM18" s="1">
        <v>125.8639383529549</v>
      </c>
      <c r="AN18" s="1">
        <v>119.80374194188819</v>
      </c>
      <c r="AO18" s="1">
        <v>103.77227366525364</v>
      </c>
      <c r="AP18" s="1">
        <v>103.13712348198978</v>
      </c>
      <c r="AQ18" s="1">
        <v>96.875040987601906</v>
      </c>
      <c r="AR18" s="1">
        <v>93.225796930695651</v>
      </c>
      <c r="AS18" s="1">
        <v>84.677647525138227</v>
      </c>
      <c r="AT18" s="1">
        <v>68.375400732835658</v>
      </c>
      <c r="AU18" s="1">
        <v>62.989606073941914</v>
      </c>
      <c r="AV18" s="1">
        <v>63.1757225316857</v>
      </c>
      <c r="AW18" s="1">
        <v>58.95171851092568</v>
      </c>
      <c r="AX18" s="1">
        <v>69.223184475246754</v>
      </c>
      <c r="AY18" s="1">
        <v>54.171857339895119</v>
      </c>
      <c r="AZ18" s="1">
        <v>59.010150959135593</v>
      </c>
      <c r="BA18" s="1">
        <v>49.787610169955265</v>
      </c>
      <c r="BB18" s="1">
        <v>50.428483794130443</v>
      </c>
      <c r="BC18" s="1">
        <v>49.523106513654056</v>
      </c>
      <c r="BD18" s="1">
        <v>47.265571973428855</v>
      </c>
      <c r="BE18" s="1">
        <v>52.574267962044459</v>
      </c>
      <c r="BF18" s="1">
        <v>46.267507375477486</v>
      </c>
      <c r="BG18" s="1">
        <v>42.246596903080999</v>
      </c>
      <c r="BH18" s="1">
        <v>32.329662850144409</v>
      </c>
      <c r="BI18" s="1">
        <v>38.847648757922997</v>
      </c>
      <c r="BJ18" s="1">
        <v>46.076611957687419</v>
      </c>
      <c r="BK18" s="1">
        <v>35.075772532978185</v>
      </c>
      <c r="BL18" s="1">
        <v>42.625299795246164</v>
      </c>
      <c r="BM18" s="1">
        <v>43.82054975189466</v>
      </c>
      <c r="BN18" s="1">
        <v>33.248080941722343</v>
      </c>
      <c r="BO18" s="1">
        <v>30.457190423772975</v>
      </c>
      <c r="BP18" s="1">
        <v>36.434810741127066</v>
      </c>
      <c r="BQ18" s="1">
        <v>34.956832983483359</v>
      </c>
      <c r="BR18" s="1">
        <v>31.035863573544905</v>
      </c>
      <c r="BS18" s="1">
        <v>39.345714425039155</v>
      </c>
      <c r="BT18" s="1">
        <v>32.089216120549182</v>
      </c>
      <c r="BU18" s="1">
        <v>34.894273851426583</v>
      </c>
      <c r="BV18" s="1">
        <v>31.589756354436556</v>
      </c>
      <c r="BW18" s="1">
        <v>26.346818667581019</v>
      </c>
      <c r="BX18" s="1">
        <v>31.245365358573004</v>
      </c>
      <c r="BY18" s="1">
        <v>29.862168423391672</v>
      </c>
      <c r="BZ18" s="1">
        <v>30.59501252103534</v>
      </c>
      <c r="CA18" s="1">
        <v>26.871854353321396</v>
      </c>
      <c r="CB18" s="1">
        <v>24.002236831074697</v>
      </c>
      <c r="CC18" s="1">
        <v>26.566189900580259</v>
      </c>
      <c r="CD18" s="1">
        <v>27.611227339876979</v>
      </c>
      <c r="CE18" s="1">
        <v>27.916018949026085</v>
      </c>
      <c r="CF18" s="1">
        <v>23.474765478123622</v>
      </c>
      <c r="CG18" s="1">
        <v>25.105518199448852</v>
      </c>
      <c r="CH18" s="1">
        <v>24.742761198240867</v>
      </c>
      <c r="CI18" s="1">
        <v>24.764043123291533</v>
      </c>
      <c r="CJ18" s="1">
        <v>26.43689216726246</v>
      </c>
      <c r="CK18" s="1">
        <v>24.398390468184921</v>
      </c>
      <c r="CL18" s="1">
        <v>23.712007382438362</v>
      </c>
      <c r="CM18" s="1">
        <v>23.346639862522554</v>
      </c>
      <c r="CN18" s="1">
        <v>23.444543975734835</v>
      </c>
      <c r="CO18" s="1">
        <v>23.086199736159568</v>
      </c>
      <c r="CP18" s="1">
        <v>23.59751594191362</v>
      </c>
      <c r="CQ18" s="1">
        <v>25.522644118930959</v>
      </c>
      <c r="CR18" s="1">
        <v>23.576308010625425</v>
      </c>
      <c r="CS18" s="1">
        <v>24.668265034613594</v>
      </c>
      <c r="CT18" s="1">
        <v>23.606589839136078</v>
      </c>
      <c r="CU18" s="1">
        <v>15.910142546193835</v>
      </c>
    </row>
    <row r="19" spans="1:99" x14ac:dyDescent="0.45">
      <c r="A19" s="1">
        <v>180.32607179997044</v>
      </c>
      <c r="B19" s="1">
        <v>165.57120702712402</v>
      </c>
      <c r="C19" s="1">
        <v>158.25855170037215</v>
      </c>
      <c r="D19" s="1">
        <v>142.71765639787353</v>
      </c>
      <c r="E19" s="1">
        <v>172.06640379937986</v>
      </c>
      <c r="F19" s="1">
        <v>163.40198144748058</v>
      </c>
      <c r="G19" s="1">
        <v>202.20428475548235</v>
      </c>
      <c r="H19" s="1">
        <v>157.64922769588077</v>
      </c>
      <c r="I19" s="1">
        <v>167.50819400026941</v>
      </c>
      <c r="J19" s="1">
        <v>130.21738809454999</v>
      </c>
      <c r="K19" s="1">
        <v>143.53981096400335</v>
      </c>
      <c r="L19" s="1">
        <v>130.60353183694113</v>
      </c>
      <c r="M19" s="1">
        <v>104.40774056066584</v>
      </c>
      <c r="N19" s="1">
        <v>107.68124147581531</v>
      </c>
      <c r="O19" s="1">
        <v>76.335784239484283</v>
      </c>
      <c r="P19" s="1">
        <v>89.67661034680431</v>
      </c>
      <c r="Q19" s="1">
        <v>83.989881651545545</v>
      </c>
      <c r="R19" s="1">
        <v>89.857660352819948</v>
      </c>
      <c r="S19" s="1">
        <v>79.730455828086832</v>
      </c>
      <c r="T19" s="1">
        <v>98.607116145346993</v>
      </c>
      <c r="U19" s="1">
        <v>94.876245188557533</v>
      </c>
      <c r="V19" s="1">
        <v>79.223833277470675</v>
      </c>
      <c r="W19" s="1">
        <v>76.166297054563373</v>
      </c>
      <c r="X19" s="1">
        <v>97.997447150841865</v>
      </c>
      <c r="Y19" s="1">
        <v>106.91895398851517</v>
      </c>
      <c r="Z19" s="1">
        <v>92.514369077983758</v>
      </c>
      <c r="AA19" s="1">
        <v>77.243927095652907</v>
      </c>
      <c r="AB19" s="1">
        <v>111.35621179636736</v>
      </c>
      <c r="AC19" s="1">
        <v>116.47363061594822</v>
      </c>
      <c r="AD19" s="1">
        <v>98.837396038038094</v>
      </c>
      <c r="AE19" s="1">
        <v>111.9543490754392</v>
      </c>
      <c r="AF19" s="1">
        <v>134.19729188489794</v>
      </c>
      <c r="AG19" s="1">
        <v>115.90914683009841</v>
      </c>
      <c r="AH19" s="1">
        <v>128.9514641997165</v>
      </c>
      <c r="AI19" s="1">
        <v>145.58423499168001</v>
      </c>
      <c r="AJ19" s="1">
        <v>133.94899616115597</v>
      </c>
      <c r="AK19" s="1">
        <v>125.33922173585516</v>
      </c>
      <c r="AL19" s="1">
        <v>117.33364170939927</v>
      </c>
      <c r="AM19" s="1">
        <v>135.98042556491498</v>
      </c>
      <c r="AN19" s="1">
        <v>129.59959863834632</v>
      </c>
      <c r="AO19" s="1">
        <v>119.92491073013905</v>
      </c>
      <c r="AP19" s="1">
        <v>97.958461393909403</v>
      </c>
      <c r="AQ19" s="1">
        <v>112.05029871653339</v>
      </c>
      <c r="AR19" s="1">
        <v>107.70479882681846</v>
      </c>
      <c r="AS19" s="1">
        <v>90.24293219421331</v>
      </c>
      <c r="AT19" s="1">
        <v>77.711224554895637</v>
      </c>
      <c r="AU19" s="1">
        <v>59.889243959338472</v>
      </c>
      <c r="AV19" s="1">
        <v>56.857707352810799</v>
      </c>
      <c r="AW19" s="1">
        <v>65.34184414378494</v>
      </c>
      <c r="AX19" s="1">
        <v>60.141043311189506</v>
      </c>
      <c r="AY19" s="1">
        <v>61.557583625619976</v>
      </c>
      <c r="AZ19" s="1">
        <v>48.751003777632526</v>
      </c>
      <c r="BA19" s="1">
        <v>68.628107804318361</v>
      </c>
      <c r="BB19" s="1">
        <v>39.840181261881497</v>
      </c>
      <c r="BC19" s="1">
        <v>44.528679462357509</v>
      </c>
      <c r="BD19" s="1">
        <v>33.333872229269119</v>
      </c>
      <c r="BE19" s="1">
        <v>51.008145255464314</v>
      </c>
      <c r="BF19" s="1">
        <v>46.206715610301927</v>
      </c>
      <c r="BG19" s="1">
        <v>33.61847862343226</v>
      </c>
      <c r="BH19" s="1">
        <v>39.822269116357752</v>
      </c>
      <c r="BI19" s="1">
        <v>45.841470156526256</v>
      </c>
      <c r="BJ19" s="1">
        <v>45.166597106512604</v>
      </c>
      <c r="BK19" s="1">
        <v>40.957332454251528</v>
      </c>
      <c r="BL19" s="1">
        <v>38.16237557857999</v>
      </c>
      <c r="BM19" s="1">
        <v>40.543194091748674</v>
      </c>
      <c r="BN19" s="1">
        <v>37.59185729525133</v>
      </c>
      <c r="BO19" s="1">
        <v>32.676115302739262</v>
      </c>
      <c r="BP19" s="1">
        <v>34.571819413305398</v>
      </c>
      <c r="BQ19" s="1">
        <v>27.783944328862869</v>
      </c>
      <c r="BR19" s="1">
        <v>35.33003912899666</v>
      </c>
      <c r="BS19" s="1">
        <v>32.202064145522144</v>
      </c>
      <c r="BT19" s="1">
        <v>31.21176135162063</v>
      </c>
      <c r="BU19" s="1">
        <v>31.128873258737762</v>
      </c>
      <c r="BV19" s="1">
        <v>29.531376255265464</v>
      </c>
      <c r="BW19" s="1">
        <v>29.529697021075762</v>
      </c>
      <c r="BX19" s="1">
        <v>32.168655727173444</v>
      </c>
      <c r="BY19" s="1">
        <v>32.809808359667336</v>
      </c>
      <c r="BZ19" s="1">
        <v>32.099729832658745</v>
      </c>
      <c r="CA19" s="1">
        <v>27.869870407593325</v>
      </c>
      <c r="CB19" s="1">
        <v>26.506665926582272</v>
      </c>
      <c r="CC19" s="1">
        <v>28.318268352337732</v>
      </c>
      <c r="CD19" s="1">
        <v>27.845930362753684</v>
      </c>
      <c r="CE19" s="1">
        <v>25.728598445154702</v>
      </c>
      <c r="CF19" s="1">
        <v>24.176708461901498</v>
      </c>
      <c r="CG19" s="1">
        <v>25.45661576350863</v>
      </c>
      <c r="CH19" s="1">
        <v>25.309927140069906</v>
      </c>
      <c r="CI19" s="1">
        <v>23.99323504242016</v>
      </c>
      <c r="CJ19" s="1">
        <v>25.699308227288082</v>
      </c>
      <c r="CK19" s="1">
        <v>24.222378636032065</v>
      </c>
      <c r="CL19" s="1">
        <v>24.293323570471937</v>
      </c>
      <c r="CM19" s="1">
        <v>24.596472706665129</v>
      </c>
      <c r="CN19" s="1">
        <v>25.404399733744665</v>
      </c>
      <c r="CO19" s="1">
        <v>21.000492845903661</v>
      </c>
      <c r="CP19" s="1">
        <v>23.277947731734457</v>
      </c>
      <c r="CQ19" s="1">
        <v>24.551849756324778</v>
      </c>
      <c r="CR19" s="1">
        <v>23.48420133208371</v>
      </c>
      <c r="CS19" s="1">
        <v>24.29612732129317</v>
      </c>
      <c r="CT19" s="1">
        <v>24.52684552097465</v>
      </c>
      <c r="CU19" s="1">
        <v>16.696470936078793</v>
      </c>
    </row>
    <row r="20" spans="1:99" x14ac:dyDescent="0.45">
      <c r="A20" s="1">
        <v>193.00587818584367</v>
      </c>
      <c r="B20" s="1">
        <v>185.43767951724456</v>
      </c>
      <c r="C20" s="1">
        <v>202.43034181957125</v>
      </c>
      <c r="D20" s="1">
        <v>161.23603987115268</v>
      </c>
      <c r="E20" s="1">
        <v>163.08292223896166</v>
      </c>
      <c r="F20" s="1">
        <v>183.73579852661675</v>
      </c>
      <c r="G20" s="1">
        <v>152.4314082984541</v>
      </c>
      <c r="H20" s="1">
        <v>162.58626858016294</v>
      </c>
      <c r="I20" s="1">
        <v>142.15010069273478</v>
      </c>
      <c r="J20" s="1">
        <v>151.41216263319399</v>
      </c>
      <c r="K20" s="1">
        <v>121.04086105562358</v>
      </c>
      <c r="L20" s="1">
        <v>145.46803745298854</v>
      </c>
      <c r="M20" s="1">
        <v>78.771472189226188</v>
      </c>
      <c r="N20" s="1">
        <v>124.78329389090101</v>
      </c>
      <c r="O20" s="1">
        <v>123.55567237114236</v>
      </c>
      <c r="P20" s="1">
        <v>92.08537587900679</v>
      </c>
      <c r="Q20" s="1">
        <v>76.240008978595142</v>
      </c>
      <c r="R20" s="1">
        <v>117.08691163706438</v>
      </c>
      <c r="S20" s="1">
        <v>100.14845989693519</v>
      </c>
      <c r="T20" s="1">
        <v>114.63285249769979</v>
      </c>
      <c r="U20" s="1">
        <v>82.793124484415685</v>
      </c>
      <c r="V20" s="1">
        <v>106.10681073100164</v>
      </c>
      <c r="W20" s="1">
        <v>100.53183052286396</v>
      </c>
      <c r="X20" s="1">
        <v>93.662476054766259</v>
      </c>
      <c r="Y20" s="1">
        <v>69.599156667754869</v>
      </c>
      <c r="Z20" s="1">
        <v>97.905643988101573</v>
      </c>
      <c r="AA20" s="1">
        <v>101.28936355760864</v>
      </c>
      <c r="AB20" s="1">
        <v>122.79723444455401</v>
      </c>
      <c r="AC20" s="1">
        <v>126.85272780950861</v>
      </c>
      <c r="AD20" s="1">
        <v>126.7017154997302</v>
      </c>
      <c r="AE20" s="1">
        <v>105.81834535016161</v>
      </c>
      <c r="AF20" s="1">
        <v>138.61801656469632</v>
      </c>
      <c r="AG20" s="1">
        <v>136.08647417602091</v>
      </c>
      <c r="AH20" s="1">
        <v>131.3485632253109</v>
      </c>
      <c r="AI20" s="1">
        <v>109.52323459988919</v>
      </c>
      <c r="AJ20" s="1">
        <v>97.165085216190263</v>
      </c>
      <c r="AK20" s="1">
        <v>146.91651950691207</v>
      </c>
      <c r="AL20" s="1">
        <v>140.06763256120354</v>
      </c>
      <c r="AM20" s="1">
        <v>132.5042826047235</v>
      </c>
      <c r="AN20" s="1">
        <v>130.42502872442776</v>
      </c>
      <c r="AO20" s="1">
        <v>125.76187880672903</v>
      </c>
      <c r="AP20" s="1">
        <v>126.99354783229582</v>
      </c>
      <c r="AQ20" s="1">
        <v>123.91926356951687</v>
      </c>
      <c r="AR20" s="1">
        <v>108.31335178804875</v>
      </c>
      <c r="AS20" s="1">
        <v>96.378951001019843</v>
      </c>
      <c r="AT20" s="1">
        <v>87.977138630714364</v>
      </c>
      <c r="AU20" s="1">
        <v>78.885872197972887</v>
      </c>
      <c r="AV20" s="1">
        <v>80.747644749592936</v>
      </c>
      <c r="AW20" s="1">
        <v>76.412503043702202</v>
      </c>
      <c r="AX20" s="1">
        <v>74.348302416265753</v>
      </c>
      <c r="AY20" s="1">
        <v>53.262331695873094</v>
      </c>
      <c r="AZ20" s="1">
        <v>48.904887233821988</v>
      </c>
      <c r="BA20" s="1">
        <v>39.754327763021543</v>
      </c>
      <c r="BB20" s="1">
        <v>43.513206064967868</v>
      </c>
      <c r="BC20" s="1">
        <v>42.076976812170564</v>
      </c>
      <c r="BD20" s="1">
        <v>59.27515607632975</v>
      </c>
      <c r="BE20" s="1">
        <v>42.612455986637443</v>
      </c>
      <c r="BF20" s="1">
        <v>47.457603219001612</v>
      </c>
      <c r="BG20" s="1">
        <v>42.141238272008195</v>
      </c>
      <c r="BH20" s="1">
        <v>47.022367208901819</v>
      </c>
      <c r="BI20" s="1">
        <v>40.959093222964533</v>
      </c>
      <c r="BJ20" s="1">
        <v>34.333726816399981</v>
      </c>
      <c r="BK20" s="1">
        <v>44.914483870305247</v>
      </c>
      <c r="BL20" s="1">
        <v>43.995142977565898</v>
      </c>
      <c r="BM20" s="1">
        <v>41.839462497705732</v>
      </c>
      <c r="BN20" s="1">
        <v>41.552141428011559</v>
      </c>
      <c r="BO20" s="1">
        <v>31.087141249319149</v>
      </c>
      <c r="BP20" s="1">
        <v>34.567192211157817</v>
      </c>
      <c r="BQ20" s="1">
        <v>33.233485790360042</v>
      </c>
      <c r="BR20" s="1">
        <v>34.309421987032692</v>
      </c>
      <c r="BS20" s="1">
        <v>35.223069601922667</v>
      </c>
      <c r="BT20" s="1">
        <v>32.624662775465467</v>
      </c>
      <c r="BU20" s="1">
        <v>27.84016120595172</v>
      </c>
      <c r="BV20" s="1">
        <v>37.743900333392958</v>
      </c>
      <c r="BW20" s="1">
        <v>27.693047943164451</v>
      </c>
      <c r="BX20" s="1">
        <v>31.010597767893664</v>
      </c>
      <c r="BY20" s="1">
        <v>31.724491450883054</v>
      </c>
      <c r="BZ20" s="1">
        <v>27.357752052923995</v>
      </c>
      <c r="CA20" s="1">
        <v>33.220052388161193</v>
      </c>
      <c r="CB20" s="1">
        <v>28.493980439070178</v>
      </c>
      <c r="CC20" s="1">
        <v>22.597970526163408</v>
      </c>
      <c r="CD20" s="1">
        <v>26.193850000488762</v>
      </c>
      <c r="CE20" s="1">
        <v>24.463003044910792</v>
      </c>
      <c r="CF20" s="1">
        <v>25.814851133283</v>
      </c>
      <c r="CG20" s="1">
        <v>23.875818256232581</v>
      </c>
      <c r="CH20" s="1">
        <v>24.888692446060709</v>
      </c>
      <c r="CI20" s="1">
        <v>24.778430432308799</v>
      </c>
      <c r="CJ20" s="1">
        <v>25.758514546545079</v>
      </c>
      <c r="CK20" s="1">
        <v>23.502906200570173</v>
      </c>
      <c r="CL20" s="1">
        <v>23.976417250467218</v>
      </c>
      <c r="CM20" s="1">
        <v>24.621305860904005</v>
      </c>
      <c r="CN20" s="1">
        <v>23.952414051716509</v>
      </c>
      <c r="CO20" s="1">
        <v>22.44244318312364</v>
      </c>
      <c r="CP20" s="1">
        <v>24.668947945176722</v>
      </c>
      <c r="CQ20" s="1">
        <v>23.106670086337139</v>
      </c>
      <c r="CR20" s="1">
        <v>25.209358308896398</v>
      </c>
      <c r="CS20" s="1">
        <v>23.139807979730296</v>
      </c>
      <c r="CT20" s="1">
        <v>25.094210821786369</v>
      </c>
      <c r="CU20" s="1">
        <v>14.908948530616827</v>
      </c>
    </row>
    <row r="21" spans="1:99" x14ac:dyDescent="0.45">
      <c r="A21" s="1">
        <v>168.08001023784163</v>
      </c>
      <c r="B21" s="1">
        <v>222.6076861322104</v>
      </c>
      <c r="C21" s="1">
        <v>178.02927343708222</v>
      </c>
      <c r="D21" s="1">
        <v>176.828698757491</v>
      </c>
      <c r="E21" s="1">
        <v>201.82314054053052</v>
      </c>
      <c r="F21" s="1">
        <v>166.63443797675913</v>
      </c>
      <c r="G21" s="1">
        <v>164.0327815517295</v>
      </c>
      <c r="H21" s="1">
        <v>194.55648011211693</v>
      </c>
      <c r="I21" s="1">
        <v>156.93098110608278</v>
      </c>
      <c r="J21" s="1">
        <v>113.14628109532997</v>
      </c>
      <c r="K21" s="1">
        <v>116.08418401833235</v>
      </c>
      <c r="L21" s="1">
        <v>86.101216775488055</v>
      </c>
      <c r="M21" s="1">
        <v>80.755121418451182</v>
      </c>
      <c r="N21" s="1">
        <v>107.03149708379027</v>
      </c>
      <c r="O21" s="1">
        <v>95.386374195061052</v>
      </c>
      <c r="P21" s="1">
        <v>95.731194543252869</v>
      </c>
      <c r="Q21" s="1">
        <v>90.304727823774257</v>
      </c>
      <c r="R21" s="1">
        <v>90.011622044450235</v>
      </c>
      <c r="S21" s="1">
        <v>80.122266455642404</v>
      </c>
      <c r="T21" s="1">
        <v>79.116956124770994</v>
      </c>
      <c r="U21" s="1">
        <v>86.992016813918269</v>
      </c>
      <c r="V21" s="1">
        <v>81.85737205845362</v>
      </c>
      <c r="W21" s="1">
        <v>85.280956826657828</v>
      </c>
      <c r="X21" s="1">
        <v>92.455380498324914</v>
      </c>
      <c r="Y21" s="1">
        <v>84.660020043504318</v>
      </c>
      <c r="Z21" s="1">
        <v>104.62916382444058</v>
      </c>
      <c r="AA21" s="1">
        <v>107.91113678948022</v>
      </c>
      <c r="AB21" s="1">
        <v>91.750354755411138</v>
      </c>
      <c r="AC21" s="1">
        <v>116.43051063440605</v>
      </c>
      <c r="AD21" s="1">
        <v>123.03651895368563</v>
      </c>
      <c r="AE21" s="1">
        <v>132.05328168203576</v>
      </c>
      <c r="AF21" s="1">
        <v>142.28656969391483</v>
      </c>
      <c r="AG21" s="1">
        <v>149.47432826653596</v>
      </c>
      <c r="AH21" s="1">
        <v>115.34392781962944</v>
      </c>
      <c r="AI21" s="1">
        <v>146.97829157158171</v>
      </c>
      <c r="AJ21" s="1">
        <v>135.38582490479973</v>
      </c>
      <c r="AK21" s="1">
        <v>118.30371404371948</v>
      </c>
      <c r="AL21" s="1">
        <v>132.55040946645829</v>
      </c>
      <c r="AM21" s="1">
        <v>145.36101137017411</v>
      </c>
      <c r="AN21" s="1">
        <v>131.06446394761667</v>
      </c>
      <c r="AO21" s="1">
        <v>141.43548026848779</v>
      </c>
      <c r="AP21" s="1">
        <v>123.89546962700518</v>
      </c>
      <c r="AQ21" s="1">
        <v>124.87461915763561</v>
      </c>
      <c r="AR21" s="1">
        <v>99.809067014619359</v>
      </c>
      <c r="AS21" s="1">
        <v>117.10058115948212</v>
      </c>
      <c r="AT21" s="1">
        <v>96.911870085645603</v>
      </c>
      <c r="AU21" s="1">
        <v>83.908298111067978</v>
      </c>
      <c r="AV21" s="1">
        <v>70.98369020359921</v>
      </c>
      <c r="AW21" s="1">
        <v>72.108503756174798</v>
      </c>
      <c r="AX21" s="1">
        <v>67.776631914666922</v>
      </c>
      <c r="AY21" s="1">
        <v>42.630949713693148</v>
      </c>
      <c r="AZ21" s="1">
        <v>65.476170625004059</v>
      </c>
      <c r="BA21" s="1">
        <v>47.489750444344992</v>
      </c>
      <c r="BB21" s="1">
        <v>39.052697249709226</v>
      </c>
      <c r="BC21" s="1">
        <v>58.90691505351343</v>
      </c>
      <c r="BD21" s="1">
        <v>39.911549893077691</v>
      </c>
      <c r="BE21" s="1">
        <v>50.131623656251271</v>
      </c>
      <c r="BF21" s="1">
        <v>53.452476807508596</v>
      </c>
      <c r="BG21" s="1">
        <v>46.007138886387111</v>
      </c>
      <c r="BH21" s="1">
        <v>47.296385425897221</v>
      </c>
      <c r="BI21" s="1">
        <v>59.030881465717457</v>
      </c>
      <c r="BJ21" s="1">
        <v>44.730610790255824</v>
      </c>
      <c r="BK21" s="1">
        <v>48.53746438404778</v>
      </c>
      <c r="BL21" s="1">
        <v>47.805997889975615</v>
      </c>
      <c r="BM21" s="1">
        <v>51.046874626376344</v>
      </c>
      <c r="BN21" s="1">
        <v>40.43224162666835</v>
      </c>
      <c r="BO21" s="1">
        <v>38.690095305488086</v>
      </c>
      <c r="BP21" s="1">
        <v>44.470177262063466</v>
      </c>
      <c r="BQ21" s="1">
        <v>41.391628225172298</v>
      </c>
      <c r="BR21" s="1">
        <v>33.909976805842433</v>
      </c>
      <c r="BS21" s="1">
        <v>32.416521627288603</v>
      </c>
      <c r="BT21" s="1">
        <v>41.92944786468999</v>
      </c>
      <c r="BU21" s="1">
        <v>36.865774907648706</v>
      </c>
      <c r="BV21" s="1">
        <v>30.049572466816851</v>
      </c>
      <c r="BW21" s="1">
        <v>32.564217414203284</v>
      </c>
      <c r="BX21" s="1">
        <v>28.139069604221731</v>
      </c>
      <c r="BY21" s="1">
        <v>34.09444136466967</v>
      </c>
      <c r="BZ21" s="1">
        <v>30.153516733086789</v>
      </c>
      <c r="CA21" s="1">
        <v>28.770298118203453</v>
      </c>
      <c r="CB21" s="1">
        <v>27.611924860671731</v>
      </c>
      <c r="CC21" s="1">
        <v>29.780123482337029</v>
      </c>
      <c r="CD21" s="1">
        <v>25.776552528593633</v>
      </c>
      <c r="CE21" s="1">
        <v>25.309658971600989</v>
      </c>
      <c r="CF21" s="1">
        <v>27.271245806559616</v>
      </c>
      <c r="CG21" s="1">
        <v>28.523666075818458</v>
      </c>
      <c r="CH21" s="1">
        <v>28.275985395749657</v>
      </c>
      <c r="CI21" s="1">
        <v>24.747952072600633</v>
      </c>
      <c r="CJ21" s="1">
        <v>23.345085050964876</v>
      </c>
      <c r="CK21" s="1">
        <v>24.076838565418761</v>
      </c>
      <c r="CL21" s="1">
        <v>23.096129038953627</v>
      </c>
      <c r="CM21" s="1">
        <v>25.862892878121379</v>
      </c>
      <c r="CN21" s="1">
        <v>25.53870406396527</v>
      </c>
      <c r="CO21" s="1">
        <v>24.659842471000349</v>
      </c>
      <c r="CP21" s="1">
        <v>23.786111426268487</v>
      </c>
      <c r="CQ21" s="1">
        <v>22.839413108086269</v>
      </c>
      <c r="CR21" s="1">
        <v>23.746873524992729</v>
      </c>
      <c r="CS21" s="1">
        <v>22.347974831130461</v>
      </c>
      <c r="CT21" s="1">
        <v>24.299445729353465</v>
      </c>
      <c r="CU21" s="1">
        <v>16.005313131962694</v>
      </c>
    </row>
    <row r="22" spans="1:99" x14ac:dyDescent="0.45">
      <c r="A22" s="1">
        <v>182.69627762848299</v>
      </c>
      <c r="B22" s="1">
        <v>181.24488578172975</v>
      </c>
      <c r="C22" s="1">
        <v>152.87085959639646</v>
      </c>
      <c r="D22" s="1">
        <v>159.61256398840084</v>
      </c>
      <c r="E22" s="1">
        <v>193.32443027789446</v>
      </c>
      <c r="F22" s="1">
        <v>209.35307359529705</v>
      </c>
      <c r="G22" s="1">
        <v>195.85837628552852</v>
      </c>
      <c r="H22" s="1">
        <v>190.80957371777913</v>
      </c>
      <c r="I22" s="1">
        <v>161.66910414082909</v>
      </c>
      <c r="J22" s="1">
        <v>127.36140427608107</v>
      </c>
      <c r="K22" s="1">
        <v>119.5480458995282</v>
      </c>
      <c r="L22" s="1">
        <v>136.35906247538352</v>
      </c>
      <c r="M22" s="1">
        <v>123.3393466647556</v>
      </c>
      <c r="N22" s="1">
        <v>120.56506703901363</v>
      </c>
      <c r="O22" s="1">
        <v>88.419413945281931</v>
      </c>
      <c r="P22" s="1">
        <v>100.90621067128248</v>
      </c>
      <c r="Q22" s="1">
        <v>79.879659296773355</v>
      </c>
      <c r="R22" s="1">
        <v>81.562637473815514</v>
      </c>
      <c r="S22" s="1">
        <v>90.915793745062217</v>
      </c>
      <c r="T22" s="1">
        <v>67.281766359851133</v>
      </c>
      <c r="U22" s="1">
        <v>91.132471982231237</v>
      </c>
      <c r="V22" s="1">
        <v>93.435023949088645</v>
      </c>
      <c r="W22" s="1">
        <v>114.02624693912286</v>
      </c>
      <c r="X22" s="1">
        <v>96.781824873964069</v>
      </c>
      <c r="Y22" s="1">
        <v>116.56520001495664</v>
      </c>
      <c r="Z22" s="1">
        <v>107.86171649847529</v>
      </c>
      <c r="AA22" s="1">
        <v>113.28091769052197</v>
      </c>
      <c r="AB22" s="1">
        <v>116.93455047287635</v>
      </c>
      <c r="AC22" s="1">
        <v>110.9539864292488</v>
      </c>
      <c r="AD22" s="1">
        <v>115.30431429398111</v>
      </c>
      <c r="AE22" s="1">
        <v>143.09102419854349</v>
      </c>
      <c r="AF22" s="1">
        <v>157.91133338879445</v>
      </c>
      <c r="AG22" s="1">
        <v>116.81869226863556</v>
      </c>
      <c r="AH22" s="1">
        <v>140.90913955904639</v>
      </c>
      <c r="AI22" s="1">
        <v>166.55816596288383</v>
      </c>
      <c r="AJ22" s="1">
        <v>140.55498468592447</v>
      </c>
      <c r="AK22" s="1">
        <v>147.5512455221243</v>
      </c>
      <c r="AL22" s="1">
        <v>141.36005847591312</v>
      </c>
      <c r="AM22" s="1">
        <v>136.92298730199238</v>
      </c>
      <c r="AN22" s="1">
        <v>118.19163282032403</v>
      </c>
      <c r="AO22" s="1">
        <v>116.65488422262813</v>
      </c>
      <c r="AP22" s="1">
        <v>139.41987798862908</v>
      </c>
      <c r="AQ22" s="1">
        <v>120.06614078204763</v>
      </c>
      <c r="AR22" s="1">
        <v>101.44909016436011</v>
      </c>
      <c r="AS22" s="1">
        <v>98.721899790529278</v>
      </c>
      <c r="AT22" s="1">
        <v>71.921464497270392</v>
      </c>
      <c r="AU22" s="1">
        <v>88.923977866949926</v>
      </c>
      <c r="AV22" s="1">
        <v>78.611647552521191</v>
      </c>
      <c r="AW22" s="1">
        <v>77.07541738244214</v>
      </c>
      <c r="AX22" s="1">
        <v>70.089826729237558</v>
      </c>
      <c r="AY22" s="1">
        <v>73.883583898780572</v>
      </c>
      <c r="AZ22" s="1">
        <v>67.263720365740781</v>
      </c>
      <c r="BA22" s="1">
        <v>48.632415816322059</v>
      </c>
      <c r="BB22" s="1">
        <v>53.993475822224958</v>
      </c>
      <c r="BC22" s="1">
        <v>58.324538916649345</v>
      </c>
      <c r="BD22" s="1">
        <v>66.853235975351708</v>
      </c>
      <c r="BE22" s="1">
        <v>54.200183282391258</v>
      </c>
      <c r="BF22" s="1">
        <v>39.878034018820067</v>
      </c>
      <c r="BG22" s="1">
        <v>45.019793486402101</v>
      </c>
      <c r="BH22" s="1">
        <v>56.992310014560644</v>
      </c>
      <c r="BI22" s="1">
        <v>51.815417178552401</v>
      </c>
      <c r="BJ22" s="1">
        <v>47.975714125645432</v>
      </c>
      <c r="BK22" s="1">
        <v>43.048808030013689</v>
      </c>
      <c r="BL22" s="1">
        <v>39.333001637231469</v>
      </c>
      <c r="BM22" s="1">
        <v>41.559201469585076</v>
      </c>
      <c r="BN22" s="1">
        <v>42.697315047069829</v>
      </c>
      <c r="BO22" s="1">
        <v>43.187641061133441</v>
      </c>
      <c r="BP22" s="1">
        <v>40.080799072592832</v>
      </c>
      <c r="BQ22" s="1">
        <v>27.813833094979699</v>
      </c>
      <c r="BR22" s="1">
        <v>39.079701201775201</v>
      </c>
      <c r="BS22" s="1">
        <v>36.396855241261719</v>
      </c>
      <c r="BT22" s="1">
        <v>31.0368919454211</v>
      </c>
      <c r="BU22" s="1">
        <v>25.953438618232514</v>
      </c>
      <c r="BV22" s="1">
        <v>32.971692567911106</v>
      </c>
      <c r="BW22" s="1">
        <v>28.92210409353639</v>
      </c>
      <c r="BX22" s="1">
        <v>31.338159660657563</v>
      </c>
      <c r="BY22" s="1">
        <v>30.189078982544338</v>
      </c>
      <c r="BZ22" s="1">
        <v>29.584306772546874</v>
      </c>
      <c r="CA22" s="1">
        <v>29.803535673597555</v>
      </c>
      <c r="CB22" s="1">
        <v>24.332956890631369</v>
      </c>
      <c r="CC22" s="1">
        <v>28.385729453181234</v>
      </c>
      <c r="CD22" s="1">
        <v>28.401600407780887</v>
      </c>
      <c r="CE22" s="1">
        <v>25.004233938159611</v>
      </c>
      <c r="CF22" s="1">
        <v>25.625625995022549</v>
      </c>
      <c r="CG22" s="1">
        <v>25.515865442166412</v>
      </c>
      <c r="CH22" s="1">
        <v>27.719517443485124</v>
      </c>
      <c r="CI22" s="1">
        <v>25.562609704064219</v>
      </c>
      <c r="CJ22" s="1">
        <v>25.897295263606388</v>
      </c>
      <c r="CK22" s="1">
        <v>25.568628177419466</v>
      </c>
      <c r="CL22" s="1">
        <v>24.598493631784045</v>
      </c>
      <c r="CM22" s="1">
        <v>25.09414955306622</v>
      </c>
      <c r="CN22" s="1">
        <v>25.286807153462885</v>
      </c>
      <c r="CO22" s="1">
        <v>24.46699540887332</v>
      </c>
      <c r="CP22" s="1">
        <v>22.523418278093839</v>
      </c>
      <c r="CQ22" s="1">
        <v>23.299856011608224</v>
      </c>
      <c r="CR22" s="1">
        <v>24.285578261847856</v>
      </c>
      <c r="CS22" s="1">
        <v>24.219033835295704</v>
      </c>
      <c r="CT22" s="1">
        <v>24.737636305581773</v>
      </c>
      <c r="CU22" s="1">
        <v>18.302640291016562</v>
      </c>
    </row>
    <row r="23" spans="1:99" x14ac:dyDescent="0.45">
      <c r="A23" s="1">
        <v>175.45663764755915</v>
      </c>
      <c r="B23" s="1">
        <v>195.33989399618682</v>
      </c>
      <c r="C23" s="1">
        <v>192.74908119175234</v>
      </c>
      <c r="D23" s="1">
        <v>200.86675281015374</v>
      </c>
      <c r="E23" s="1">
        <v>192.63516473458569</v>
      </c>
      <c r="F23" s="1">
        <v>195.80550043879259</v>
      </c>
      <c r="G23" s="1">
        <v>188.70580763707241</v>
      </c>
      <c r="H23" s="1">
        <v>156.61534917542951</v>
      </c>
      <c r="I23" s="1">
        <v>179.75305658070687</v>
      </c>
      <c r="J23" s="1">
        <v>150.46210160495443</v>
      </c>
      <c r="K23" s="1">
        <v>140.03738183834906</v>
      </c>
      <c r="L23" s="1">
        <v>136.2954712010671</v>
      </c>
      <c r="M23" s="1">
        <v>131.18939463518714</v>
      </c>
      <c r="N23" s="1">
        <v>95.714169380251803</v>
      </c>
      <c r="O23" s="1">
        <v>82.093103924509094</v>
      </c>
      <c r="P23" s="1">
        <v>93.889684970767121</v>
      </c>
      <c r="Q23" s="1">
        <v>121.81645516601081</v>
      </c>
      <c r="R23" s="1">
        <v>89.467861224421839</v>
      </c>
      <c r="S23" s="1">
        <v>90.956549696664695</v>
      </c>
      <c r="T23" s="1">
        <v>94.483657862161635</v>
      </c>
      <c r="U23" s="1">
        <v>74.73433681755462</v>
      </c>
      <c r="V23" s="1">
        <v>86.496364191719394</v>
      </c>
      <c r="W23" s="1">
        <v>130.80174273972969</v>
      </c>
      <c r="X23" s="1">
        <v>75.864661727011679</v>
      </c>
      <c r="Y23" s="1">
        <v>103.76175524016919</v>
      </c>
      <c r="Z23" s="1">
        <v>110.0633975322465</v>
      </c>
      <c r="AA23" s="1">
        <v>121.79939795475123</v>
      </c>
      <c r="AB23" s="1">
        <v>123.75948983298116</v>
      </c>
      <c r="AC23" s="1">
        <v>125.75829977096873</v>
      </c>
      <c r="AD23" s="1">
        <v>114.00102119379153</v>
      </c>
      <c r="AE23" s="1">
        <v>125.41510634290171</v>
      </c>
      <c r="AF23" s="1">
        <v>135.41022870671199</v>
      </c>
      <c r="AG23" s="1">
        <v>165.74529690670411</v>
      </c>
      <c r="AH23" s="1">
        <v>141.45743614944027</v>
      </c>
      <c r="AI23" s="1">
        <v>162.31569083736719</v>
      </c>
      <c r="AJ23" s="1">
        <v>159.79485633551019</v>
      </c>
      <c r="AK23" s="1">
        <v>149.91979992302205</v>
      </c>
      <c r="AL23" s="1">
        <v>154.88131247610241</v>
      </c>
      <c r="AM23" s="1">
        <v>125.17147458253829</v>
      </c>
      <c r="AN23" s="1">
        <v>162.68633359395122</v>
      </c>
      <c r="AO23" s="1">
        <v>121.92559643351221</v>
      </c>
      <c r="AP23" s="1">
        <v>145.3255650599846</v>
      </c>
      <c r="AQ23" s="1">
        <v>143.21365683787573</v>
      </c>
      <c r="AR23" s="1">
        <v>124.43762143622735</v>
      </c>
      <c r="AS23" s="1">
        <v>97.966705335643681</v>
      </c>
      <c r="AT23" s="1">
        <v>107.36561520073964</v>
      </c>
      <c r="AU23" s="1">
        <v>85.876583973458366</v>
      </c>
      <c r="AV23" s="1">
        <v>64.309780120002358</v>
      </c>
      <c r="AW23" s="1">
        <v>58.389082212591248</v>
      </c>
      <c r="AX23" s="1">
        <v>79.760755565911595</v>
      </c>
      <c r="AY23" s="1">
        <v>48.068169564584323</v>
      </c>
      <c r="AZ23" s="1">
        <v>64.672765229359754</v>
      </c>
      <c r="BA23" s="1">
        <v>43.863342652742482</v>
      </c>
      <c r="BB23" s="1">
        <v>54.108332047276136</v>
      </c>
      <c r="BC23" s="1">
        <v>62.145961269121067</v>
      </c>
      <c r="BD23" s="1">
        <v>53.403425071411121</v>
      </c>
      <c r="BE23" s="1">
        <v>65.475639001046758</v>
      </c>
      <c r="BF23" s="1">
        <v>46.367448909231626</v>
      </c>
      <c r="BG23" s="1">
        <v>44.498306202064363</v>
      </c>
      <c r="BH23" s="1">
        <v>56.817825187395407</v>
      </c>
      <c r="BI23" s="1">
        <v>50.134537219470886</v>
      </c>
      <c r="BJ23" s="1">
        <v>42.622011078950891</v>
      </c>
      <c r="BK23" s="1">
        <v>43.209758125944063</v>
      </c>
      <c r="BL23" s="1">
        <v>42.050435203277935</v>
      </c>
      <c r="BM23" s="1">
        <v>49.572957570881243</v>
      </c>
      <c r="BN23" s="1">
        <v>36.591335821684979</v>
      </c>
      <c r="BO23" s="1">
        <v>34.643197941753087</v>
      </c>
      <c r="BP23" s="1">
        <v>44.526959225258906</v>
      </c>
      <c r="BQ23" s="1">
        <v>35.122037484978335</v>
      </c>
      <c r="BR23" s="1">
        <v>28.447401131411929</v>
      </c>
      <c r="BS23" s="1">
        <v>44.830808238736708</v>
      </c>
      <c r="BT23" s="1">
        <v>37.396653272648919</v>
      </c>
      <c r="BU23" s="1">
        <v>38.933861385737451</v>
      </c>
      <c r="BV23" s="1">
        <v>39.394338694003331</v>
      </c>
      <c r="BW23" s="1">
        <v>35.257979575176755</v>
      </c>
      <c r="BX23" s="1">
        <v>31.973884827281129</v>
      </c>
      <c r="BY23" s="1">
        <v>29.798835891585945</v>
      </c>
      <c r="BZ23" s="1">
        <v>30.605461665341053</v>
      </c>
      <c r="CA23" s="1">
        <v>26.742851181149792</v>
      </c>
      <c r="CB23" s="1">
        <v>29.138321872719743</v>
      </c>
      <c r="CC23" s="1">
        <v>33.774398557571757</v>
      </c>
      <c r="CD23" s="1">
        <v>29.906977536375052</v>
      </c>
      <c r="CE23" s="1">
        <v>31.5100344404119</v>
      </c>
      <c r="CF23" s="1">
        <v>27.487584709286036</v>
      </c>
      <c r="CG23" s="1">
        <v>28.048312251384132</v>
      </c>
      <c r="CH23" s="1">
        <v>27.907018102968223</v>
      </c>
      <c r="CI23" s="1">
        <v>25.113031629538455</v>
      </c>
      <c r="CJ23" s="1">
        <v>24.719281611387284</v>
      </c>
      <c r="CK23" s="1">
        <v>27.269397376449987</v>
      </c>
      <c r="CL23" s="1">
        <v>26.784520036659767</v>
      </c>
      <c r="CM23" s="1">
        <v>23.230247206529587</v>
      </c>
      <c r="CN23" s="1">
        <v>24.948125459577163</v>
      </c>
      <c r="CO23" s="1">
        <v>25.075808055211382</v>
      </c>
      <c r="CP23" s="1">
        <v>24.535005100395615</v>
      </c>
      <c r="CQ23" s="1">
        <v>25.323832782699657</v>
      </c>
      <c r="CR23" s="1">
        <v>23.364193821694546</v>
      </c>
      <c r="CS23" s="1">
        <v>20.988244286463061</v>
      </c>
      <c r="CT23" s="1">
        <v>25.037838416411734</v>
      </c>
      <c r="CU23" s="1">
        <v>15.173664742238341</v>
      </c>
    </row>
    <row r="24" spans="1:99" x14ac:dyDescent="0.45">
      <c r="A24" s="1">
        <v>173.32991559189395</v>
      </c>
      <c r="B24" s="1">
        <v>227.13078989816293</v>
      </c>
      <c r="C24" s="1">
        <v>185.76567076233107</v>
      </c>
      <c r="D24" s="1">
        <v>191.70065087933875</v>
      </c>
      <c r="E24" s="1">
        <v>162.56347850203747</v>
      </c>
      <c r="F24" s="1">
        <v>166.88564726371746</v>
      </c>
      <c r="G24" s="1">
        <v>196.12653155745323</v>
      </c>
      <c r="H24" s="1">
        <v>155.40956005658438</v>
      </c>
      <c r="I24" s="1">
        <v>191.4803078302082</v>
      </c>
      <c r="J24" s="1">
        <v>129.10278756606729</v>
      </c>
      <c r="K24" s="1">
        <v>146.23350808587728</v>
      </c>
      <c r="L24" s="1">
        <v>98.433761490387653</v>
      </c>
      <c r="M24" s="1">
        <v>140.06645525920936</v>
      </c>
      <c r="N24" s="1">
        <v>93.184551771941997</v>
      </c>
      <c r="O24" s="1">
        <v>91.306373342676025</v>
      </c>
      <c r="P24" s="1">
        <v>98.971082496797962</v>
      </c>
      <c r="Q24" s="1">
        <v>96.388132825450157</v>
      </c>
      <c r="R24" s="1">
        <v>117.39823590550481</v>
      </c>
      <c r="S24" s="1">
        <v>107.65861163895978</v>
      </c>
      <c r="T24" s="1">
        <v>111.04033384823803</v>
      </c>
      <c r="U24" s="1">
        <v>89.038011205982514</v>
      </c>
      <c r="V24" s="1">
        <v>93.104499006837912</v>
      </c>
      <c r="W24" s="1">
        <v>124.87217500706255</v>
      </c>
      <c r="X24" s="1">
        <v>84.732714906808624</v>
      </c>
      <c r="Y24" s="1">
        <v>111.3099388323042</v>
      </c>
      <c r="Z24" s="1">
        <v>104.62416429699806</v>
      </c>
      <c r="AA24" s="1">
        <v>145.7496303687949</v>
      </c>
      <c r="AB24" s="1">
        <v>116.71280295619766</v>
      </c>
      <c r="AC24" s="1">
        <v>135.13287935661276</v>
      </c>
      <c r="AD24" s="1">
        <v>168.9759681597821</v>
      </c>
      <c r="AE24" s="1">
        <v>155.27032170933185</v>
      </c>
      <c r="AF24" s="1">
        <v>162.29407334825535</v>
      </c>
      <c r="AG24" s="1">
        <v>155.03833383327907</v>
      </c>
      <c r="AH24" s="1">
        <v>140.42919246590949</v>
      </c>
      <c r="AI24" s="1">
        <v>165.42903155175898</v>
      </c>
      <c r="AJ24" s="1">
        <v>161.63679761681286</v>
      </c>
      <c r="AK24" s="1">
        <v>175.54992445587737</v>
      </c>
      <c r="AL24" s="1">
        <v>136.65663427299782</v>
      </c>
      <c r="AM24" s="1">
        <v>167.87167208716789</v>
      </c>
      <c r="AN24" s="1">
        <v>151.04819251135794</v>
      </c>
      <c r="AO24" s="1">
        <v>137.06482250032909</v>
      </c>
      <c r="AP24" s="1">
        <v>137.98766230819942</v>
      </c>
      <c r="AQ24" s="1">
        <v>146.32030041002793</v>
      </c>
      <c r="AR24" s="1">
        <v>125.46587548831141</v>
      </c>
      <c r="AS24" s="1">
        <v>110.48632135769488</v>
      </c>
      <c r="AT24" s="1">
        <v>117.83710844970321</v>
      </c>
      <c r="AU24" s="1">
        <v>91.625852006264424</v>
      </c>
      <c r="AV24" s="1">
        <v>86.397282305218852</v>
      </c>
      <c r="AW24" s="1">
        <v>74.760460856561423</v>
      </c>
      <c r="AX24" s="1">
        <v>72.039789474386552</v>
      </c>
      <c r="AY24" s="1">
        <v>65.781620637230745</v>
      </c>
      <c r="AZ24" s="1">
        <v>59.253503711184344</v>
      </c>
      <c r="BA24" s="1">
        <v>63.473860829292484</v>
      </c>
      <c r="BB24" s="1">
        <v>75.596881608166669</v>
      </c>
      <c r="BC24" s="1">
        <v>36.285309883502322</v>
      </c>
      <c r="BD24" s="1">
        <v>54.631548994666247</v>
      </c>
      <c r="BE24" s="1">
        <v>46.232266551144775</v>
      </c>
      <c r="BF24" s="1">
        <v>49.425735438295909</v>
      </c>
      <c r="BG24" s="1">
        <v>50.461580213315351</v>
      </c>
      <c r="BH24" s="1">
        <v>65.65214946631022</v>
      </c>
      <c r="BI24" s="1">
        <v>64.58136172718757</v>
      </c>
      <c r="BJ24" s="1">
        <v>46.498030457853424</v>
      </c>
      <c r="BK24" s="1">
        <v>66.332993859896504</v>
      </c>
      <c r="BL24" s="1">
        <v>55.86878593286302</v>
      </c>
      <c r="BM24" s="1">
        <v>42.324078267198473</v>
      </c>
      <c r="BN24" s="1">
        <v>49.090389119187925</v>
      </c>
      <c r="BO24" s="1">
        <v>40.197656899549152</v>
      </c>
      <c r="BP24" s="1">
        <v>44.520123521453769</v>
      </c>
      <c r="BQ24" s="1">
        <v>44.592498844826572</v>
      </c>
      <c r="BR24" s="1">
        <v>32.034176074156775</v>
      </c>
      <c r="BS24" s="1">
        <v>37.104672009958044</v>
      </c>
      <c r="BT24" s="1">
        <v>37.326857362330578</v>
      </c>
      <c r="BU24" s="1">
        <v>38.489801266268643</v>
      </c>
      <c r="BV24" s="1">
        <v>30.625755278829374</v>
      </c>
      <c r="BW24" s="1">
        <v>38.520799467491287</v>
      </c>
      <c r="BX24" s="1">
        <v>33.345495376482887</v>
      </c>
      <c r="BY24" s="1">
        <v>37.056331933592446</v>
      </c>
      <c r="BZ24" s="1">
        <v>32.145284067520052</v>
      </c>
      <c r="CA24" s="1">
        <v>29.775190879191442</v>
      </c>
      <c r="CB24" s="1">
        <v>27.21420274436807</v>
      </c>
      <c r="CC24" s="1">
        <v>29.331886250150596</v>
      </c>
      <c r="CD24" s="1">
        <v>32.555406029873765</v>
      </c>
      <c r="CE24" s="1">
        <v>32.389575173557709</v>
      </c>
      <c r="CF24" s="1">
        <v>26.348313624316589</v>
      </c>
      <c r="CG24" s="1">
        <v>24.637787617500887</v>
      </c>
      <c r="CH24" s="1">
        <v>24.33114899213534</v>
      </c>
      <c r="CI24" s="1">
        <v>26.590795417964223</v>
      </c>
      <c r="CJ24" s="1">
        <v>24.447789079490676</v>
      </c>
      <c r="CK24" s="1">
        <v>24.650687981846811</v>
      </c>
      <c r="CL24" s="1">
        <v>26.63968549890463</v>
      </c>
      <c r="CM24" s="1">
        <v>24.336862535791525</v>
      </c>
      <c r="CN24" s="1">
        <v>24.017523376360462</v>
      </c>
      <c r="CO24" s="1">
        <v>28.272203701920162</v>
      </c>
      <c r="CP24" s="1">
        <v>23.844267222650362</v>
      </c>
      <c r="CQ24" s="1">
        <v>25.105110526820983</v>
      </c>
      <c r="CR24" s="1">
        <v>23.397216718416733</v>
      </c>
      <c r="CS24" s="1">
        <v>25.630042998333618</v>
      </c>
      <c r="CT24" s="1">
        <v>25.259600072029571</v>
      </c>
      <c r="CU24" s="1">
        <v>16.714793582018803</v>
      </c>
    </row>
    <row r="25" spans="1:99" x14ac:dyDescent="0.45">
      <c r="A25" s="1">
        <v>200.94314830405995</v>
      </c>
      <c r="B25" s="1">
        <v>219.23071083473366</v>
      </c>
      <c r="C25" s="1">
        <v>186.17696295720978</v>
      </c>
      <c r="D25" s="1">
        <v>203.54575863590514</v>
      </c>
      <c r="E25" s="1">
        <v>244.33150191689168</v>
      </c>
      <c r="F25" s="1">
        <v>185.91906501137095</v>
      </c>
      <c r="G25" s="1">
        <v>228.76150680085345</v>
      </c>
      <c r="H25" s="1">
        <v>168.90509062093204</v>
      </c>
      <c r="I25" s="1">
        <v>181.80524948190174</v>
      </c>
      <c r="J25" s="1">
        <v>142.30268619468876</v>
      </c>
      <c r="K25" s="1">
        <v>124.05501808317948</v>
      </c>
      <c r="L25" s="1">
        <v>143.92981934863849</v>
      </c>
      <c r="M25" s="1">
        <v>120.7297611249475</v>
      </c>
      <c r="N25" s="1">
        <v>124.62255116602238</v>
      </c>
      <c r="O25" s="1">
        <v>114.99372147977959</v>
      </c>
      <c r="P25" s="1">
        <v>133.67424837510691</v>
      </c>
      <c r="Q25" s="1">
        <v>97.322739055063323</v>
      </c>
      <c r="R25" s="1">
        <v>116.38532448315203</v>
      </c>
      <c r="S25" s="1">
        <v>102.44493777729642</v>
      </c>
      <c r="T25" s="1">
        <v>118.28597439320421</v>
      </c>
      <c r="U25" s="1">
        <v>128.10477858126009</v>
      </c>
      <c r="V25" s="1">
        <v>108.47366091892279</v>
      </c>
      <c r="W25" s="1">
        <v>112.56518594598391</v>
      </c>
      <c r="X25" s="1">
        <v>107.56193337141627</v>
      </c>
      <c r="Y25" s="1">
        <v>144.00467652640913</v>
      </c>
      <c r="Z25" s="1">
        <v>92.428627748005155</v>
      </c>
      <c r="AA25" s="1">
        <v>179.29016104325839</v>
      </c>
      <c r="AB25" s="1">
        <v>146.0599988452272</v>
      </c>
      <c r="AC25" s="1">
        <v>175.21289371831193</v>
      </c>
      <c r="AD25" s="1">
        <v>145.2467819712474</v>
      </c>
      <c r="AE25" s="1">
        <v>168.28956810730838</v>
      </c>
      <c r="AF25" s="1">
        <v>186.56445649659952</v>
      </c>
      <c r="AG25" s="1">
        <v>179.846447074553</v>
      </c>
      <c r="AH25" s="1">
        <v>159.25929232742862</v>
      </c>
      <c r="AI25" s="1">
        <v>162.21927838180272</v>
      </c>
      <c r="AJ25" s="1">
        <v>155.66944122371692</v>
      </c>
      <c r="AK25" s="1">
        <v>135.47187823394293</v>
      </c>
      <c r="AL25" s="1">
        <v>152.63230748409438</v>
      </c>
      <c r="AM25" s="1">
        <v>129.03866278260023</v>
      </c>
      <c r="AN25" s="1">
        <v>153.94623306345278</v>
      </c>
      <c r="AO25" s="1">
        <v>143.49555232688726</v>
      </c>
      <c r="AP25" s="1">
        <v>146.87941517093793</v>
      </c>
      <c r="AQ25" s="1">
        <v>118.22856843167554</v>
      </c>
      <c r="AR25" s="1">
        <v>121.4863525066127</v>
      </c>
      <c r="AS25" s="1">
        <v>93.72692603373919</v>
      </c>
      <c r="AT25" s="1">
        <v>92.784071149399907</v>
      </c>
      <c r="AU25" s="1">
        <v>99.6063457915443</v>
      </c>
      <c r="AV25" s="1">
        <v>91.598460176081673</v>
      </c>
      <c r="AW25" s="1">
        <v>77.309847523870602</v>
      </c>
      <c r="AX25" s="1">
        <v>73.91615529217718</v>
      </c>
      <c r="AY25" s="1">
        <v>69.051817754556794</v>
      </c>
      <c r="AZ25" s="1">
        <v>70.954565882571231</v>
      </c>
      <c r="BA25" s="1">
        <v>58.423990300654424</v>
      </c>
      <c r="BB25" s="1">
        <v>47.123176873267056</v>
      </c>
      <c r="BC25" s="1">
        <v>40.256860391020183</v>
      </c>
      <c r="BD25" s="1">
        <v>55.599188489560525</v>
      </c>
      <c r="BE25" s="1">
        <v>64.681250475581493</v>
      </c>
      <c r="BF25" s="1">
        <v>65.856129054604224</v>
      </c>
      <c r="BG25" s="1">
        <v>63.91513133687598</v>
      </c>
      <c r="BH25" s="1">
        <v>71.992067740779831</v>
      </c>
      <c r="BI25" s="1">
        <v>47.696080866239043</v>
      </c>
      <c r="BJ25" s="1">
        <v>46.980067285589435</v>
      </c>
      <c r="BK25" s="1">
        <v>53.499714989538511</v>
      </c>
      <c r="BL25" s="1">
        <v>53.39685894997173</v>
      </c>
      <c r="BM25" s="1">
        <v>43.690240613424166</v>
      </c>
      <c r="BN25" s="1">
        <v>41.256160731891413</v>
      </c>
      <c r="BO25" s="1">
        <v>38.590290919404652</v>
      </c>
      <c r="BP25" s="1">
        <v>47.262086254637524</v>
      </c>
      <c r="BQ25" s="1">
        <v>49.895625035626125</v>
      </c>
      <c r="BR25" s="1">
        <v>39.316838006672498</v>
      </c>
      <c r="BS25" s="1">
        <v>33.026829230360619</v>
      </c>
      <c r="BT25" s="1">
        <v>40.371124194690005</v>
      </c>
      <c r="BU25" s="1">
        <v>29.23059774718341</v>
      </c>
      <c r="BV25" s="1">
        <v>43.66132177825299</v>
      </c>
      <c r="BW25" s="1">
        <v>29.331414481017823</v>
      </c>
      <c r="BX25" s="1">
        <v>39.290218633639192</v>
      </c>
      <c r="BY25" s="1">
        <v>27.628328853126732</v>
      </c>
      <c r="BZ25" s="1">
        <v>30.744958283812998</v>
      </c>
      <c r="CA25" s="1">
        <v>26.882877067091208</v>
      </c>
      <c r="CB25" s="1">
        <v>30.714221652890654</v>
      </c>
      <c r="CC25" s="1">
        <v>28.354525294805676</v>
      </c>
      <c r="CD25" s="1">
        <v>27.08896571319767</v>
      </c>
      <c r="CE25" s="1">
        <v>29.430801768517185</v>
      </c>
      <c r="CF25" s="1">
        <v>28.908677289508987</v>
      </c>
      <c r="CG25" s="1">
        <v>29.346612422311509</v>
      </c>
      <c r="CH25" s="1">
        <v>26.627292251027637</v>
      </c>
      <c r="CI25" s="1">
        <v>25.668295415833402</v>
      </c>
      <c r="CJ25" s="1">
        <v>28.031900718165868</v>
      </c>
      <c r="CK25" s="1">
        <v>27.511519098550909</v>
      </c>
      <c r="CL25" s="1">
        <v>24.634030431157345</v>
      </c>
      <c r="CM25" s="1">
        <v>21.715354103345209</v>
      </c>
      <c r="CN25" s="1">
        <v>26.00117637596567</v>
      </c>
      <c r="CO25" s="1">
        <v>25.9888052790876</v>
      </c>
      <c r="CP25" s="1">
        <v>22.713184937569572</v>
      </c>
      <c r="CQ25" s="1">
        <v>24.858878145000844</v>
      </c>
      <c r="CR25" s="1">
        <v>23.362715360384755</v>
      </c>
      <c r="CS25" s="1">
        <v>24.574235460904877</v>
      </c>
      <c r="CT25" s="1">
        <v>23.93534552931548</v>
      </c>
      <c r="CU25" s="1">
        <v>15.987453300493749</v>
      </c>
    </row>
    <row r="26" spans="1:99" x14ac:dyDescent="0.45">
      <c r="A26" s="1">
        <v>195.22431857064171</v>
      </c>
      <c r="B26" s="1">
        <v>185.85166565054453</v>
      </c>
      <c r="C26" s="1">
        <v>181.57952609668104</v>
      </c>
      <c r="D26" s="1">
        <v>206.72153311712867</v>
      </c>
      <c r="E26" s="1">
        <v>191.46073011813053</v>
      </c>
      <c r="F26" s="1">
        <v>178.58044871465731</v>
      </c>
      <c r="G26" s="1">
        <v>133.70789715535324</v>
      </c>
      <c r="H26" s="1">
        <v>153.28170123054102</v>
      </c>
      <c r="I26" s="1">
        <v>135.96052548511943</v>
      </c>
      <c r="J26" s="1">
        <v>147.17927464823879</v>
      </c>
      <c r="K26" s="1">
        <v>145.825912751217</v>
      </c>
      <c r="L26" s="1">
        <v>110.36040754283668</v>
      </c>
      <c r="M26" s="1">
        <v>133.49961556042319</v>
      </c>
      <c r="N26" s="1">
        <v>139.17031258851705</v>
      </c>
      <c r="O26" s="1">
        <v>102.28249460981978</v>
      </c>
      <c r="P26" s="1">
        <v>134.87631424105427</v>
      </c>
      <c r="Q26" s="1">
        <v>102.66865720412008</v>
      </c>
      <c r="R26" s="1">
        <v>130.7339342923822</v>
      </c>
      <c r="S26" s="1">
        <v>101.21715790145714</v>
      </c>
      <c r="T26" s="1">
        <v>87.051947046648522</v>
      </c>
      <c r="U26" s="1">
        <v>104.47684036408545</v>
      </c>
      <c r="V26" s="1">
        <v>96.918316497439974</v>
      </c>
      <c r="W26" s="1">
        <v>113.63782211521499</v>
      </c>
      <c r="X26" s="1">
        <v>132.48014932777085</v>
      </c>
      <c r="Y26" s="1">
        <v>141.06686409259498</v>
      </c>
      <c r="Z26" s="1">
        <v>147.33300446133458</v>
      </c>
      <c r="AA26" s="1">
        <v>155.24789358794482</v>
      </c>
      <c r="AB26" s="1">
        <v>144.31068644046252</v>
      </c>
      <c r="AC26" s="1">
        <v>181.57477352931002</v>
      </c>
      <c r="AD26" s="1">
        <v>194.16053337475427</v>
      </c>
      <c r="AE26" s="1">
        <v>164.35756231596557</v>
      </c>
      <c r="AF26" s="1">
        <v>180.12006374579505</v>
      </c>
      <c r="AG26" s="1">
        <v>148.61951747340046</v>
      </c>
      <c r="AH26" s="1">
        <v>181.45312024688045</v>
      </c>
      <c r="AI26" s="1">
        <v>178.25024048455168</v>
      </c>
      <c r="AJ26" s="1">
        <v>200.00130671006789</v>
      </c>
      <c r="AK26" s="1">
        <v>146.09629066373034</v>
      </c>
      <c r="AL26" s="1">
        <v>161.68209876473702</v>
      </c>
      <c r="AM26" s="1">
        <v>149.86894500141111</v>
      </c>
      <c r="AN26" s="1">
        <v>142.55256642175664</v>
      </c>
      <c r="AO26" s="1">
        <v>160.80968688265096</v>
      </c>
      <c r="AP26" s="1">
        <v>160.03450374397411</v>
      </c>
      <c r="AQ26" s="1">
        <v>149.80803258398535</v>
      </c>
      <c r="AR26" s="1">
        <v>137.86243753077645</v>
      </c>
      <c r="AS26" s="1">
        <v>148.85933077870544</v>
      </c>
      <c r="AT26" s="1">
        <v>128.81956678753744</v>
      </c>
      <c r="AU26" s="1">
        <v>105.83325721366984</v>
      </c>
      <c r="AV26" s="1">
        <v>80.273772685555741</v>
      </c>
      <c r="AW26" s="1">
        <v>83.099470905130147</v>
      </c>
      <c r="AX26" s="1">
        <v>61.115339416709809</v>
      </c>
      <c r="AY26" s="1">
        <v>82.947154985535434</v>
      </c>
      <c r="AZ26" s="1">
        <v>67.875365040769495</v>
      </c>
      <c r="BA26" s="1">
        <v>70.000591197112556</v>
      </c>
      <c r="BB26" s="1">
        <v>46.904255258402877</v>
      </c>
      <c r="BC26" s="1">
        <v>57.012682334788323</v>
      </c>
      <c r="BD26" s="1">
        <v>61.783349427650037</v>
      </c>
      <c r="BE26" s="1">
        <v>62.680663744761354</v>
      </c>
      <c r="BF26" s="1">
        <v>58.380171855715972</v>
      </c>
      <c r="BG26" s="1">
        <v>62.379253697578356</v>
      </c>
      <c r="BH26" s="1">
        <v>56.115314289724566</v>
      </c>
      <c r="BI26" s="1">
        <v>55.462678014174649</v>
      </c>
      <c r="BJ26" s="1">
        <v>39.973305933622925</v>
      </c>
      <c r="BK26" s="1">
        <v>56.49300766192593</v>
      </c>
      <c r="BL26" s="1">
        <v>51.628154524475882</v>
      </c>
      <c r="BM26" s="1">
        <v>34.18794025701613</v>
      </c>
      <c r="BN26" s="1">
        <v>48.824578082693428</v>
      </c>
      <c r="BO26" s="1">
        <v>40.394912952924237</v>
      </c>
      <c r="BP26" s="1">
        <v>43.877433515418993</v>
      </c>
      <c r="BQ26" s="1">
        <v>43.369878737692488</v>
      </c>
      <c r="BR26" s="1">
        <v>37.427545431858256</v>
      </c>
      <c r="BS26" s="1">
        <v>46.93055650540029</v>
      </c>
      <c r="BT26" s="1">
        <v>39.009573497780366</v>
      </c>
      <c r="BU26" s="1">
        <v>39.600239292269784</v>
      </c>
      <c r="BV26" s="1">
        <v>43.688963396288777</v>
      </c>
      <c r="BW26" s="1">
        <v>42.652112871688182</v>
      </c>
      <c r="BX26" s="1">
        <v>31.849186960834938</v>
      </c>
      <c r="BY26" s="1">
        <v>32.032467148205292</v>
      </c>
      <c r="BZ26" s="1">
        <v>41.640140274620435</v>
      </c>
      <c r="CA26" s="1">
        <v>31.591355939289819</v>
      </c>
      <c r="CB26" s="1">
        <v>26.641332213538892</v>
      </c>
      <c r="CC26" s="1">
        <v>34.253814498045863</v>
      </c>
      <c r="CD26" s="1">
        <v>31.669699778446457</v>
      </c>
      <c r="CE26" s="1">
        <v>28.014999035197736</v>
      </c>
      <c r="CF26" s="1">
        <v>31.447910787553056</v>
      </c>
      <c r="CG26" s="1">
        <v>31.866545331406492</v>
      </c>
      <c r="CH26" s="1">
        <v>28.935873531092106</v>
      </c>
      <c r="CI26" s="1">
        <v>26.431256859045888</v>
      </c>
      <c r="CJ26" s="1">
        <v>25.465309794676514</v>
      </c>
      <c r="CK26" s="1">
        <v>28.379097350042784</v>
      </c>
      <c r="CL26" s="1">
        <v>28.476572110928423</v>
      </c>
      <c r="CM26" s="1">
        <v>26.281841777630486</v>
      </c>
      <c r="CN26" s="1">
        <v>23.879929387249124</v>
      </c>
      <c r="CO26" s="1">
        <v>25.088165013154342</v>
      </c>
      <c r="CP26" s="1">
        <v>24.855709138357877</v>
      </c>
      <c r="CQ26" s="1">
        <v>25.973373574067711</v>
      </c>
      <c r="CR26" s="1">
        <v>24.292795716896862</v>
      </c>
      <c r="CS26" s="1">
        <v>24.210099442232199</v>
      </c>
      <c r="CT26" s="1">
        <v>24.150030647936042</v>
      </c>
      <c r="CU26" s="1">
        <v>16.053329898013747</v>
      </c>
    </row>
    <row r="27" spans="1:99" x14ac:dyDescent="0.45">
      <c r="A27" s="1">
        <v>191.72695683931266</v>
      </c>
      <c r="B27" s="1">
        <v>206.02024193825977</v>
      </c>
      <c r="C27" s="1">
        <v>208.37447077015693</v>
      </c>
      <c r="D27" s="1">
        <v>175.51678467729653</v>
      </c>
      <c r="E27" s="1">
        <v>214.68360858300326</v>
      </c>
      <c r="F27" s="1">
        <v>185.02797653866745</v>
      </c>
      <c r="G27" s="1">
        <v>172.88005803774934</v>
      </c>
      <c r="H27" s="1">
        <v>142.75482105997474</v>
      </c>
      <c r="I27" s="1">
        <v>176.62373698451361</v>
      </c>
      <c r="J27" s="1">
        <v>145.21216231745589</v>
      </c>
      <c r="K27" s="1">
        <v>148.34944307669099</v>
      </c>
      <c r="L27" s="1">
        <v>131.38970187075191</v>
      </c>
      <c r="M27" s="1">
        <v>119.85361656400103</v>
      </c>
      <c r="N27" s="1">
        <v>121.69277153250651</v>
      </c>
      <c r="O27" s="1">
        <v>101.86473243825861</v>
      </c>
      <c r="P27" s="1">
        <v>126.79906866577221</v>
      </c>
      <c r="Q27" s="1">
        <v>112.17356949312995</v>
      </c>
      <c r="R27" s="1">
        <v>101.54736236118252</v>
      </c>
      <c r="S27" s="1">
        <v>125.3789728804679</v>
      </c>
      <c r="T27" s="1">
        <v>106.53513751483277</v>
      </c>
      <c r="U27" s="1">
        <v>111.90836454565255</v>
      </c>
      <c r="V27" s="1">
        <v>149.54878107076445</v>
      </c>
      <c r="W27" s="1">
        <v>141.11608078293406</v>
      </c>
      <c r="X27" s="1">
        <v>118.73970601555064</v>
      </c>
      <c r="Y27" s="1">
        <v>111.08907924074609</v>
      </c>
      <c r="Z27" s="1">
        <v>141.83020445926297</v>
      </c>
      <c r="AA27" s="1">
        <v>131.96804087036031</v>
      </c>
      <c r="AB27" s="1">
        <v>179.75534143261515</v>
      </c>
      <c r="AC27" s="1">
        <v>166.45414016208736</v>
      </c>
      <c r="AD27" s="1">
        <v>182.56278534443118</v>
      </c>
      <c r="AE27" s="1">
        <v>198.84325629155501</v>
      </c>
      <c r="AF27" s="1">
        <v>199.30576347959382</v>
      </c>
      <c r="AG27" s="1">
        <v>180.33992041556243</v>
      </c>
      <c r="AH27" s="1">
        <v>166.28469727916593</v>
      </c>
      <c r="AI27" s="1">
        <v>174.48786609526238</v>
      </c>
      <c r="AJ27" s="1">
        <v>178.03964575984639</v>
      </c>
      <c r="AK27" s="1">
        <v>163.19399582758584</v>
      </c>
      <c r="AL27" s="1">
        <v>181.49685103041702</v>
      </c>
      <c r="AM27" s="1">
        <v>163.11276858827557</v>
      </c>
      <c r="AN27" s="1">
        <v>163.30099740291351</v>
      </c>
      <c r="AO27" s="1">
        <v>165.3765289729086</v>
      </c>
      <c r="AP27" s="1">
        <v>155.30524864930581</v>
      </c>
      <c r="AQ27" s="1">
        <v>155.65946479114226</v>
      </c>
      <c r="AR27" s="1">
        <v>137.43722602562855</v>
      </c>
      <c r="AS27" s="1">
        <v>123.98898265829</v>
      </c>
      <c r="AT27" s="1">
        <v>87.751753637342418</v>
      </c>
      <c r="AU27" s="1">
        <v>107.28321254462288</v>
      </c>
      <c r="AV27" s="1">
        <v>90.974793635868181</v>
      </c>
      <c r="AW27" s="1">
        <v>79.920333242546704</v>
      </c>
      <c r="AX27" s="1">
        <v>70.899028145661248</v>
      </c>
      <c r="AY27" s="1">
        <v>68.626047290177667</v>
      </c>
      <c r="AZ27" s="1">
        <v>51.876267384661737</v>
      </c>
      <c r="BA27" s="1">
        <v>74.783877760808934</v>
      </c>
      <c r="BB27" s="1">
        <v>80.786180888386696</v>
      </c>
      <c r="BC27" s="1">
        <v>53.490240017855996</v>
      </c>
      <c r="BD27" s="1">
        <v>60.177154151328267</v>
      </c>
      <c r="BE27" s="1">
        <v>56.199444723701973</v>
      </c>
      <c r="BF27" s="1">
        <v>40.061631860927768</v>
      </c>
      <c r="BG27" s="1">
        <v>63.223551721198923</v>
      </c>
      <c r="BH27" s="1">
        <v>57.304093327094357</v>
      </c>
      <c r="BI27" s="1">
        <v>53.949689425544221</v>
      </c>
      <c r="BJ27" s="1">
        <v>55.906758399451469</v>
      </c>
      <c r="BK27" s="1">
        <v>54.14866948639812</v>
      </c>
      <c r="BL27" s="1">
        <v>52.379210984368306</v>
      </c>
      <c r="BM27" s="1">
        <v>56.778728204173802</v>
      </c>
      <c r="BN27" s="1">
        <v>56.808944993581264</v>
      </c>
      <c r="BO27" s="1">
        <v>53.83156616389978</v>
      </c>
      <c r="BP27" s="1">
        <v>52.650066792888943</v>
      </c>
      <c r="BQ27" s="1">
        <v>67.094827958685826</v>
      </c>
      <c r="BR27" s="1">
        <v>49.526717597670441</v>
      </c>
      <c r="BS27" s="1">
        <v>39.428808946375085</v>
      </c>
      <c r="BT27" s="1">
        <v>40.749007499918257</v>
      </c>
      <c r="BU27" s="1">
        <v>54.624905580379874</v>
      </c>
      <c r="BV27" s="1">
        <v>36.777591783584889</v>
      </c>
      <c r="BW27" s="1">
        <v>41.484572399967874</v>
      </c>
      <c r="BX27" s="1">
        <v>36.916574216120353</v>
      </c>
      <c r="BY27" s="1">
        <v>38.590086376144122</v>
      </c>
      <c r="BZ27" s="1">
        <v>30.48094760505127</v>
      </c>
      <c r="CA27" s="1">
        <v>31.984425403366913</v>
      </c>
      <c r="CB27" s="1">
        <v>28.479661468237786</v>
      </c>
      <c r="CC27" s="1">
        <v>34.592968903663049</v>
      </c>
      <c r="CD27" s="1">
        <v>31.284517012343308</v>
      </c>
      <c r="CE27" s="1">
        <v>27.502412681779887</v>
      </c>
      <c r="CF27" s="1">
        <v>33.083665392804605</v>
      </c>
      <c r="CG27" s="1">
        <v>27.031238797846729</v>
      </c>
      <c r="CH27" s="1">
        <v>27.794460868759618</v>
      </c>
      <c r="CI27" s="1">
        <v>27.575262130771687</v>
      </c>
      <c r="CJ27" s="1">
        <v>28.373806560543827</v>
      </c>
      <c r="CK27" s="1">
        <v>25.767695899674436</v>
      </c>
      <c r="CL27" s="1">
        <v>28.933678225776223</v>
      </c>
      <c r="CM27" s="1">
        <v>26.327172617319675</v>
      </c>
      <c r="CN27" s="1">
        <v>25.542383957465063</v>
      </c>
      <c r="CO27" s="1">
        <v>26.510774701108957</v>
      </c>
      <c r="CP27" s="1">
        <v>20.700804921011795</v>
      </c>
      <c r="CQ27" s="1">
        <v>26.952339298540917</v>
      </c>
      <c r="CR27" s="1">
        <v>24.765334008062283</v>
      </c>
      <c r="CS27" s="1">
        <v>22.981330783538095</v>
      </c>
      <c r="CT27" s="1">
        <v>23.725682560426421</v>
      </c>
      <c r="CU27" s="1">
        <v>15.857899652452033</v>
      </c>
    </row>
    <row r="28" spans="1:99" x14ac:dyDescent="0.45">
      <c r="A28" s="1">
        <v>209.04013560306501</v>
      </c>
      <c r="B28" s="1">
        <v>213.92713973877028</v>
      </c>
      <c r="C28" s="1">
        <v>206.37817756261049</v>
      </c>
      <c r="D28" s="1">
        <v>227.86160882900973</v>
      </c>
      <c r="E28" s="1">
        <v>177.31566630318412</v>
      </c>
      <c r="F28" s="1">
        <v>192.17475576451073</v>
      </c>
      <c r="G28" s="1">
        <v>210.81503759509198</v>
      </c>
      <c r="H28" s="1">
        <v>201.41410491969307</v>
      </c>
      <c r="I28" s="1">
        <v>180.01843873616923</v>
      </c>
      <c r="J28" s="1">
        <v>163.75518335637267</v>
      </c>
      <c r="K28" s="1">
        <v>125.34569736810711</v>
      </c>
      <c r="L28" s="1">
        <v>129.56732887556427</v>
      </c>
      <c r="M28" s="1">
        <v>155.66441530360154</v>
      </c>
      <c r="N28" s="1">
        <v>137.40018767135109</v>
      </c>
      <c r="O28" s="1">
        <v>159.34435216074053</v>
      </c>
      <c r="P28" s="1">
        <v>120.12884130345547</v>
      </c>
      <c r="Q28" s="1">
        <v>117.4625284710055</v>
      </c>
      <c r="R28" s="1">
        <v>101.87157756801591</v>
      </c>
      <c r="S28" s="1">
        <v>107.61946564076707</v>
      </c>
      <c r="T28" s="1">
        <v>84.776228893342903</v>
      </c>
      <c r="U28" s="1">
        <v>93.923984142025191</v>
      </c>
      <c r="V28" s="1">
        <v>109.03671478714062</v>
      </c>
      <c r="W28" s="1">
        <v>139.53022012301437</v>
      </c>
      <c r="X28" s="1">
        <v>109.99642045427916</v>
      </c>
      <c r="Y28" s="1">
        <v>166.23935842741048</v>
      </c>
      <c r="Z28" s="1">
        <v>129.0716366643432</v>
      </c>
      <c r="AA28" s="1">
        <v>191.36652145124228</v>
      </c>
      <c r="AB28" s="1">
        <v>172.70483892855634</v>
      </c>
      <c r="AC28" s="1">
        <v>150.08177556304307</v>
      </c>
      <c r="AD28" s="1">
        <v>194.88313287135355</v>
      </c>
      <c r="AE28" s="1">
        <v>180.16284062251441</v>
      </c>
      <c r="AF28" s="1">
        <v>205.1641294205005</v>
      </c>
      <c r="AG28" s="1">
        <v>170.47813952049506</v>
      </c>
      <c r="AH28" s="1">
        <v>185.52231518249513</v>
      </c>
      <c r="AI28" s="1">
        <v>177.1562696049142</v>
      </c>
      <c r="AJ28" s="1">
        <v>173.09700397208994</v>
      </c>
      <c r="AK28" s="1">
        <v>230.76483365729251</v>
      </c>
      <c r="AL28" s="1">
        <v>185.14370466470751</v>
      </c>
      <c r="AM28" s="1">
        <v>152.16482904649294</v>
      </c>
      <c r="AN28" s="1">
        <v>160.15330096152158</v>
      </c>
      <c r="AO28" s="1">
        <v>147.49499141250919</v>
      </c>
      <c r="AP28" s="1">
        <v>140.56019441219945</v>
      </c>
      <c r="AQ28" s="1">
        <v>149.807992994968</v>
      </c>
      <c r="AR28" s="1">
        <v>161.94868178708646</v>
      </c>
      <c r="AS28" s="1">
        <v>119.46418693310342</v>
      </c>
      <c r="AT28" s="1">
        <v>134.30078700433174</v>
      </c>
      <c r="AU28" s="1">
        <v>111.26080886076832</v>
      </c>
      <c r="AV28" s="1">
        <v>62.251243549943965</v>
      </c>
      <c r="AW28" s="1">
        <v>92.784344502145871</v>
      </c>
      <c r="AX28" s="1">
        <v>64.139456852720798</v>
      </c>
      <c r="AY28" s="1">
        <v>87.853884820836058</v>
      </c>
      <c r="AZ28" s="1">
        <v>83.26738961085114</v>
      </c>
      <c r="BA28" s="1">
        <v>70.233301101441612</v>
      </c>
      <c r="BB28" s="1">
        <v>55.632244377135066</v>
      </c>
      <c r="BC28" s="1">
        <v>55.813590358187668</v>
      </c>
      <c r="BD28" s="1">
        <v>37.517253204415383</v>
      </c>
      <c r="BE28" s="1">
        <v>37.171838078358434</v>
      </c>
      <c r="BF28" s="1">
        <v>66.491250959999491</v>
      </c>
      <c r="BG28" s="1">
        <v>59.809763349806111</v>
      </c>
      <c r="BH28" s="1">
        <v>62.466655881127934</v>
      </c>
      <c r="BI28" s="1">
        <v>60.755884328138364</v>
      </c>
      <c r="BJ28" s="1">
        <v>60.548967611736671</v>
      </c>
      <c r="BK28" s="1">
        <v>58.355796331678803</v>
      </c>
      <c r="BL28" s="1">
        <v>66.720865380149107</v>
      </c>
      <c r="BM28" s="1">
        <v>47.5591443376074</v>
      </c>
      <c r="BN28" s="1">
        <v>68.510852673285825</v>
      </c>
      <c r="BO28" s="1">
        <v>67.319288265706234</v>
      </c>
      <c r="BP28" s="1">
        <v>56.481939703564016</v>
      </c>
      <c r="BQ28" s="1">
        <v>46.741302146670932</v>
      </c>
      <c r="BR28" s="1">
        <v>52.994604362381828</v>
      </c>
      <c r="BS28" s="1">
        <v>39.050137159867319</v>
      </c>
      <c r="BT28" s="1">
        <v>52.718875334244025</v>
      </c>
      <c r="BU28" s="1">
        <v>48.286785778448881</v>
      </c>
      <c r="BV28" s="1">
        <v>37.308589858235791</v>
      </c>
      <c r="BW28" s="1">
        <v>47.559886631698951</v>
      </c>
      <c r="BX28" s="1">
        <v>37.763344196886464</v>
      </c>
      <c r="BY28" s="1">
        <v>44.147452770283657</v>
      </c>
      <c r="BZ28" s="1">
        <v>33.429802547149137</v>
      </c>
      <c r="CA28" s="1">
        <v>35.058643684455696</v>
      </c>
      <c r="CB28" s="1">
        <v>33.589529625199148</v>
      </c>
      <c r="CC28" s="1">
        <v>33.000713203415216</v>
      </c>
      <c r="CD28" s="1">
        <v>34.006638106662045</v>
      </c>
      <c r="CE28" s="1">
        <v>32.198626027814399</v>
      </c>
      <c r="CF28" s="1">
        <v>28.19587513230767</v>
      </c>
      <c r="CG28" s="1">
        <v>30.995773094485532</v>
      </c>
      <c r="CH28" s="1">
        <v>29.136256645603378</v>
      </c>
      <c r="CI28" s="1">
        <v>28.374986690324377</v>
      </c>
      <c r="CJ28" s="1">
        <v>30.989223939766816</v>
      </c>
      <c r="CK28" s="1">
        <v>28.192107106115145</v>
      </c>
      <c r="CL28" s="1">
        <v>26.329599801171653</v>
      </c>
      <c r="CM28" s="1">
        <v>27.677064348378433</v>
      </c>
      <c r="CN28" s="1">
        <v>25.592047438152399</v>
      </c>
      <c r="CO28" s="1">
        <v>29.922061423593227</v>
      </c>
      <c r="CP28" s="1">
        <v>25.422974052729842</v>
      </c>
      <c r="CQ28" s="1">
        <v>24.999074169460883</v>
      </c>
      <c r="CR28" s="1">
        <v>25.581425798838609</v>
      </c>
      <c r="CS28" s="1">
        <v>25.440916832615283</v>
      </c>
      <c r="CT28" s="1">
        <v>21.464971944085441</v>
      </c>
      <c r="CU28" s="1">
        <v>15.260169574711149</v>
      </c>
    </row>
    <row r="29" spans="1:99" x14ac:dyDescent="0.45">
      <c r="A29" s="1">
        <v>208.55544348333044</v>
      </c>
      <c r="B29" s="1">
        <v>210.32472383477176</v>
      </c>
      <c r="C29" s="1">
        <v>221.35374357094568</v>
      </c>
      <c r="D29" s="1">
        <v>201.4165255053635</v>
      </c>
      <c r="E29" s="1">
        <v>186.29106604832407</v>
      </c>
      <c r="F29" s="1">
        <v>210.05447977084259</v>
      </c>
      <c r="G29" s="1">
        <v>152.6503336837001</v>
      </c>
      <c r="H29" s="1">
        <v>203.28778905279373</v>
      </c>
      <c r="I29" s="1">
        <v>180.45293198088541</v>
      </c>
      <c r="J29" s="1">
        <v>147.8916639485364</v>
      </c>
      <c r="K29" s="1">
        <v>154.71668060148011</v>
      </c>
      <c r="L29" s="1">
        <v>116.00308120164684</v>
      </c>
      <c r="M29" s="1">
        <v>125.58902467007121</v>
      </c>
      <c r="N29" s="1">
        <v>101.00953989387845</v>
      </c>
      <c r="O29" s="1">
        <v>127.35503798492654</v>
      </c>
      <c r="P29" s="1">
        <v>126.80205103847159</v>
      </c>
      <c r="Q29" s="1">
        <v>89.040150898151396</v>
      </c>
      <c r="R29" s="1">
        <v>119.38165891176969</v>
      </c>
      <c r="S29" s="1">
        <v>118.21811693087996</v>
      </c>
      <c r="T29" s="1">
        <v>103.83497984223908</v>
      </c>
      <c r="U29" s="1">
        <v>138.94832942292044</v>
      </c>
      <c r="V29" s="1">
        <v>101.8619593217914</v>
      </c>
      <c r="W29" s="1">
        <v>138.81730862471483</v>
      </c>
      <c r="X29" s="1">
        <v>157.18636986225385</v>
      </c>
      <c r="Y29" s="1">
        <v>168.20740204271149</v>
      </c>
      <c r="Z29" s="1">
        <v>174.9751390419535</v>
      </c>
      <c r="AA29" s="1">
        <v>159.92924974102061</v>
      </c>
      <c r="AB29" s="1">
        <v>216.98932013054662</v>
      </c>
      <c r="AC29" s="1">
        <v>168.30994514051579</v>
      </c>
      <c r="AD29" s="1">
        <v>157.97433459821818</v>
      </c>
      <c r="AE29" s="1">
        <v>214.96158381662747</v>
      </c>
      <c r="AF29" s="1">
        <v>165.43957165654217</v>
      </c>
      <c r="AG29" s="1">
        <v>182.24393916253595</v>
      </c>
      <c r="AH29" s="1">
        <v>193.80665845255459</v>
      </c>
      <c r="AI29" s="1">
        <v>179.07386361474022</v>
      </c>
      <c r="AJ29" s="1">
        <v>180.17850656255743</v>
      </c>
      <c r="AK29" s="1">
        <v>172.39025327909297</v>
      </c>
      <c r="AL29" s="1">
        <v>209.28765745576271</v>
      </c>
      <c r="AM29" s="1">
        <v>186.61982079589993</v>
      </c>
      <c r="AN29" s="1">
        <v>174.1535368368867</v>
      </c>
      <c r="AO29" s="1">
        <v>159.72577915438808</v>
      </c>
      <c r="AP29" s="1">
        <v>169.14229670660927</v>
      </c>
      <c r="AQ29" s="1">
        <v>155.36095793862316</v>
      </c>
      <c r="AR29" s="1">
        <v>152.74558297620874</v>
      </c>
      <c r="AS29" s="1">
        <v>139.09412635085269</v>
      </c>
      <c r="AT29" s="1">
        <v>139.09903915948883</v>
      </c>
      <c r="AU29" s="1">
        <v>107.99347252130003</v>
      </c>
      <c r="AV29" s="1">
        <v>64.644608954082486</v>
      </c>
      <c r="AW29" s="1">
        <v>92.129589271529568</v>
      </c>
      <c r="AX29" s="1">
        <v>89.570593783953683</v>
      </c>
      <c r="AY29" s="1">
        <v>93.562234775588479</v>
      </c>
      <c r="AZ29" s="1">
        <v>70.513584751857309</v>
      </c>
      <c r="BA29" s="1">
        <v>71.629505856872939</v>
      </c>
      <c r="BB29" s="1">
        <v>82.187089196221976</v>
      </c>
      <c r="BC29" s="1">
        <v>71.931437159461595</v>
      </c>
      <c r="BD29" s="1">
        <v>73.229759010086937</v>
      </c>
      <c r="BE29" s="1">
        <v>63.784827853981469</v>
      </c>
      <c r="BF29" s="1">
        <v>77.44603940192448</v>
      </c>
      <c r="BG29" s="1">
        <v>62.063814999032829</v>
      </c>
      <c r="BH29" s="1">
        <v>72.731077828003137</v>
      </c>
      <c r="BI29" s="1">
        <v>53.770095729839845</v>
      </c>
      <c r="BJ29" s="1">
        <v>63.325393527823813</v>
      </c>
      <c r="BK29" s="1">
        <v>79.386683646276651</v>
      </c>
      <c r="BL29" s="1">
        <v>59.75553864866621</v>
      </c>
      <c r="BM29" s="1">
        <v>64.572893447684891</v>
      </c>
      <c r="BN29" s="1">
        <v>58.784394583065783</v>
      </c>
      <c r="BO29" s="1">
        <v>64.15745854483491</v>
      </c>
      <c r="BP29" s="1">
        <v>53.754709740711</v>
      </c>
      <c r="BQ29" s="1">
        <v>63.816965653367028</v>
      </c>
      <c r="BR29" s="1">
        <v>50.838349841759026</v>
      </c>
      <c r="BS29" s="1">
        <v>54.462563270641517</v>
      </c>
      <c r="BT29" s="1">
        <v>59.322988093630151</v>
      </c>
      <c r="BU29" s="1">
        <v>56.267438862394357</v>
      </c>
      <c r="BV29" s="1">
        <v>50.142865994813391</v>
      </c>
      <c r="BW29" s="1">
        <v>41.035826166118369</v>
      </c>
      <c r="BX29" s="1">
        <v>40.272442440048813</v>
      </c>
      <c r="BY29" s="1">
        <v>33.685677211379193</v>
      </c>
      <c r="BZ29" s="1">
        <v>41.550735075272513</v>
      </c>
      <c r="CA29" s="1">
        <v>38.907599727759788</v>
      </c>
      <c r="CB29" s="1">
        <v>23.848953808325557</v>
      </c>
      <c r="CC29" s="1">
        <v>37.137707631725384</v>
      </c>
      <c r="CD29" s="1">
        <v>30.173149115710757</v>
      </c>
      <c r="CE29" s="1">
        <v>28.865598310875711</v>
      </c>
      <c r="CF29" s="1">
        <v>30.629224030897603</v>
      </c>
      <c r="CG29" s="1">
        <v>31.522623276888527</v>
      </c>
      <c r="CH29" s="1">
        <v>32.587091383339917</v>
      </c>
      <c r="CI29" s="1">
        <v>24.290340255173859</v>
      </c>
      <c r="CJ29" s="1">
        <v>32.353827704050573</v>
      </c>
      <c r="CK29" s="1">
        <v>23.257572112423887</v>
      </c>
      <c r="CL29" s="1">
        <v>26.52274283833847</v>
      </c>
      <c r="CM29" s="1">
        <v>25.349962005984708</v>
      </c>
      <c r="CN29" s="1">
        <v>26.227708508272674</v>
      </c>
      <c r="CO29" s="1">
        <v>22.662108505971347</v>
      </c>
      <c r="CP29" s="1">
        <v>25.256744478445601</v>
      </c>
      <c r="CQ29" s="1">
        <v>26.188075188113643</v>
      </c>
      <c r="CR29" s="1">
        <v>24.944520973731819</v>
      </c>
      <c r="CS29" s="1">
        <v>24.554425870292715</v>
      </c>
      <c r="CT29" s="1">
        <v>25.058479376404851</v>
      </c>
      <c r="CU29" s="1">
        <v>16.419286540224373</v>
      </c>
    </row>
    <row r="30" spans="1:99" x14ac:dyDescent="0.45">
      <c r="A30" s="1">
        <v>211.16092119120003</v>
      </c>
      <c r="B30" s="1">
        <v>210.54746484729628</v>
      </c>
      <c r="C30" s="1">
        <v>236.45521773857115</v>
      </c>
      <c r="D30" s="1">
        <v>244.14224378778212</v>
      </c>
      <c r="E30" s="1">
        <v>242.02567914305837</v>
      </c>
      <c r="F30" s="1">
        <v>214.93638446397057</v>
      </c>
      <c r="G30" s="1">
        <v>211.53522027639298</v>
      </c>
      <c r="H30" s="1">
        <v>198.01157962396005</v>
      </c>
      <c r="I30" s="1">
        <v>134.92243921759169</v>
      </c>
      <c r="J30" s="1">
        <v>145.84763958142463</v>
      </c>
      <c r="K30" s="1">
        <v>125.32888523172976</v>
      </c>
      <c r="L30" s="1">
        <v>119.38544249079294</v>
      </c>
      <c r="M30" s="1">
        <v>119.99670447197826</v>
      </c>
      <c r="N30" s="1">
        <v>133.84283915154487</v>
      </c>
      <c r="O30" s="1">
        <v>130.94401058947227</v>
      </c>
      <c r="P30" s="1">
        <v>94.379987419936995</v>
      </c>
      <c r="Q30" s="1">
        <v>122.17725816639398</v>
      </c>
      <c r="R30" s="1">
        <v>138.44793554449927</v>
      </c>
      <c r="S30" s="1">
        <v>104.92333285168408</v>
      </c>
      <c r="T30" s="1">
        <v>139.84801625332815</v>
      </c>
      <c r="U30" s="1">
        <v>142.33040604816699</v>
      </c>
      <c r="V30" s="1">
        <v>113.16841889724795</v>
      </c>
      <c r="W30" s="1">
        <v>118.0698617134363</v>
      </c>
      <c r="X30" s="1">
        <v>156.29552080884847</v>
      </c>
      <c r="Y30" s="1">
        <v>147.732602814324</v>
      </c>
      <c r="Z30" s="1">
        <v>146.44548842622154</v>
      </c>
      <c r="AA30" s="1">
        <v>174.95881517012862</v>
      </c>
      <c r="AB30" s="1">
        <v>174.40235570122928</v>
      </c>
      <c r="AC30" s="1">
        <v>169.55259352045766</v>
      </c>
      <c r="AD30" s="1">
        <v>176.98696811133576</v>
      </c>
      <c r="AE30" s="1">
        <v>173.6993508834243</v>
      </c>
      <c r="AF30" s="1">
        <v>192.98980504447698</v>
      </c>
      <c r="AG30" s="1">
        <v>186.9998565183422</v>
      </c>
      <c r="AH30" s="1">
        <v>175.95773658754317</v>
      </c>
      <c r="AI30" s="1">
        <v>164.90492950703225</v>
      </c>
      <c r="AJ30" s="1">
        <v>198.51128163715961</v>
      </c>
      <c r="AK30" s="1">
        <v>174.30371306430607</v>
      </c>
      <c r="AL30" s="1">
        <v>192.73481971925906</v>
      </c>
      <c r="AM30" s="1">
        <v>143.72833009810549</v>
      </c>
      <c r="AN30" s="1">
        <v>185.4533850463049</v>
      </c>
      <c r="AO30" s="1">
        <v>212.28104533031649</v>
      </c>
      <c r="AP30" s="1">
        <v>132.10125414609178</v>
      </c>
      <c r="AQ30" s="1">
        <v>174.41236418205597</v>
      </c>
      <c r="AR30" s="1">
        <v>152.9205588957185</v>
      </c>
      <c r="AS30" s="1">
        <v>144.02212774265757</v>
      </c>
      <c r="AT30" s="1">
        <v>117.2887986629713</v>
      </c>
      <c r="AU30" s="1">
        <v>122.34316631554813</v>
      </c>
      <c r="AV30" s="1">
        <v>94.137630991516446</v>
      </c>
      <c r="AW30" s="1">
        <v>72.669189824059785</v>
      </c>
      <c r="AX30" s="1">
        <v>86.748038178343748</v>
      </c>
      <c r="AY30" s="1">
        <v>69.437423274818386</v>
      </c>
      <c r="AZ30" s="1">
        <v>72.304290302896533</v>
      </c>
      <c r="BA30" s="1">
        <v>95.263789628108498</v>
      </c>
      <c r="BB30" s="1">
        <v>70.26204178603237</v>
      </c>
      <c r="BC30" s="1">
        <v>69.624053447200112</v>
      </c>
      <c r="BD30" s="1">
        <v>74.706267261087007</v>
      </c>
      <c r="BE30" s="1">
        <v>73.549523280165488</v>
      </c>
      <c r="BF30" s="1">
        <v>72.528711020899607</v>
      </c>
      <c r="BG30" s="1">
        <v>60.850367290367203</v>
      </c>
      <c r="BH30" s="1">
        <v>80.739635514177891</v>
      </c>
      <c r="BI30" s="1">
        <v>62.187904891270186</v>
      </c>
      <c r="BJ30" s="1">
        <v>76.532655713827509</v>
      </c>
      <c r="BK30" s="1">
        <v>72.36037945827249</v>
      </c>
      <c r="BL30" s="1">
        <v>61.800695073177245</v>
      </c>
      <c r="BM30" s="1">
        <v>61.218651672581878</v>
      </c>
      <c r="BN30" s="1">
        <v>69.640554527008334</v>
      </c>
      <c r="BO30" s="1">
        <v>47.581110587113166</v>
      </c>
      <c r="BP30" s="1">
        <v>72.893072319938966</v>
      </c>
      <c r="BQ30" s="1">
        <v>69.107121727738956</v>
      </c>
      <c r="BR30" s="1">
        <v>60.422428855947345</v>
      </c>
      <c r="BS30" s="1">
        <v>58.033686883574575</v>
      </c>
      <c r="BT30" s="1">
        <v>53.602614388506076</v>
      </c>
      <c r="BU30" s="1">
        <v>56.675809010695957</v>
      </c>
      <c r="BV30" s="1">
        <v>56.13027234042076</v>
      </c>
      <c r="BW30" s="1">
        <v>61.181517173546631</v>
      </c>
      <c r="BX30" s="1">
        <v>50.988162227251451</v>
      </c>
      <c r="BY30" s="1">
        <v>48.122828802326694</v>
      </c>
      <c r="BZ30" s="1">
        <v>37.415919928154231</v>
      </c>
      <c r="CA30" s="1">
        <v>36.090086537693828</v>
      </c>
      <c r="CB30" s="1">
        <v>38.102214409909116</v>
      </c>
      <c r="CC30" s="1">
        <v>35.610652687898742</v>
      </c>
      <c r="CD30" s="1">
        <v>38.607898135231352</v>
      </c>
      <c r="CE30" s="1">
        <v>34.6227799056376</v>
      </c>
      <c r="CF30" s="1">
        <v>34.454535061808805</v>
      </c>
      <c r="CG30" s="1">
        <v>29.999385374233597</v>
      </c>
      <c r="CH30" s="1">
        <v>34.190767101433366</v>
      </c>
      <c r="CI30" s="1">
        <v>33.983934276044437</v>
      </c>
      <c r="CJ30" s="1">
        <v>29.39447366007759</v>
      </c>
      <c r="CK30" s="1">
        <v>24.498687831806212</v>
      </c>
      <c r="CL30" s="1">
        <v>29.087639446111602</v>
      </c>
      <c r="CM30" s="1">
        <v>27.202829856303449</v>
      </c>
      <c r="CN30" s="1">
        <v>24.363909847262725</v>
      </c>
      <c r="CO30" s="1">
        <v>26.554002609859808</v>
      </c>
      <c r="CP30" s="1">
        <v>27.051278853098566</v>
      </c>
      <c r="CQ30" s="1">
        <v>25.855205067832383</v>
      </c>
      <c r="CR30" s="1">
        <v>28.275269494338218</v>
      </c>
      <c r="CS30" s="1">
        <v>26.687807364374343</v>
      </c>
      <c r="CT30" s="1">
        <v>26.12995850945218</v>
      </c>
      <c r="CU30" s="1">
        <v>17.420486211374129</v>
      </c>
    </row>
    <row r="31" spans="1:99" x14ac:dyDescent="0.45">
      <c r="A31" s="1">
        <v>200.62921304560345</v>
      </c>
      <c r="B31" s="1">
        <v>239.84999301269676</v>
      </c>
      <c r="C31" s="1">
        <v>245.74275803998978</v>
      </c>
      <c r="D31" s="1">
        <v>238.86985941218316</v>
      </c>
      <c r="E31" s="1">
        <v>220.91361171893206</v>
      </c>
      <c r="F31" s="1">
        <v>244.95903686974069</v>
      </c>
      <c r="G31" s="1">
        <v>195.75720560701706</v>
      </c>
      <c r="H31" s="1">
        <v>172.23798448928088</v>
      </c>
      <c r="I31" s="1">
        <v>207.77450297029282</v>
      </c>
      <c r="J31" s="1">
        <v>184.30641955288107</v>
      </c>
      <c r="K31" s="1">
        <v>153.31678087101318</v>
      </c>
      <c r="L31" s="1">
        <v>151.43323153161327</v>
      </c>
      <c r="M31" s="1">
        <v>137.21323136086963</v>
      </c>
      <c r="N31" s="1">
        <v>107.66708934442269</v>
      </c>
      <c r="O31" s="1">
        <v>145.97159468247912</v>
      </c>
      <c r="P31" s="1">
        <v>147.72602161135487</v>
      </c>
      <c r="Q31" s="1">
        <v>123.1885916835955</v>
      </c>
      <c r="R31" s="1">
        <v>131.22410854854388</v>
      </c>
      <c r="S31" s="1">
        <v>123.22533971840716</v>
      </c>
      <c r="T31" s="1">
        <v>106.09953577761674</v>
      </c>
      <c r="U31" s="1">
        <v>132.05133804976745</v>
      </c>
      <c r="V31" s="1">
        <v>150.652334377991</v>
      </c>
      <c r="W31" s="1">
        <v>150.92440519232898</v>
      </c>
      <c r="X31" s="1">
        <v>161.89339855101005</v>
      </c>
      <c r="Y31" s="1">
        <v>189.23738446546486</v>
      </c>
      <c r="Z31" s="1">
        <v>171.78611543598689</v>
      </c>
      <c r="AA31" s="1">
        <v>221.09110813926478</v>
      </c>
      <c r="AB31" s="1">
        <v>185.58684716729073</v>
      </c>
      <c r="AC31" s="1">
        <v>184.16583706419138</v>
      </c>
      <c r="AD31" s="1">
        <v>193.89893102793172</v>
      </c>
      <c r="AE31" s="1">
        <v>218.3647029476237</v>
      </c>
      <c r="AF31" s="1">
        <v>169.93474065720187</v>
      </c>
      <c r="AG31" s="1">
        <v>255.75834038542558</v>
      </c>
      <c r="AH31" s="1">
        <v>148.13120201589967</v>
      </c>
      <c r="AI31" s="1">
        <v>171.61276266621522</v>
      </c>
      <c r="AJ31" s="1">
        <v>192.16579545006485</v>
      </c>
      <c r="AK31" s="1">
        <v>205.71140235200033</v>
      </c>
      <c r="AL31" s="1">
        <v>202.83434774991636</v>
      </c>
      <c r="AM31" s="1">
        <v>167.11446236273656</v>
      </c>
      <c r="AN31" s="1">
        <v>188.5965985026867</v>
      </c>
      <c r="AO31" s="1">
        <v>213.23380595254841</v>
      </c>
      <c r="AP31" s="1">
        <v>172.2073086557842</v>
      </c>
      <c r="AQ31" s="1">
        <v>164.21584871247373</v>
      </c>
      <c r="AR31" s="1">
        <v>153.72162571150693</v>
      </c>
      <c r="AS31" s="1">
        <v>113.33519423442743</v>
      </c>
      <c r="AT31" s="1">
        <v>120.67598227156688</v>
      </c>
      <c r="AU31" s="1">
        <v>101.38958315708604</v>
      </c>
      <c r="AV31" s="1">
        <v>101.95321389385208</v>
      </c>
      <c r="AW31" s="1">
        <v>89.494892983060311</v>
      </c>
      <c r="AX31" s="1">
        <v>83.369074004002158</v>
      </c>
      <c r="AY31" s="1">
        <v>70.525193760134343</v>
      </c>
      <c r="AZ31" s="1">
        <v>71.710228807503071</v>
      </c>
      <c r="BA31" s="1">
        <v>63.34308887634446</v>
      </c>
      <c r="BB31" s="1">
        <v>92.545281502997057</v>
      </c>
      <c r="BC31" s="1">
        <v>75.282369481163585</v>
      </c>
      <c r="BD31" s="1">
        <v>89.727909230981211</v>
      </c>
      <c r="BE31" s="1">
        <v>65.135706011408018</v>
      </c>
      <c r="BF31" s="1">
        <v>63.087685981252839</v>
      </c>
      <c r="BG31" s="1">
        <v>109.26255505422887</v>
      </c>
      <c r="BH31" s="1">
        <v>66.828236452976455</v>
      </c>
      <c r="BI31" s="1">
        <v>75.876868340946714</v>
      </c>
      <c r="BJ31" s="1">
        <v>71.582490127428571</v>
      </c>
      <c r="BK31" s="1">
        <v>82.216353964007183</v>
      </c>
      <c r="BL31" s="1">
        <v>60.549510546842711</v>
      </c>
      <c r="BM31" s="1">
        <v>76.530405737960891</v>
      </c>
      <c r="BN31" s="1">
        <v>83.332673786993027</v>
      </c>
      <c r="BO31" s="1">
        <v>62.900881428666857</v>
      </c>
      <c r="BP31" s="1">
        <v>71.404701502434264</v>
      </c>
      <c r="BQ31" s="1">
        <v>60.192795583882898</v>
      </c>
      <c r="BR31" s="1">
        <v>69.259953247163338</v>
      </c>
      <c r="BS31" s="1">
        <v>64.688944884040723</v>
      </c>
      <c r="BT31" s="1">
        <v>66.334840404814003</v>
      </c>
      <c r="BU31" s="1">
        <v>60.545579922894831</v>
      </c>
      <c r="BV31" s="1">
        <v>58.494100566628425</v>
      </c>
      <c r="BW31" s="1">
        <v>58.070817612227984</v>
      </c>
      <c r="BX31" s="1">
        <v>57.587068088151376</v>
      </c>
      <c r="BY31" s="1">
        <v>46.746128236505484</v>
      </c>
      <c r="BZ31" s="1">
        <v>46.159758793082602</v>
      </c>
      <c r="CA31" s="1">
        <v>41.283733540447429</v>
      </c>
      <c r="CB31" s="1">
        <v>38.80836231297144</v>
      </c>
      <c r="CC31" s="1">
        <v>34.098071300597638</v>
      </c>
      <c r="CD31" s="1">
        <v>34.645532279932617</v>
      </c>
      <c r="CE31" s="1">
        <v>32.514497849070011</v>
      </c>
      <c r="CF31" s="1">
        <v>33.649482480230091</v>
      </c>
      <c r="CG31" s="1">
        <v>34.582801595460396</v>
      </c>
      <c r="CH31" s="1">
        <v>26.359534754474428</v>
      </c>
      <c r="CI31" s="1">
        <v>32.653659374781355</v>
      </c>
      <c r="CJ31" s="1">
        <v>27.667434791008418</v>
      </c>
      <c r="CK31" s="1">
        <v>34.156743639407473</v>
      </c>
      <c r="CL31" s="1">
        <v>31.783815594596188</v>
      </c>
      <c r="CM31" s="1">
        <v>27.093417592548779</v>
      </c>
      <c r="CN31" s="1">
        <v>27.255313111941277</v>
      </c>
      <c r="CO31" s="1">
        <v>29.188007975702526</v>
      </c>
      <c r="CP31" s="1">
        <v>29.080439900378728</v>
      </c>
      <c r="CQ31" s="1">
        <v>26.298484246789386</v>
      </c>
      <c r="CR31" s="1">
        <v>28.076202714679109</v>
      </c>
      <c r="CS31" s="1">
        <v>25.273321437206405</v>
      </c>
      <c r="CT31" s="1">
        <v>25.848675707623141</v>
      </c>
      <c r="CU31" s="1">
        <v>16.794999990220177</v>
      </c>
    </row>
    <row r="32" spans="1:99" x14ac:dyDescent="0.45">
      <c r="A32" s="1">
        <v>183.56790338578867</v>
      </c>
      <c r="B32" s="1">
        <v>262.80562863824565</v>
      </c>
      <c r="C32" s="1">
        <v>244.46187609446417</v>
      </c>
      <c r="D32" s="1">
        <v>254.01073219364238</v>
      </c>
      <c r="E32" s="1">
        <v>249.27705444007813</v>
      </c>
      <c r="F32" s="1">
        <v>208.77465353246146</v>
      </c>
      <c r="G32" s="1">
        <v>211.95898489718741</v>
      </c>
      <c r="H32" s="1">
        <v>157.82385862537518</v>
      </c>
      <c r="I32" s="1">
        <v>164.1345196728297</v>
      </c>
      <c r="J32" s="1">
        <v>115.56081531303224</v>
      </c>
      <c r="K32" s="1">
        <v>155.285120461356</v>
      </c>
      <c r="L32" s="1">
        <v>150.85955649538664</v>
      </c>
      <c r="M32" s="1">
        <v>142.63079620683371</v>
      </c>
      <c r="N32" s="1">
        <v>86.550810402836461</v>
      </c>
      <c r="O32" s="1">
        <v>126.61744179120676</v>
      </c>
      <c r="P32" s="1">
        <v>139.51280095502605</v>
      </c>
      <c r="Q32" s="1">
        <v>110.54274890491313</v>
      </c>
      <c r="R32" s="1">
        <v>102.90708489378933</v>
      </c>
      <c r="S32" s="1">
        <v>101.58337894175202</v>
      </c>
      <c r="T32" s="1">
        <v>128.35105243729291</v>
      </c>
      <c r="U32" s="1">
        <v>148.79300597694561</v>
      </c>
      <c r="V32" s="1">
        <v>148.770157457892</v>
      </c>
      <c r="W32" s="1">
        <v>199.77421844631479</v>
      </c>
      <c r="X32" s="1">
        <v>182.6640955271028</v>
      </c>
      <c r="Y32" s="1">
        <v>145.98403506013952</v>
      </c>
      <c r="Z32" s="1">
        <v>153.3926805596</v>
      </c>
      <c r="AA32" s="1">
        <v>170.16561061478731</v>
      </c>
      <c r="AB32" s="1">
        <v>225.82459925888301</v>
      </c>
      <c r="AC32" s="1">
        <v>177.73096075927606</v>
      </c>
      <c r="AD32" s="1">
        <v>150.31244946073113</v>
      </c>
      <c r="AE32" s="1">
        <v>203.41022280444062</v>
      </c>
      <c r="AF32" s="1">
        <v>214.22032281094451</v>
      </c>
      <c r="AG32" s="1">
        <v>177.26412705710553</v>
      </c>
      <c r="AH32" s="1">
        <v>178.78900743271839</v>
      </c>
      <c r="AI32" s="1">
        <v>181.37326919724649</v>
      </c>
      <c r="AJ32" s="1">
        <v>187.51415745328833</v>
      </c>
      <c r="AK32" s="1">
        <v>181.76905569334082</v>
      </c>
      <c r="AL32" s="1">
        <v>174.93863042644159</v>
      </c>
      <c r="AM32" s="1">
        <v>207.15416190760314</v>
      </c>
      <c r="AN32" s="1">
        <v>209.75298677523745</v>
      </c>
      <c r="AO32" s="1">
        <v>186.31073801996212</v>
      </c>
      <c r="AP32" s="1">
        <v>185.60584047005329</v>
      </c>
      <c r="AQ32" s="1">
        <v>158.37206284139796</v>
      </c>
      <c r="AR32" s="1">
        <v>153.93063310510641</v>
      </c>
      <c r="AS32" s="1">
        <v>160.2676359311655</v>
      </c>
      <c r="AT32" s="1">
        <v>109.88269628662803</v>
      </c>
      <c r="AU32" s="1">
        <v>115.7316325004536</v>
      </c>
      <c r="AV32" s="1">
        <v>126.41329442088802</v>
      </c>
      <c r="AW32" s="1">
        <v>90.310013900292688</v>
      </c>
      <c r="AX32" s="1">
        <v>109.13759514618626</v>
      </c>
      <c r="AY32" s="1">
        <v>92.344344613530367</v>
      </c>
      <c r="AZ32" s="1">
        <v>95.056689105547974</v>
      </c>
      <c r="BA32" s="1">
        <v>98.433088477076836</v>
      </c>
      <c r="BB32" s="1">
        <v>110.96894825032278</v>
      </c>
      <c r="BC32" s="1">
        <v>86.51950208764174</v>
      </c>
      <c r="BD32" s="1">
        <v>72.109263488283943</v>
      </c>
      <c r="BE32" s="1">
        <v>89.089325171685132</v>
      </c>
      <c r="BF32" s="1">
        <v>94.676045408897664</v>
      </c>
      <c r="BG32" s="1">
        <v>94.275765559243155</v>
      </c>
      <c r="BH32" s="1">
        <v>77.42609690532521</v>
      </c>
      <c r="BI32" s="1">
        <v>84.023029913487136</v>
      </c>
      <c r="BJ32" s="1">
        <v>73.227180068335855</v>
      </c>
      <c r="BK32" s="1">
        <v>93.145288891881748</v>
      </c>
      <c r="BL32" s="1">
        <v>88.993275615456184</v>
      </c>
      <c r="BM32" s="1">
        <v>73.228106639879925</v>
      </c>
      <c r="BN32" s="1">
        <v>90.257583901314419</v>
      </c>
      <c r="BO32" s="1">
        <v>79.66067547059275</v>
      </c>
      <c r="BP32" s="1">
        <v>74.911815328571208</v>
      </c>
      <c r="BQ32" s="1">
        <v>96.361370649167739</v>
      </c>
      <c r="BR32" s="1">
        <v>88.30666630675033</v>
      </c>
      <c r="BS32" s="1">
        <v>90.383386489883478</v>
      </c>
      <c r="BT32" s="1">
        <v>72.409631024652398</v>
      </c>
      <c r="BU32" s="1">
        <v>63.45816943916806</v>
      </c>
      <c r="BV32" s="1">
        <v>64.615829623071477</v>
      </c>
      <c r="BW32" s="1">
        <v>60.691192102079285</v>
      </c>
      <c r="BX32" s="1">
        <v>57.050841435318745</v>
      </c>
      <c r="BY32" s="1">
        <v>58.779862583081318</v>
      </c>
      <c r="BZ32" s="1">
        <v>54.989293272096901</v>
      </c>
      <c r="CA32" s="1">
        <v>46.819062990404845</v>
      </c>
      <c r="CB32" s="1">
        <v>39.41068518811921</v>
      </c>
      <c r="CC32" s="1">
        <v>37.197697247981623</v>
      </c>
      <c r="CD32" s="1">
        <v>38.270607241256386</v>
      </c>
      <c r="CE32" s="1">
        <v>39.619503591288066</v>
      </c>
      <c r="CF32" s="1">
        <v>30.960891399102465</v>
      </c>
      <c r="CG32" s="1">
        <v>27.201628518121854</v>
      </c>
      <c r="CH32" s="1">
        <v>36.379445499227181</v>
      </c>
      <c r="CI32" s="1">
        <v>36.774193726192202</v>
      </c>
      <c r="CJ32" s="1">
        <v>29.224722077070005</v>
      </c>
      <c r="CK32" s="1">
        <v>31.329292191887767</v>
      </c>
      <c r="CL32" s="1">
        <v>32.369687347506343</v>
      </c>
      <c r="CM32" s="1">
        <v>31.149613191275826</v>
      </c>
      <c r="CN32" s="1">
        <v>31.208927437737454</v>
      </c>
      <c r="CO32" s="1">
        <v>27.852259892680902</v>
      </c>
      <c r="CP32" s="1">
        <v>27.083852602983015</v>
      </c>
      <c r="CQ32" s="1">
        <v>25.440254187858955</v>
      </c>
      <c r="CR32" s="1">
        <v>28.911459831925541</v>
      </c>
      <c r="CS32" s="1">
        <v>25.891909743244469</v>
      </c>
      <c r="CT32" s="1">
        <v>20.960061618510128</v>
      </c>
      <c r="CU32" s="1">
        <v>17.772573029589289</v>
      </c>
    </row>
    <row r="33" spans="1:99" x14ac:dyDescent="0.45">
      <c r="A33" s="1">
        <v>193.93657641382177</v>
      </c>
      <c r="B33" s="1">
        <v>208.01067408592402</v>
      </c>
      <c r="C33" s="1">
        <v>225.76558899952215</v>
      </c>
      <c r="D33" s="1">
        <v>266.22990150128157</v>
      </c>
      <c r="E33" s="1">
        <v>229.6336566413423</v>
      </c>
      <c r="F33" s="1">
        <v>238.84984433571742</v>
      </c>
      <c r="G33" s="1">
        <v>213.55613031247049</v>
      </c>
      <c r="H33" s="1">
        <v>206.34503212845044</v>
      </c>
      <c r="I33" s="1">
        <v>191.03283881349165</v>
      </c>
      <c r="J33" s="1">
        <v>197.8460372019197</v>
      </c>
      <c r="K33" s="1">
        <v>130.89569879098497</v>
      </c>
      <c r="L33" s="1">
        <v>58.539591176293065</v>
      </c>
      <c r="M33" s="1">
        <v>137.55313513003705</v>
      </c>
      <c r="N33" s="1">
        <v>138.09900736437217</v>
      </c>
      <c r="O33" s="1">
        <v>118.15904634540331</v>
      </c>
      <c r="P33" s="1">
        <v>142.6315578241354</v>
      </c>
      <c r="Q33" s="1">
        <v>149.39751897313141</v>
      </c>
      <c r="R33" s="1">
        <v>137.25361404458332</v>
      </c>
      <c r="S33" s="1">
        <v>164.65498706864472</v>
      </c>
      <c r="T33" s="1">
        <v>113.53539966965198</v>
      </c>
      <c r="U33" s="1">
        <v>148.89664814130003</v>
      </c>
      <c r="V33" s="1">
        <v>129.64224449426467</v>
      </c>
      <c r="W33" s="1">
        <v>174.97276181566929</v>
      </c>
      <c r="X33" s="1">
        <v>189.73038650864166</v>
      </c>
      <c r="Y33" s="1">
        <v>191.16680805094882</v>
      </c>
      <c r="Z33" s="1">
        <v>154.7361225797811</v>
      </c>
      <c r="AA33" s="1">
        <v>226.56823183526771</v>
      </c>
      <c r="AB33" s="1">
        <v>201.79167292666776</v>
      </c>
      <c r="AC33" s="1">
        <v>219.8229286129887</v>
      </c>
      <c r="AD33" s="1">
        <v>197.61387400307933</v>
      </c>
      <c r="AE33" s="1">
        <v>193.95957763337356</v>
      </c>
      <c r="AF33" s="1">
        <v>178.38100112635098</v>
      </c>
      <c r="AG33" s="1">
        <v>181.46112099893313</v>
      </c>
      <c r="AH33" s="1">
        <v>208.47537186630427</v>
      </c>
      <c r="AI33" s="1">
        <v>166.73910002962899</v>
      </c>
      <c r="AJ33" s="1">
        <v>198.37085750455057</v>
      </c>
      <c r="AK33" s="1">
        <v>227.33181727681787</v>
      </c>
      <c r="AL33" s="1">
        <v>176.42139751268326</v>
      </c>
      <c r="AM33" s="1">
        <v>195.58012581396906</v>
      </c>
      <c r="AN33" s="1">
        <v>177.87166201501611</v>
      </c>
      <c r="AO33" s="1">
        <v>166.20631667877672</v>
      </c>
      <c r="AP33" s="1">
        <v>193.49527008760197</v>
      </c>
      <c r="AQ33" s="1">
        <v>176.16111479979494</v>
      </c>
      <c r="AR33" s="1">
        <v>154.48873080528736</v>
      </c>
      <c r="AS33" s="1">
        <v>127.08085198589995</v>
      </c>
      <c r="AT33" s="1">
        <v>131.54635184523553</v>
      </c>
      <c r="AU33" s="1">
        <v>119.10171553838882</v>
      </c>
      <c r="AV33" s="1">
        <v>125.25110977775896</v>
      </c>
      <c r="AW33" s="1">
        <v>102.52540339930339</v>
      </c>
      <c r="AX33" s="1">
        <v>89.581502443649995</v>
      </c>
      <c r="AY33" s="1">
        <v>108.91176053467724</v>
      </c>
      <c r="AZ33" s="1">
        <v>72.126996540634238</v>
      </c>
      <c r="BA33" s="1">
        <v>79.201356141110111</v>
      </c>
      <c r="BB33" s="1">
        <v>85.475286120476085</v>
      </c>
      <c r="BC33" s="1">
        <v>87.185696659317017</v>
      </c>
      <c r="BD33" s="1">
        <v>92.170963565891725</v>
      </c>
      <c r="BE33" s="1">
        <v>95.537396873395963</v>
      </c>
      <c r="BF33" s="1">
        <v>73.834984608604117</v>
      </c>
      <c r="BG33" s="1">
        <v>65.701635739012602</v>
      </c>
      <c r="BH33" s="1">
        <v>91.1788514596022</v>
      </c>
      <c r="BI33" s="1">
        <v>84.980573266164157</v>
      </c>
      <c r="BJ33" s="1">
        <v>94.03526038871496</v>
      </c>
      <c r="BK33" s="1">
        <v>100.50379961281335</v>
      </c>
      <c r="BL33" s="1">
        <v>88.075889666137911</v>
      </c>
      <c r="BM33" s="1">
        <v>84.117572259245208</v>
      </c>
      <c r="BN33" s="1">
        <v>78.461643820112741</v>
      </c>
      <c r="BO33" s="1">
        <v>95.884434206603657</v>
      </c>
      <c r="BP33" s="1">
        <v>84.188147224882016</v>
      </c>
      <c r="BQ33" s="1">
        <v>79.358357703780513</v>
      </c>
      <c r="BR33" s="1">
        <v>75.893269505613716</v>
      </c>
      <c r="BS33" s="1">
        <v>84.357948294162469</v>
      </c>
      <c r="BT33" s="1">
        <v>91.215733342998846</v>
      </c>
      <c r="BU33" s="1">
        <v>78.50318401131274</v>
      </c>
      <c r="BV33" s="1">
        <v>68.14806173863569</v>
      </c>
      <c r="BW33" s="1">
        <v>75.61740568629547</v>
      </c>
      <c r="BX33" s="1">
        <v>66.932236803689094</v>
      </c>
      <c r="BY33" s="1">
        <v>41.954846576331569</v>
      </c>
      <c r="BZ33" s="1">
        <v>49.927669518041917</v>
      </c>
      <c r="CA33" s="1">
        <v>41.26191056548123</v>
      </c>
      <c r="CB33" s="1">
        <v>42.860270043992692</v>
      </c>
      <c r="CC33" s="1">
        <v>39.248529512323636</v>
      </c>
      <c r="CD33" s="1">
        <v>38.909654586320457</v>
      </c>
      <c r="CE33" s="1">
        <v>36.807017735228229</v>
      </c>
      <c r="CF33" s="1">
        <v>37.530242644053942</v>
      </c>
      <c r="CG33" s="1">
        <v>32.895105727084832</v>
      </c>
      <c r="CH33" s="1">
        <v>32.573568434553131</v>
      </c>
      <c r="CI33" s="1">
        <v>33.818552095269197</v>
      </c>
      <c r="CJ33" s="1">
        <v>28.462069805238571</v>
      </c>
      <c r="CK33" s="1">
        <v>29.353963725945505</v>
      </c>
      <c r="CL33" s="1">
        <v>29.223562684397621</v>
      </c>
      <c r="CM33" s="1">
        <v>25.766265510745548</v>
      </c>
      <c r="CN33" s="1">
        <v>28.679418699223284</v>
      </c>
      <c r="CO33" s="1">
        <v>29.695431261337134</v>
      </c>
      <c r="CP33" s="1">
        <v>31.101562020482056</v>
      </c>
      <c r="CQ33" s="1">
        <v>28.907907188844142</v>
      </c>
      <c r="CR33" s="1">
        <v>30.074118129376277</v>
      </c>
      <c r="CS33" s="1">
        <v>27.63423939927937</v>
      </c>
      <c r="CT33" s="1">
        <v>28.05616313072662</v>
      </c>
      <c r="CU33" s="1">
        <v>17.086008965475131</v>
      </c>
    </row>
    <row r="34" spans="1:99" x14ac:dyDescent="0.45">
      <c r="A34" s="1">
        <v>219.60285514622228</v>
      </c>
      <c r="B34" s="1">
        <v>250.65209038194411</v>
      </c>
      <c r="C34" s="1">
        <v>225.27038128247821</v>
      </c>
      <c r="D34" s="1">
        <v>255.60174508149308</v>
      </c>
      <c r="E34" s="1">
        <v>256.81956172109739</v>
      </c>
      <c r="F34" s="1">
        <v>210.12995717656383</v>
      </c>
      <c r="G34" s="1">
        <v>227.0703732860695</v>
      </c>
      <c r="H34" s="1">
        <v>207.36299397840696</v>
      </c>
      <c r="I34" s="1">
        <v>162.49061962708947</v>
      </c>
      <c r="J34" s="1">
        <v>199.90148771375405</v>
      </c>
      <c r="K34" s="1">
        <v>180.51900793738443</v>
      </c>
      <c r="L34" s="1">
        <v>152.98284561762637</v>
      </c>
      <c r="M34" s="1">
        <v>140.48131046572234</v>
      </c>
      <c r="N34" s="1">
        <v>158.52843192237845</v>
      </c>
      <c r="O34" s="1">
        <v>156.06754273478225</v>
      </c>
      <c r="P34" s="1">
        <v>119.60858127868657</v>
      </c>
      <c r="Q34" s="1">
        <v>131.23412645532517</v>
      </c>
      <c r="R34" s="1">
        <v>152.21664353050679</v>
      </c>
      <c r="S34" s="1">
        <v>139.54378030433307</v>
      </c>
      <c r="T34" s="1">
        <v>161.87523661763245</v>
      </c>
      <c r="U34" s="1">
        <v>119.75508138298756</v>
      </c>
      <c r="V34" s="1">
        <v>170.32712438293026</v>
      </c>
      <c r="W34" s="1">
        <v>126.24221707706845</v>
      </c>
      <c r="X34" s="1">
        <v>170.76847783892785</v>
      </c>
      <c r="Y34" s="1">
        <v>199.7080105264225</v>
      </c>
      <c r="Z34" s="1">
        <v>190.7071116831988</v>
      </c>
      <c r="AA34" s="1">
        <v>203.13611032787594</v>
      </c>
      <c r="AB34" s="1">
        <v>211.7571864752681</v>
      </c>
      <c r="AC34" s="1">
        <v>200.97616366001441</v>
      </c>
      <c r="AD34" s="1">
        <v>186.81229694663003</v>
      </c>
      <c r="AE34" s="1">
        <v>184.059039089528</v>
      </c>
      <c r="AF34" s="1">
        <v>228.57784957521653</v>
      </c>
      <c r="AG34" s="1">
        <v>216.15147134650681</v>
      </c>
      <c r="AH34" s="1">
        <v>228.88465126963598</v>
      </c>
      <c r="AI34" s="1">
        <v>187.30374559214073</v>
      </c>
      <c r="AJ34" s="1">
        <v>186.69938906683333</v>
      </c>
      <c r="AK34" s="1">
        <v>216.89154468165037</v>
      </c>
      <c r="AL34" s="1">
        <v>175.46994332804752</v>
      </c>
      <c r="AM34" s="1">
        <v>211.7060242674666</v>
      </c>
      <c r="AN34" s="1">
        <v>182.15338965204623</v>
      </c>
      <c r="AO34" s="1">
        <v>189.56044970558045</v>
      </c>
      <c r="AP34" s="1">
        <v>188.24602078014061</v>
      </c>
      <c r="AQ34" s="1">
        <v>172.20533297525739</v>
      </c>
      <c r="AR34" s="1">
        <v>176.06084147236672</v>
      </c>
      <c r="AS34" s="1">
        <v>117.72534676624088</v>
      </c>
      <c r="AT34" s="1">
        <v>158.18354370729423</v>
      </c>
      <c r="AU34" s="1">
        <v>133.03480089818024</v>
      </c>
      <c r="AV34" s="1">
        <v>112.97133910926479</v>
      </c>
      <c r="AW34" s="1">
        <v>104.91754908464564</v>
      </c>
      <c r="AX34" s="1">
        <v>127.0473276282832</v>
      </c>
      <c r="AY34" s="1">
        <v>91.339083297634104</v>
      </c>
      <c r="AZ34" s="1">
        <v>96.255677396633672</v>
      </c>
      <c r="BA34" s="1">
        <v>89.041148164374235</v>
      </c>
      <c r="BB34" s="1">
        <v>94.363103646290256</v>
      </c>
      <c r="BC34" s="1">
        <v>82.440829352558168</v>
      </c>
      <c r="BD34" s="1">
        <v>75.516109642559769</v>
      </c>
      <c r="BE34" s="1">
        <v>75.364982336111197</v>
      </c>
      <c r="BF34" s="1">
        <v>78.438966853471356</v>
      </c>
      <c r="BG34" s="1">
        <v>82.605862772937854</v>
      </c>
      <c r="BH34" s="1">
        <v>96.96318216615893</v>
      </c>
      <c r="BI34" s="1">
        <v>98.562114742844841</v>
      </c>
      <c r="BJ34" s="1">
        <v>97.045551831426565</v>
      </c>
      <c r="BK34" s="1">
        <v>98.956450584203893</v>
      </c>
      <c r="BL34" s="1">
        <v>89.274035276686647</v>
      </c>
      <c r="BM34" s="1">
        <v>98.697278249017671</v>
      </c>
      <c r="BN34" s="1">
        <v>96.531751414783585</v>
      </c>
      <c r="BO34" s="1">
        <v>81.532574327499276</v>
      </c>
      <c r="BP34" s="1">
        <v>100.37835803838243</v>
      </c>
      <c r="BQ34" s="1">
        <v>110.61855150614591</v>
      </c>
      <c r="BR34" s="1">
        <v>90.819393543241958</v>
      </c>
      <c r="BS34" s="1">
        <v>82.277212653471608</v>
      </c>
      <c r="BT34" s="1">
        <v>86.721875492915899</v>
      </c>
      <c r="BU34" s="1">
        <v>72.682290018690566</v>
      </c>
      <c r="BV34" s="1">
        <v>81.797017657674985</v>
      </c>
      <c r="BW34" s="1">
        <v>68.312379728900041</v>
      </c>
      <c r="BX34" s="1">
        <v>70.223141805305204</v>
      </c>
      <c r="BY34" s="1">
        <v>57.948794832293061</v>
      </c>
      <c r="BZ34" s="1">
        <v>49.809318148246447</v>
      </c>
      <c r="CA34" s="1">
        <v>55.298117776823347</v>
      </c>
      <c r="CB34" s="1">
        <v>41.799947002004451</v>
      </c>
      <c r="CC34" s="1">
        <v>41.246585845071728</v>
      </c>
      <c r="CD34" s="1">
        <v>38.515329113515492</v>
      </c>
      <c r="CE34" s="1">
        <v>41.61572139118006</v>
      </c>
      <c r="CF34" s="1">
        <v>42.435861159064288</v>
      </c>
      <c r="CG34" s="1">
        <v>29.104471376997633</v>
      </c>
      <c r="CH34" s="1">
        <v>29.407151571845233</v>
      </c>
      <c r="CI34" s="1">
        <v>32.017250826296127</v>
      </c>
      <c r="CJ34" s="1">
        <v>26.903173037069791</v>
      </c>
      <c r="CK34" s="1">
        <v>27.085575196570264</v>
      </c>
      <c r="CL34" s="1">
        <v>28.376221961952169</v>
      </c>
      <c r="CM34" s="1">
        <v>31.923038860322169</v>
      </c>
      <c r="CN34" s="1">
        <v>28.514939053802259</v>
      </c>
      <c r="CO34" s="1">
        <v>29.325790012652256</v>
      </c>
      <c r="CP34" s="1">
        <v>27.130402218873012</v>
      </c>
      <c r="CQ34" s="1">
        <v>33.120046757898912</v>
      </c>
      <c r="CR34" s="1">
        <v>29.16744572244756</v>
      </c>
      <c r="CS34" s="1">
        <v>24.84337951568725</v>
      </c>
      <c r="CT34" s="1">
        <v>25.256589421459971</v>
      </c>
      <c r="CU34" s="1">
        <v>18.074308272278156</v>
      </c>
    </row>
    <row r="35" spans="1:99" x14ac:dyDescent="0.45">
      <c r="A35" s="1">
        <v>212.05046757738779</v>
      </c>
      <c r="B35" s="1">
        <v>254.22543286508233</v>
      </c>
      <c r="C35" s="1">
        <v>258.59169436704701</v>
      </c>
      <c r="D35" s="1">
        <v>229.58171396432186</v>
      </c>
      <c r="E35" s="1">
        <v>199.69086659636619</v>
      </c>
      <c r="F35" s="1">
        <v>225.24057452218324</v>
      </c>
      <c r="G35" s="1">
        <v>174.89793668615232</v>
      </c>
      <c r="H35" s="1">
        <v>220.90481730131756</v>
      </c>
      <c r="I35" s="1">
        <v>193.27628249103631</v>
      </c>
      <c r="J35" s="1">
        <v>152.46972481246405</v>
      </c>
      <c r="K35" s="1">
        <v>185.92779344727751</v>
      </c>
      <c r="L35" s="1">
        <v>161.44376721982715</v>
      </c>
      <c r="M35" s="1">
        <v>134.67370707206041</v>
      </c>
      <c r="N35" s="1">
        <v>126.03540404618899</v>
      </c>
      <c r="O35" s="1">
        <v>144.47096540828352</v>
      </c>
      <c r="P35" s="1">
        <v>133.03202401133279</v>
      </c>
      <c r="Q35" s="1">
        <v>131.51550445932338</v>
      </c>
      <c r="R35" s="1">
        <v>192.63415804240827</v>
      </c>
      <c r="S35" s="1">
        <v>145.82251563642706</v>
      </c>
      <c r="T35" s="1">
        <v>141.97882163344508</v>
      </c>
      <c r="U35" s="1">
        <v>172.56541771774775</v>
      </c>
      <c r="V35" s="1">
        <v>147.77008607375967</v>
      </c>
      <c r="W35" s="1">
        <v>185.79206721148998</v>
      </c>
      <c r="X35" s="1">
        <v>183.35651311032902</v>
      </c>
      <c r="Y35" s="1">
        <v>188.87937720384798</v>
      </c>
      <c r="Z35" s="1">
        <v>190.10703265704473</v>
      </c>
      <c r="AA35" s="1">
        <v>237.34003606487789</v>
      </c>
      <c r="AB35" s="1">
        <v>214.93211073520231</v>
      </c>
      <c r="AC35" s="1">
        <v>179.83661768690055</v>
      </c>
      <c r="AD35" s="1">
        <v>183.08418213958308</v>
      </c>
      <c r="AE35" s="1">
        <v>215.4694505935218</v>
      </c>
      <c r="AF35" s="1">
        <v>206.24744142830119</v>
      </c>
      <c r="AG35" s="1">
        <v>205.93241652925079</v>
      </c>
      <c r="AH35" s="1">
        <v>183.76452695746653</v>
      </c>
      <c r="AI35" s="1">
        <v>209.7030725641024</v>
      </c>
      <c r="AJ35" s="1">
        <v>180.88730457334572</v>
      </c>
      <c r="AK35" s="1">
        <v>190.98459865226727</v>
      </c>
      <c r="AL35" s="1">
        <v>215.15997381259351</v>
      </c>
      <c r="AM35" s="1">
        <v>202.84538554521149</v>
      </c>
      <c r="AN35" s="1">
        <v>202.45347500251631</v>
      </c>
      <c r="AO35" s="1">
        <v>194.79884408130602</v>
      </c>
      <c r="AP35" s="1">
        <v>188.41531284775635</v>
      </c>
      <c r="AQ35" s="1">
        <v>221.64542414561342</v>
      </c>
      <c r="AR35" s="1">
        <v>157.56500488752823</v>
      </c>
      <c r="AS35" s="1">
        <v>152.19377238914927</v>
      </c>
      <c r="AT35" s="1">
        <v>154.4930196155878</v>
      </c>
      <c r="AU35" s="1">
        <v>126.32125183884799</v>
      </c>
      <c r="AV35" s="1">
        <v>94.003982236584605</v>
      </c>
      <c r="AW35" s="1">
        <v>87.508808086624612</v>
      </c>
      <c r="AX35" s="1">
        <v>124.67859413420472</v>
      </c>
      <c r="AY35" s="1">
        <v>110.93691413646189</v>
      </c>
      <c r="AZ35" s="1">
        <v>121.02673154652358</v>
      </c>
      <c r="BA35" s="1">
        <v>106.04903338677994</v>
      </c>
      <c r="BB35" s="1">
        <v>115.35940147015855</v>
      </c>
      <c r="BC35" s="1">
        <v>100.42643701575031</v>
      </c>
      <c r="BD35" s="1">
        <v>107.22340484932485</v>
      </c>
      <c r="BE35" s="1">
        <v>95.521402910059095</v>
      </c>
      <c r="BF35" s="1">
        <v>102.37192714444083</v>
      </c>
      <c r="BG35" s="1">
        <v>82.90101304227008</v>
      </c>
      <c r="BH35" s="1">
        <v>97.893428890807428</v>
      </c>
      <c r="BI35" s="1">
        <v>91.924425783078831</v>
      </c>
      <c r="BJ35" s="1">
        <v>92.413377492651406</v>
      </c>
      <c r="BK35" s="1">
        <v>84.984838511566821</v>
      </c>
      <c r="BL35" s="1">
        <v>82.837850648982567</v>
      </c>
      <c r="BM35" s="1">
        <v>99.516462696187475</v>
      </c>
      <c r="BN35" s="1">
        <v>89.160113163948864</v>
      </c>
      <c r="BO35" s="1">
        <v>106.11506692648011</v>
      </c>
      <c r="BP35" s="1">
        <v>114.09532789062683</v>
      </c>
      <c r="BQ35" s="1">
        <v>80.120186146998705</v>
      </c>
      <c r="BR35" s="1">
        <v>89.938950746038046</v>
      </c>
      <c r="BS35" s="1">
        <v>106.02902302328988</v>
      </c>
      <c r="BT35" s="1">
        <v>99.989886084689516</v>
      </c>
      <c r="BU35" s="1">
        <v>89.445487773584318</v>
      </c>
      <c r="BV35" s="1">
        <v>88.556378751786212</v>
      </c>
      <c r="BW35" s="1">
        <v>75.129613369392857</v>
      </c>
      <c r="BX35" s="1">
        <v>46.800571619836973</v>
      </c>
      <c r="BY35" s="1">
        <v>58.713991169837954</v>
      </c>
      <c r="BZ35" s="1">
        <v>66.062307718595548</v>
      </c>
      <c r="CA35" s="1">
        <v>48.513115252686674</v>
      </c>
      <c r="CB35" s="1">
        <v>51.805758400716712</v>
      </c>
      <c r="CC35" s="1">
        <v>40.692043615761378</v>
      </c>
      <c r="CD35" s="1">
        <v>44.347355632301415</v>
      </c>
      <c r="CE35" s="1">
        <v>46.034053763162063</v>
      </c>
      <c r="CF35" s="1">
        <v>38.958032837815054</v>
      </c>
      <c r="CG35" s="1">
        <v>34.025081876147141</v>
      </c>
      <c r="CH35" s="1">
        <v>29.092920809653556</v>
      </c>
      <c r="CI35" s="1">
        <v>27.292231756568881</v>
      </c>
      <c r="CJ35" s="1">
        <v>28.572814427973452</v>
      </c>
      <c r="CK35" s="1">
        <v>32.754852675587848</v>
      </c>
      <c r="CL35" s="1">
        <v>28.973780958577763</v>
      </c>
      <c r="CM35" s="1">
        <v>30.846207669061389</v>
      </c>
      <c r="CN35" s="1">
        <v>30.41383008032992</v>
      </c>
      <c r="CO35" s="1">
        <v>28.974530322134441</v>
      </c>
      <c r="CP35" s="1">
        <v>32.125784119588694</v>
      </c>
      <c r="CQ35" s="1">
        <v>26.323143020829271</v>
      </c>
      <c r="CR35" s="1">
        <v>30.493186738533648</v>
      </c>
      <c r="CS35" s="1">
        <v>23.257247388215749</v>
      </c>
      <c r="CT35" s="1">
        <v>26.367506286061445</v>
      </c>
      <c r="CU35" s="1">
        <v>18.47475731785865</v>
      </c>
    </row>
    <row r="36" spans="1:99" x14ac:dyDescent="0.45">
      <c r="A36" s="1">
        <v>161.41191502693496</v>
      </c>
      <c r="B36" s="1">
        <v>220.29151931348477</v>
      </c>
      <c r="C36" s="1">
        <v>227.30479117375864</v>
      </c>
      <c r="D36" s="1">
        <v>239.25717762876431</v>
      </c>
      <c r="E36" s="1">
        <v>237.90006420098427</v>
      </c>
      <c r="F36" s="1">
        <v>228.98312989490739</v>
      </c>
      <c r="G36" s="1">
        <v>195.06226375258282</v>
      </c>
      <c r="H36" s="1">
        <v>220.29480143161103</v>
      </c>
      <c r="I36" s="1">
        <v>199.70827445320253</v>
      </c>
      <c r="J36" s="1">
        <v>163.14812158149692</v>
      </c>
      <c r="K36" s="1">
        <v>162.37815853764187</v>
      </c>
      <c r="L36" s="1">
        <v>157.21006294702076</v>
      </c>
      <c r="M36" s="1">
        <v>149.77733035780452</v>
      </c>
      <c r="N36" s="1">
        <v>140.82210781559439</v>
      </c>
      <c r="O36" s="1">
        <v>142.45048142544368</v>
      </c>
      <c r="P36" s="1">
        <v>117.46197233956384</v>
      </c>
      <c r="Q36" s="1">
        <v>131.83272749147079</v>
      </c>
      <c r="R36" s="1">
        <v>114.068056712687</v>
      </c>
      <c r="S36" s="1">
        <v>128.43104487627474</v>
      </c>
      <c r="T36" s="1">
        <v>128.43057546362979</v>
      </c>
      <c r="U36" s="1">
        <v>145.28831462168534</v>
      </c>
      <c r="V36" s="1">
        <v>159.57861546273409</v>
      </c>
      <c r="W36" s="1">
        <v>220.34760564107111</v>
      </c>
      <c r="X36" s="1">
        <v>184.14874780468784</v>
      </c>
      <c r="Y36" s="1">
        <v>199.02262470688825</v>
      </c>
      <c r="Z36" s="1">
        <v>225.84458982786035</v>
      </c>
      <c r="AA36" s="1">
        <v>202.78297063029538</v>
      </c>
      <c r="AB36" s="1">
        <v>207.78805938122807</v>
      </c>
      <c r="AC36" s="1">
        <v>203.43022091418646</v>
      </c>
      <c r="AD36" s="1">
        <v>205.98061333107762</v>
      </c>
      <c r="AE36" s="1">
        <v>250.44850102825797</v>
      </c>
      <c r="AF36" s="1">
        <v>193.21891611853789</v>
      </c>
      <c r="AG36" s="1">
        <v>192.19608104896258</v>
      </c>
      <c r="AH36" s="1">
        <v>203.37348231039263</v>
      </c>
      <c r="AI36" s="1">
        <v>190.64366745381429</v>
      </c>
      <c r="AJ36" s="1">
        <v>200.43441245395258</v>
      </c>
      <c r="AK36" s="1">
        <v>226.12074585183615</v>
      </c>
      <c r="AL36" s="1">
        <v>189.10059121137277</v>
      </c>
      <c r="AM36" s="1">
        <v>212.85738979748243</v>
      </c>
      <c r="AN36" s="1">
        <v>213.15259756515377</v>
      </c>
      <c r="AO36" s="1">
        <v>235.71521227031189</v>
      </c>
      <c r="AP36" s="1">
        <v>192.58257732212951</v>
      </c>
      <c r="AQ36" s="1">
        <v>181.1091048753911</v>
      </c>
      <c r="AR36" s="1">
        <v>169.65163204756553</v>
      </c>
      <c r="AS36" s="1">
        <v>165.15533004690465</v>
      </c>
      <c r="AT36" s="1">
        <v>135.73166137112355</v>
      </c>
      <c r="AU36" s="1">
        <v>134.01111698622603</v>
      </c>
      <c r="AV36" s="1">
        <v>132.82210418512921</v>
      </c>
      <c r="AW36" s="1">
        <v>107.97815157126914</v>
      </c>
      <c r="AX36" s="1">
        <v>108.56665363739658</v>
      </c>
      <c r="AY36" s="1">
        <v>119.09413706920006</v>
      </c>
      <c r="AZ36" s="1">
        <v>74.338904737431832</v>
      </c>
      <c r="BA36" s="1">
        <v>97.953028272463897</v>
      </c>
      <c r="BB36" s="1">
        <v>104.1057479893627</v>
      </c>
      <c r="BC36" s="1">
        <v>52.728375756007154</v>
      </c>
      <c r="BD36" s="1">
        <v>81.074250379046944</v>
      </c>
      <c r="BE36" s="1">
        <v>65.166027428936403</v>
      </c>
      <c r="BF36" s="1">
        <v>74.624809085832865</v>
      </c>
      <c r="BG36" s="1">
        <v>108.61766031691675</v>
      </c>
      <c r="BH36" s="1">
        <v>84.579551593707748</v>
      </c>
      <c r="BI36" s="1">
        <v>115.38200679952894</v>
      </c>
      <c r="BJ36" s="1">
        <v>58.080096524005057</v>
      </c>
      <c r="BK36" s="1">
        <v>97.517621652544932</v>
      </c>
      <c r="BL36" s="1">
        <v>105.20711447463448</v>
      </c>
      <c r="BM36" s="1">
        <v>102.78675313049138</v>
      </c>
      <c r="BN36" s="1">
        <v>102.0895132278076</v>
      </c>
      <c r="BO36" s="1">
        <v>107.82032523739002</v>
      </c>
      <c r="BP36" s="1">
        <v>95.116501513824915</v>
      </c>
      <c r="BQ36" s="1">
        <v>106.14121358778276</v>
      </c>
      <c r="BR36" s="1">
        <v>112.0086784046984</v>
      </c>
      <c r="BS36" s="1">
        <v>91.981359504170541</v>
      </c>
      <c r="BT36" s="1">
        <v>89.123771387871884</v>
      </c>
      <c r="BU36" s="1">
        <v>100.74901870428909</v>
      </c>
      <c r="BV36" s="1">
        <v>98.161809443102456</v>
      </c>
      <c r="BW36" s="1">
        <v>75.724220627679543</v>
      </c>
      <c r="BX36" s="1">
        <v>59.148779446996436</v>
      </c>
      <c r="BY36" s="1">
        <v>69.475218533419437</v>
      </c>
      <c r="BZ36" s="1">
        <v>70.152174719863979</v>
      </c>
      <c r="CA36" s="1">
        <v>51.877219406288027</v>
      </c>
      <c r="CB36" s="1">
        <v>32.602579172800887</v>
      </c>
      <c r="CC36" s="1">
        <v>43.533551049919978</v>
      </c>
      <c r="CD36" s="1">
        <v>48.306158947266034</v>
      </c>
      <c r="CE36" s="1">
        <v>39.480681871313813</v>
      </c>
      <c r="CF36" s="1">
        <v>42.412308521044096</v>
      </c>
      <c r="CG36" s="1">
        <v>45.849492588277727</v>
      </c>
      <c r="CH36" s="1">
        <v>30.611485322972939</v>
      </c>
      <c r="CI36" s="1">
        <v>31.635892642126741</v>
      </c>
      <c r="CJ36" s="1">
        <v>32.314323048200293</v>
      </c>
      <c r="CK36" s="1">
        <v>28.883987409811297</v>
      </c>
      <c r="CL36" s="1">
        <v>29.439415679052924</v>
      </c>
      <c r="CM36" s="1">
        <v>36.982844347329063</v>
      </c>
      <c r="CN36" s="1">
        <v>31.660301157014651</v>
      </c>
      <c r="CO36" s="1">
        <v>28.65977971842868</v>
      </c>
      <c r="CP36" s="1">
        <v>30.403264525460447</v>
      </c>
      <c r="CQ36" s="1">
        <v>27.715091956811698</v>
      </c>
      <c r="CR36" s="1">
        <v>27.520966263658515</v>
      </c>
      <c r="CS36" s="1">
        <v>26.624068573835149</v>
      </c>
      <c r="CT36" s="1">
        <v>25.842687397327001</v>
      </c>
      <c r="CU36" s="1">
        <v>19.256142264750249</v>
      </c>
    </row>
    <row r="37" spans="1:99" x14ac:dyDescent="0.45">
      <c r="A37" s="1">
        <v>189.49260732479161</v>
      </c>
      <c r="B37" s="1">
        <v>240.37553722878997</v>
      </c>
      <c r="C37" s="1">
        <v>269.73220808949878</v>
      </c>
      <c r="D37" s="1">
        <v>273.04392937389719</v>
      </c>
      <c r="E37" s="1">
        <v>246.95251548661165</v>
      </c>
      <c r="F37" s="1">
        <v>204.95984066082747</v>
      </c>
      <c r="G37" s="1">
        <v>207.15346438680555</v>
      </c>
      <c r="H37" s="1">
        <v>197.21086910933568</v>
      </c>
      <c r="I37" s="1">
        <v>152.91816847309948</v>
      </c>
      <c r="J37" s="1">
        <v>160.9339379587424</v>
      </c>
      <c r="K37" s="1">
        <v>136.50631477103647</v>
      </c>
      <c r="L37" s="1">
        <v>155.91560762384648</v>
      </c>
      <c r="M37" s="1">
        <v>116.01616631474462</v>
      </c>
      <c r="N37" s="1">
        <v>121.19459652429538</v>
      </c>
      <c r="O37" s="1">
        <v>142.71904201350924</v>
      </c>
      <c r="P37" s="1">
        <v>167.25003778322005</v>
      </c>
      <c r="Q37" s="1">
        <v>151.01685874607776</v>
      </c>
      <c r="R37" s="1">
        <v>124.49652235447947</v>
      </c>
      <c r="S37" s="1">
        <v>156.86358928602488</v>
      </c>
      <c r="T37" s="1">
        <v>161.19509540041975</v>
      </c>
      <c r="U37" s="1">
        <v>151.05036613697627</v>
      </c>
      <c r="V37" s="1">
        <v>216.06991985428613</v>
      </c>
      <c r="W37" s="1">
        <v>152.51401738301178</v>
      </c>
      <c r="X37" s="1">
        <v>169.29525924683549</v>
      </c>
      <c r="Y37" s="1">
        <v>175.42571673918025</v>
      </c>
      <c r="Z37" s="1">
        <v>209.13298127661821</v>
      </c>
      <c r="AA37" s="1">
        <v>200.85454996660701</v>
      </c>
      <c r="AB37" s="1">
        <v>234.79961442498541</v>
      </c>
      <c r="AC37" s="1">
        <v>191.40377848771297</v>
      </c>
      <c r="AD37" s="1">
        <v>188.03138232000572</v>
      </c>
      <c r="AE37" s="1">
        <v>224.04045417371606</v>
      </c>
      <c r="AF37" s="1">
        <v>200.39418435593447</v>
      </c>
      <c r="AG37" s="1">
        <v>236.68616875937408</v>
      </c>
      <c r="AH37" s="1">
        <v>201.73911379207695</v>
      </c>
      <c r="AI37" s="1">
        <v>206.60117307596374</v>
      </c>
      <c r="AJ37" s="1">
        <v>211.18565867198049</v>
      </c>
      <c r="AK37" s="1">
        <v>225.8678738261159</v>
      </c>
      <c r="AL37" s="1">
        <v>213.53880163366071</v>
      </c>
      <c r="AM37" s="1">
        <v>216.65872166583398</v>
      </c>
      <c r="AN37" s="1">
        <v>188.69921889333636</v>
      </c>
      <c r="AO37" s="1">
        <v>187.93705677125158</v>
      </c>
      <c r="AP37" s="1">
        <v>183.8963546175639</v>
      </c>
      <c r="AQ37" s="1">
        <v>174.11601021804867</v>
      </c>
      <c r="AR37" s="1">
        <v>159.79955234713756</v>
      </c>
      <c r="AS37" s="1">
        <v>146.20838979644759</v>
      </c>
      <c r="AT37" s="1">
        <v>134.71672525326721</v>
      </c>
      <c r="AU37" s="1">
        <v>106.05172921040018</v>
      </c>
      <c r="AV37" s="1">
        <v>120.87230421262696</v>
      </c>
      <c r="AW37" s="1">
        <v>114.72226146743277</v>
      </c>
      <c r="AX37" s="1">
        <v>99.804076913136271</v>
      </c>
      <c r="AY37" s="1">
        <v>119.28953338131315</v>
      </c>
      <c r="AZ37" s="1">
        <v>88.416876477739095</v>
      </c>
      <c r="BA37" s="1">
        <v>106.32514039577573</v>
      </c>
      <c r="BB37" s="1">
        <v>76.163064894004492</v>
      </c>
      <c r="BC37" s="1">
        <v>88.962479129711738</v>
      </c>
      <c r="BD37" s="1">
        <v>88.604160811514404</v>
      </c>
      <c r="BE37" s="1">
        <v>94.79371905241311</v>
      </c>
      <c r="BF37" s="1">
        <v>99.708145181367101</v>
      </c>
      <c r="BG37" s="1">
        <v>88.666201515952707</v>
      </c>
      <c r="BH37" s="1">
        <v>106.0346380657041</v>
      </c>
      <c r="BI37" s="1">
        <v>98.12616330263134</v>
      </c>
      <c r="BJ37" s="1">
        <v>92.006749261146368</v>
      </c>
      <c r="BK37" s="1">
        <v>87.745667297095579</v>
      </c>
      <c r="BL37" s="1">
        <v>103.20386679622526</v>
      </c>
      <c r="BM37" s="1">
        <v>113.95917560159351</v>
      </c>
      <c r="BN37" s="1">
        <v>112.34192650584575</v>
      </c>
      <c r="BO37" s="1">
        <v>101.55057001425141</v>
      </c>
      <c r="BP37" s="1">
        <v>116.7458899494199</v>
      </c>
      <c r="BQ37" s="1">
        <v>102.22542609754116</v>
      </c>
      <c r="BR37" s="1">
        <v>100.57230181057174</v>
      </c>
      <c r="BS37" s="1">
        <v>93.397076932581612</v>
      </c>
      <c r="BT37" s="1">
        <v>85.581487432079385</v>
      </c>
      <c r="BU37" s="1">
        <v>97.647574489854577</v>
      </c>
      <c r="BV37" s="1">
        <v>114.15359444200051</v>
      </c>
      <c r="BW37" s="1">
        <v>69.496246900232407</v>
      </c>
      <c r="BX37" s="1">
        <v>71.53996492375073</v>
      </c>
      <c r="BY37" s="1">
        <v>66.453775241329922</v>
      </c>
      <c r="BZ37" s="1">
        <v>59.380207421215246</v>
      </c>
      <c r="CA37" s="1">
        <v>51.642041786490559</v>
      </c>
      <c r="CB37" s="1">
        <v>57.699155909719089</v>
      </c>
      <c r="CC37" s="1">
        <v>39.095755019938224</v>
      </c>
      <c r="CD37" s="1">
        <v>47.946323992635975</v>
      </c>
      <c r="CE37" s="1">
        <v>41.715427276017891</v>
      </c>
      <c r="CF37" s="1">
        <v>39.427338968426433</v>
      </c>
      <c r="CG37" s="1">
        <v>43.939829578425105</v>
      </c>
      <c r="CH37" s="1">
        <v>45.009685090430949</v>
      </c>
      <c r="CI37" s="1">
        <v>35.239472651780588</v>
      </c>
      <c r="CJ37" s="1">
        <v>39.036454912411699</v>
      </c>
      <c r="CK37" s="1">
        <v>35.366043927122114</v>
      </c>
      <c r="CL37" s="1">
        <v>38.788906667034702</v>
      </c>
      <c r="CM37" s="1">
        <v>34.620167973036587</v>
      </c>
      <c r="CN37" s="1">
        <v>32.526679484219734</v>
      </c>
      <c r="CO37" s="1">
        <v>26.687176296573146</v>
      </c>
      <c r="CP37" s="1">
        <v>30.244569589668473</v>
      </c>
      <c r="CQ37" s="1">
        <v>24.504393834698323</v>
      </c>
      <c r="CR37" s="1">
        <v>28.843747529339453</v>
      </c>
      <c r="CS37" s="1">
        <v>33.701631114402616</v>
      </c>
      <c r="CT37" s="1">
        <v>27.370739136072288</v>
      </c>
      <c r="CU37" s="1">
        <v>19.303455383135265</v>
      </c>
    </row>
    <row r="38" spans="1:99" x14ac:dyDescent="0.45">
      <c r="A38" s="1">
        <v>154.88942633963111</v>
      </c>
      <c r="B38" s="1">
        <v>221.79311757603622</v>
      </c>
      <c r="C38" s="1">
        <v>206.6891738077619</v>
      </c>
      <c r="D38" s="1">
        <v>220.74393884266223</v>
      </c>
      <c r="E38" s="1">
        <v>225.33233055514089</v>
      </c>
      <c r="F38" s="1">
        <v>222.39352651067506</v>
      </c>
      <c r="G38" s="1">
        <v>179.43804110762235</v>
      </c>
      <c r="H38" s="1">
        <v>231.87268708597145</v>
      </c>
      <c r="I38" s="1">
        <v>143.90557955837318</v>
      </c>
      <c r="J38" s="1">
        <v>172.0252519575879</v>
      </c>
      <c r="K38" s="1">
        <v>182.70382404941807</v>
      </c>
      <c r="L38" s="1">
        <v>157.77260404319452</v>
      </c>
      <c r="M38" s="1">
        <v>176.25790052325465</v>
      </c>
      <c r="N38" s="1">
        <v>134.07633706586785</v>
      </c>
      <c r="O38" s="1">
        <v>136.99320502387451</v>
      </c>
      <c r="P38" s="1">
        <v>133.76947504532291</v>
      </c>
      <c r="Q38" s="1">
        <v>121.66337197353521</v>
      </c>
      <c r="R38" s="1">
        <v>143.24896364390992</v>
      </c>
      <c r="S38" s="1">
        <v>148.89154304314999</v>
      </c>
      <c r="T38" s="1">
        <v>173.78216168346827</v>
      </c>
      <c r="U38" s="1">
        <v>131.31159650829957</v>
      </c>
      <c r="V38" s="1">
        <v>213.20638772968474</v>
      </c>
      <c r="W38" s="1">
        <v>204.80559619049504</v>
      </c>
      <c r="X38" s="1">
        <v>194.77789772031571</v>
      </c>
      <c r="Y38" s="1">
        <v>190.81093105555433</v>
      </c>
      <c r="Z38" s="1">
        <v>194.20587411170709</v>
      </c>
      <c r="AA38" s="1">
        <v>241.67433791801645</v>
      </c>
      <c r="AB38" s="1">
        <v>220.33788559452901</v>
      </c>
      <c r="AC38" s="1">
        <v>198.42439693863466</v>
      </c>
      <c r="AD38" s="1">
        <v>240.06124189879887</v>
      </c>
      <c r="AE38" s="1">
        <v>228.95218636423749</v>
      </c>
      <c r="AF38" s="1">
        <v>244.73419386887366</v>
      </c>
      <c r="AG38" s="1">
        <v>233.23957900123787</v>
      </c>
      <c r="AH38" s="1">
        <v>230.20400431486391</v>
      </c>
      <c r="AI38" s="1">
        <v>194.68978010664836</v>
      </c>
      <c r="AJ38" s="1">
        <v>233.67080520936321</v>
      </c>
      <c r="AK38" s="1">
        <v>249.65120270996542</v>
      </c>
      <c r="AL38" s="1">
        <v>215.63563398061928</v>
      </c>
      <c r="AM38" s="1">
        <v>220.79904110037023</v>
      </c>
      <c r="AN38" s="1">
        <v>216.49247795261584</v>
      </c>
      <c r="AO38" s="1">
        <v>225.33205154681895</v>
      </c>
      <c r="AP38" s="1">
        <v>190.70817304592896</v>
      </c>
      <c r="AQ38" s="1">
        <v>206.4472377770079</v>
      </c>
      <c r="AR38" s="1">
        <v>163.43804327264337</v>
      </c>
      <c r="AS38" s="1">
        <v>177.70688875104275</v>
      </c>
      <c r="AT38" s="1">
        <v>155.50493377172259</v>
      </c>
      <c r="AU38" s="1">
        <v>143.78881269190526</v>
      </c>
      <c r="AV38" s="1">
        <v>140.90040546755901</v>
      </c>
      <c r="AW38" s="1">
        <v>117.17761196286625</v>
      </c>
      <c r="AX38" s="1">
        <v>131.60387468862689</v>
      </c>
      <c r="AY38" s="1">
        <v>101.76286423895444</v>
      </c>
      <c r="AZ38" s="1">
        <v>81.491754279391088</v>
      </c>
      <c r="BA38" s="1">
        <v>91.6691256309051</v>
      </c>
      <c r="BB38" s="1">
        <v>103.91497605160112</v>
      </c>
      <c r="BC38" s="1">
        <v>75.579023190592935</v>
      </c>
      <c r="BD38" s="1">
        <v>88.573119250895815</v>
      </c>
      <c r="BE38" s="1">
        <v>110.84837423993707</v>
      </c>
      <c r="BF38" s="1">
        <v>63.155446356217404</v>
      </c>
      <c r="BG38" s="1">
        <v>113.54434207478253</v>
      </c>
      <c r="BH38" s="1">
        <v>85.034830958144283</v>
      </c>
      <c r="BI38" s="1">
        <v>102.02519898261299</v>
      </c>
      <c r="BJ38" s="1">
        <v>94.427739316604047</v>
      </c>
      <c r="BK38" s="1">
        <v>129.06353599715578</v>
      </c>
      <c r="BL38" s="1">
        <v>110.83010862103482</v>
      </c>
      <c r="BM38" s="1">
        <v>134.25869350947485</v>
      </c>
      <c r="BN38" s="1">
        <v>137.60609109740471</v>
      </c>
      <c r="BO38" s="1">
        <v>108.04917144206573</v>
      </c>
      <c r="BP38" s="1">
        <v>129.7434632451542</v>
      </c>
      <c r="BQ38" s="1">
        <v>115.52195115094784</v>
      </c>
      <c r="BR38" s="1">
        <v>103.09879754202363</v>
      </c>
      <c r="BS38" s="1">
        <v>123.07580445604334</v>
      </c>
      <c r="BT38" s="1">
        <v>107.41511089939497</v>
      </c>
      <c r="BU38" s="1">
        <v>84.90734677889931</v>
      </c>
      <c r="BV38" s="1">
        <v>97.90046536749206</v>
      </c>
      <c r="BW38" s="1">
        <v>96.93535579937452</v>
      </c>
      <c r="BX38" s="1">
        <v>85.861033030086318</v>
      </c>
      <c r="BY38" s="1">
        <v>76.053207253798774</v>
      </c>
      <c r="BZ38" s="1">
        <v>60.634193341882366</v>
      </c>
      <c r="CA38" s="1">
        <v>71.477219157751989</v>
      </c>
      <c r="CB38" s="1">
        <v>45.007385156992918</v>
      </c>
      <c r="CC38" s="1">
        <v>55.343611214263852</v>
      </c>
      <c r="CD38" s="1">
        <v>39.23000797869463</v>
      </c>
      <c r="CE38" s="1">
        <v>39.11072155399274</v>
      </c>
      <c r="CF38" s="1">
        <v>57.344699877283546</v>
      </c>
      <c r="CG38" s="1">
        <v>47.763334596034028</v>
      </c>
      <c r="CH38" s="1">
        <v>32.211380289832761</v>
      </c>
      <c r="CI38" s="1">
        <v>39.220302071073903</v>
      </c>
      <c r="CJ38" s="1">
        <v>33.542119890758642</v>
      </c>
      <c r="CK38" s="1">
        <v>39.11605523159475</v>
      </c>
      <c r="CL38" s="1">
        <v>33.652407354592775</v>
      </c>
      <c r="CM38" s="1">
        <v>34.140355199781574</v>
      </c>
      <c r="CN38" s="1">
        <v>28.953274789766713</v>
      </c>
      <c r="CO38" s="1">
        <v>32.864977541668246</v>
      </c>
      <c r="CP38" s="1">
        <v>39.746736568788442</v>
      </c>
      <c r="CQ38" s="1">
        <v>33.806671619437111</v>
      </c>
      <c r="CR38" s="1">
        <v>33.010206555709978</v>
      </c>
      <c r="CS38" s="1">
        <v>29.036525781982668</v>
      </c>
      <c r="CT38" s="1">
        <v>29.100862649473129</v>
      </c>
      <c r="CU38" s="1">
        <v>19.06497726459606</v>
      </c>
    </row>
    <row r="39" spans="1:99" x14ac:dyDescent="0.45">
      <c r="A39" s="1">
        <v>165.23637442266207</v>
      </c>
      <c r="B39" s="1">
        <v>245.39712328913933</v>
      </c>
      <c r="C39" s="1">
        <v>261.77776764854855</v>
      </c>
      <c r="D39" s="1">
        <v>265.29563460609643</v>
      </c>
      <c r="E39" s="1">
        <v>254.70143236754424</v>
      </c>
      <c r="F39" s="1">
        <v>249.88797520163806</v>
      </c>
      <c r="G39" s="1">
        <v>237.33103427622052</v>
      </c>
      <c r="H39" s="1">
        <v>191.80806531156608</v>
      </c>
      <c r="I39" s="1">
        <v>197.12615615123326</v>
      </c>
      <c r="J39" s="1">
        <v>162.19055183615032</v>
      </c>
      <c r="K39" s="1">
        <v>193.63152040658557</v>
      </c>
      <c r="L39" s="1">
        <v>183.37184725670119</v>
      </c>
      <c r="M39" s="1">
        <v>151.99199658953714</v>
      </c>
      <c r="N39" s="1">
        <v>145.89297843317684</v>
      </c>
      <c r="O39" s="1">
        <v>169.22889674124761</v>
      </c>
      <c r="P39" s="1">
        <v>164.28640765398288</v>
      </c>
      <c r="Q39" s="1">
        <v>153.26453090781192</v>
      </c>
      <c r="R39" s="1">
        <v>122.78956265838416</v>
      </c>
      <c r="S39" s="1">
        <v>133.40224354246553</v>
      </c>
      <c r="T39" s="1">
        <v>130.20376193153788</v>
      </c>
      <c r="U39" s="1">
        <v>211.54277612329395</v>
      </c>
      <c r="V39" s="1">
        <v>157.84849996140434</v>
      </c>
      <c r="W39" s="1">
        <v>196.0357614795729</v>
      </c>
      <c r="X39" s="1">
        <v>202.77617074513304</v>
      </c>
      <c r="Y39" s="1">
        <v>191.74049251314136</v>
      </c>
      <c r="Z39" s="1">
        <v>186.17308134823622</v>
      </c>
      <c r="AA39" s="1">
        <v>260.14152713524203</v>
      </c>
      <c r="AB39" s="1">
        <v>199.24227966118875</v>
      </c>
      <c r="AC39" s="1">
        <v>189.55839484702059</v>
      </c>
      <c r="AD39" s="1">
        <v>253.44295215072796</v>
      </c>
      <c r="AE39" s="1">
        <v>214.34261517323387</v>
      </c>
      <c r="AF39" s="1">
        <v>238.70926373221704</v>
      </c>
      <c r="AG39" s="1">
        <v>183.88169159931647</v>
      </c>
      <c r="AH39" s="1">
        <v>205.79937669112243</v>
      </c>
      <c r="AI39" s="1">
        <v>221.48369735084836</v>
      </c>
      <c r="AJ39" s="1">
        <v>228.00515295329063</v>
      </c>
      <c r="AK39" s="1">
        <v>230.19527776414503</v>
      </c>
      <c r="AL39" s="1">
        <v>205.10314725100437</v>
      </c>
      <c r="AM39" s="1">
        <v>234.8837278922357</v>
      </c>
      <c r="AN39" s="1">
        <v>199.59774379968681</v>
      </c>
      <c r="AO39" s="1">
        <v>182.81830040841629</v>
      </c>
      <c r="AP39" s="1">
        <v>183.61611526914123</v>
      </c>
      <c r="AQ39" s="1">
        <v>207.05442585970579</v>
      </c>
      <c r="AR39" s="1">
        <v>207.66031127519091</v>
      </c>
      <c r="AS39" s="1">
        <v>150.23388222639915</v>
      </c>
      <c r="AT39" s="1">
        <v>136.46491785437522</v>
      </c>
      <c r="AU39" s="1">
        <v>177.40321081868186</v>
      </c>
      <c r="AV39" s="1">
        <v>151.36117574818329</v>
      </c>
      <c r="AW39" s="1">
        <v>133.06071850873479</v>
      </c>
      <c r="AX39" s="1">
        <v>129.16628646600779</v>
      </c>
      <c r="AY39" s="1">
        <v>119.13070412564008</v>
      </c>
      <c r="AZ39" s="1">
        <v>98.731154194819581</v>
      </c>
      <c r="BA39" s="1">
        <v>101.73964433720782</v>
      </c>
      <c r="BB39" s="1">
        <v>82.488151425604073</v>
      </c>
      <c r="BC39" s="1">
        <v>107.11579907017585</v>
      </c>
      <c r="BD39" s="1">
        <v>92.958343892540952</v>
      </c>
      <c r="BE39" s="1">
        <v>131.79319879943148</v>
      </c>
      <c r="BF39" s="1">
        <v>110.6204866550575</v>
      </c>
      <c r="BG39" s="1">
        <v>84.228910717251381</v>
      </c>
      <c r="BH39" s="1">
        <v>87.859414087042552</v>
      </c>
      <c r="BI39" s="1">
        <v>108.08777356256097</v>
      </c>
      <c r="BJ39" s="1">
        <v>82.62463079533255</v>
      </c>
      <c r="BK39" s="1">
        <v>103.1494271832764</v>
      </c>
      <c r="BL39" s="1">
        <v>121.49862510224759</v>
      </c>
      <c r="BM39" s="1">
        <v>117.19094120824431</v>
      </c>
      <c r="BN39" s="1">
        <v>113.78132665048017</v>
      </c>
      <c r="BO39" s="1">
        <v>124.23279633961566</v>
      </c>
      <c r="BP39" s="1">
        <v>107.53268368516648</v>
      </c>
      <c r="BQ39" s="1">
        <v>117.50134361811797</v>
      </c>
      <c r="BR39" s="1">
        <v>110.19158206007302</v>
      </c>
      <c r="BS39" s="1">
        <v>103.80095590891466</v>
      </c>
      <c r="BT39" s="1">
        <v>125.7760130288047</v>
      </c>
      <c r="BU39" s="1">
        <v>99.032927141334056</v>
      </c>
      <c r="BV39" s="1">
        <v>94.161900002244181</v>
      </c>
      <c r="BW39" s="1">
        <v>88.747511703684324</v>
      </c>
      <c r="BX39" s="1">
        <v>82.56939186125237</v>
      </c>
      <c r="BY39" s="1">
        <v>70.512972064673605</v>
      </c>
      <c r="BZ39" s="1">
        <v>54.973686715581508</v>
      </c>
      <c r="CA39" s="1">
        <v>61.805581489134056</v>
      </c>
      <c r="CB39" s="1">
        <v>54.629848552076311</v>
      </c>
      <c r="CC39" s="1">
        <v>51.161417909665843</v>
      </c>
      <c r="CD39" s="1">
        <v>46.211057205961779</v>
      </c>
      <c r="CE39" s="1">
        <v>45.397386000865986</v>
      </c>
      <c r="CF39" s="1">
        <v>33.246790528248113</v>
      </c>
      <c r="CG39" s="1">
        <v>40.202850130395547</v>
      </c>
      <c r="CH39" s="1">
        <v>36.140777447662714</v>
      </c>
      <c r="CI39" s="1">
        <v>44.34659590019308</v>
      </c>
      <c r="CJ39" s="1">
        <v>30.491223783049563</v>
      </c>
      <c r="CK39" s="1">
        <v>37.84667908011599</v>
      </c>
      <c r="CL39" s="1">
        <v>34.910475185811976</v>
      </c>
      <c r="CM39" s="1">
        <v>31.751666955359624</v>
      </c>
      <c r="CN39" s="1">
        <v>37.483702454119339</v>
      </c>
      <c r="CO39" s="1">
        <v>37.805514513290191</v>
      </c>
      <c r="CP39" s="1">
        <v>35.323947133177882</v>
      </c>
      <c r="CQ39" s="1">
        <v>33.017496590626251</v>
      </c>
      <c r="CR39" s="1">
        <v>35.836722477029575</v>
      </c>
      <c r="CS39" s="1">
        <v>27.7138778935898</v>
      </c>
      <c r="CT39" s="1">
        <v>28.930350391760133</v>
      </c>
      <c r="CU39" s="1">
        <v>18.538514017716807</v>
      </c>
    </row>
    <row r="40" spans="1:99" x14ac:dyDescent="0.45">
      <c r="A40" s="1">
        <v>197.30173910236851</v>
      </c>
      <c r="B40" s="1">
        <v>216.15234796047702</v>
      </c>
      <c r="C40" s="1">
        <v>255.22465025753868</v>
      </c>
      <c r="D40" s="1">
        <v>270.30803224386506</v>
      </c>
      <c r="E40" s="1">
        <v>234.4395315676876</v>
      </c>
      <c r="F40" s="1">
        <v>201.49282108413496</v>
      </c>
      <c r="G40" s="1">
        <v>186.67710233479738</v>
      </c>
      <c r="H40" s="1">
        <v>209.59938704035207</v>
      </c>
      <c r="I40" s="1">
        <v>144.29063554536293</v>
      </c>
      <c r="J40" s="1">
        <v>170.47710078006236</v>
      </c>
      <c r="K40" s="1">
        <v>158.91785401250752</v>
      </c>
      <c r="L40" s="1">
        <v>114.62786051102255</v>
      </c>
      <c r="M40" s="1">
        <v>137.67490152395072</v>
      </c>
      <c r="N40" s="1">
        <v>165.58947076083535</v>
      </c>
      <c r="O40" s="1">
        <v>143.81508471842648</v>
      </c>
      <c r="P40" s="1">
        <v>127.88235428088552</v>
      </c>
      <c r="Q40" s="1">
        <v>144.53273181737555</v>
      </c>
      <c r="R40" s="1">
        <v>146.99611134273516</v>
      </c>
      <c r="S40" s="1">
        <v>145.56917231286448</v>
      </c>
      <c r="T40" s="1">
        <v>151.93699424696712</v>
      </c>
      <c r="U40" s="1">
        <v>152.74150719253683</v>
      </c>
      <c r="V40" s="1">
        <v>193.4823998863188</v>
      </c>
      <c r="W40" s="1">
        <v>168.90205546287729</v>
      </c>
      <c r="X40" s="1">
        <v>204.21138765018421</v>
      </c>
      <c r="Y40" s="1">
        <v>174.49112370590512</v>
      </c>
      <c r="Z40" s="1">
        <v>220.34039855457701</v>
      </c>
      <c r="AA40" s="1">
        <v>199.81277437961478</v>
      </c>
      <c r="AB40" s="1">
        <v>192.39727432445054</v>
      </c>
      <c r="AC40" s="1">
        <v>228.41146070225901</v>
      </c>
      <c r="AD40" s="1">
        <v>201.41034584815174</v>
      </c>
      <c r="AE40" s="1">
        <v>258.10915702099578</v>
      </c>
      <c r="AF40" s="1">
        <v>245.9472504003368</v>
      </c>
      <c r="AG40" s="1">
        <v>236.00422718442536</v>
      </c>
      <c r="AH40" s="1">
        <v>202.94208077948295</v>
      </c>
      <c r="AI40" s="1">
        <v>195.90921047003292</v>
      </c>
      <c r="AJ40" s="1">
        <v>224.2818925139436</v>
      </c>
      <c r="AK40" s="1">
        <v>201.52820424041258</v>
      </c>
      <c r="AL40" s="1">
        <v>190.0309274826173</v>
      </c>
      <c r="AM40" s="1">
        <v>204.11282230609828</v>
      </c>
      <c r="AN40" s="1">
        <v>239.9526812702259</v>
      </c>
      <c r="AO40" s="1">
        <v>198.81470129831158</v>
      </c>
      <c r="AP40" s="1">
        <v>185.2404376028054</v>
      </c>
      <c r="AQ40" s="1">
        <v>184.85834702179514</v>
      </c>
      <c r="AR40" s="1">
        <v>182.59958993498327</v>
      </c>
      <c r="AS40" s="1">
        <v>180.53733011202874</v>
      </c>
      <c r="AT40" s="1">
        <v>141.73800729153865</v>
      </c>
      <c r="AU40" s="1">
        <v>156.40198887502549</v>
      </c>
      <c r="AV40" s="1">
        <v>132.69280079623664</v>
      </c>
      <c r="AW40" s="1">
        <v>133.39999450919439</v>
      </c>
      <c r="AX40" s="1">
        <v>116.85707099395546</v>
      </c>
      <c r="AY40" s="1">
        <v>113.49849704915283</v>
      </c>
      <c r="AZ40" s="1">
        <v>92.413299257208962</v>
      </c>
      <c r="BA40" s="1">
        <v>93.312316844699026</v>
      </c>
      <c r="BB40" s="1">
        <v>113.60658637988188</v>
      </c>
      <c r="BC40" s="1">
        <v>86.62557332104673</v>
      </c>
      <c r="BD40" s="1">
        <v>106.50132095255928</v>
      </c>
      <c r="BE40" s="1">
        <v>89.301461040317207</v>
      </c>
      <c r="BF40" s="1">
        <v>100.86026290272841</v>
      </c>
      <c r="BG40" s="1">
        <v>86.247745157662493</v>
      </c>
      <c r="BH40" s="1">
        <v>92.019950313516247</v>
      </c>
      <c r="BI40" s="1">
        <v>103.51340767366088</v>
      </c>
      <c r="BJ40" s="1">
        <v>99.554994122008793</v>
      </c>
      <c r="BK40" s="1">
        <v>122.49980026591058</v>
      </c>
      <c r="BL40" s="1">
        <v>134.28676589373208</v>
      </c>
      <c r="BM40" s="1">
        <v>125.48866933681549</v>
      </c>
      <c r="BN40" s="1">
        <v>117.26512065972526</v>
      </c>
      <c r="BO40" s="1">
        <v>125.36071857271438</v>
      </c>
      <c r="BP40" s="1">
        <v>116.03297750853299</v>
      </c>
      <c r="BQ40" s="1">
        <v>123.24798086641304</v>
      </c>
      <c r="BR40" s="1">
        <v>95.956928297026835</v>
      </c>
      <c r="BS40" s="1">
        <v>124.15407263440849</v>
      </c>
      <c r="BT40" s="1">
        <v>95.140145583624772</v>
      </c>
      <c r="BU40" s="1">
        <v>98.710477416191779</v>
      </c>
      <c r="BV40" s="1">
        <v>99.209723213088481</v>
      </c>
      <c r="BW40" s="1">
        <v>77.273699922503312</v>
      </c>
      <c r="BX40" s="1">
        <v>87.624424043783321</v>
      </c>
      <c r="BY40" s="1">
        <v>70.407949940255392</v>
      </c>
      <c r="BZ40" s="1">
        <v>72.612052502301395</v>
      </c>
      <c r="CA40" s="1">
        <v>60.568581142450661</v>
      </c>
      <c r="CB40" s="1">
        <v>49.915896498117945</v>
      </c>
      <c r="CC40" s="1">
        <v>46.928720329033645</v>
      </c>
      <c r="CD40" s="1">
        <v>58.963676279600705</v>
      </c>
      <c r="CE40" s="1">
        <v>40.085853741876136</v>
      </c>
      <c r="CF40" s="1">
        <v>55.840684328139304</v>
      </c>
      <c r="CG40" s="1">
        <v>35.407518607921602</v>
      </c>
      <c r="CH40" s="1">
        <v>43.075020673017008</v>
      </c>
      <c r="CI40" s="1">
        <v>32.189493218362458</v>
      </c>
      <c r="CJ40" s="1">
        <v>39.843496370857693</v>
      </c>
      <c r="CK40" s="1">
        <v>41.034882627854437</v>
      </c>
      <c r="CL40" s="1">
        <v>36.328144258560009</v>
      </c>
      <c r="CM40" s="1">
        <v>34.025490491370469</v>
      </c>
      <c r="CN40" s="1">
        <v>37.47898570538463</v>
      </c>
      <c r="CO40" s="1">
        <v>35.392876798075221</v>
      </c>
      <c r="CP40" s="1">
        <v>33.22705775918277</v>
      </c>
      <c r="CQ40" s="1">
        <v>35.581598118950851</v>
      </c>
      <c r="CR40" s="1">
        <v>33.373395265734871</v>
      </c>
      <c r="CS40" s="1">
        <v>32.023327269285801</v>
      </c>
      <c r="CT40" s="1">
        <v>31.51716376276454</v>
      </c>
      <c r="CU40" s="1">
        <v>23.198577877192292</v>
      </c>
    </row>
    <row r="41" spans="1:99" x14ac:dyDescent="0.45">
      <c r="A41" s="1">
        <v>185.24899260110882</v>
      </c>
      <c r="B41" s="1">
        <v>262.35984121221634</v>
      </c>
      <c r="C41" s="1">
        <v>256.62646157202994</v>
      </c>
      <c r="D41" s="1">
        <v>234.52036103163198</v>
      </c>
      <c r="E41" s="1">
        <v>214.87136798500757</v>
      </c>
      <c r="F41" s="1">
        <v>200.56755032203122</v>
      </c>
      <c r="G41" s="1">
        <v>201.19082662763282</v>
      </c>
      <c r="H41" s="1">
        <v>197.03116701513579</v>
      </c>
      <c r="I41" s="1">
        <v>212.46772828805194</v>
      </c>
      <c r="J41" s="1">
        <v>182.79929202412799</v>
      </c>
      <c r="K41" s="1">
        <v>158.92187701082568</v>
      </c>
      <c r="L41" s="1">
        <v>156.99819194777714</v>
      </c>
      <c r="M41" s="1">
        <v>177.60483014741396</v>
      </c>
      <c r="N41" s="1">
        <v>130.18320391996531</v>
      </c>
      <c r="O41" s="1">
        <v>157.313454380938</v>
      </c>
      <c r="P41" s="1">
        <v>144.47250937998373</v>
      </c>
      <c r="Q41" s="1">
        <v>176.50051333769807</v>
      </c>
      <c r="R41" s="1">
        <v>126.44898486335296</v>
      </c>
      <c r="S41" s="1">
        <v>142.26348364074752</v>
      </c>
      <c r="T41" s="1">
        <v>153.53719555742444</v>
      </c>
      <c r="U41" s="1">
        <v>195.41902301753805</v>
      </c>
      <c r="V41" s="1">
        <v>148.20125384094555</v>
      </c>
      <c r="W41" s="1">
        <v>173.85737327720724</v>
      </c>
      <c r="X41" s="1">
        <v>198.8034881802127</v>
      </c>
      <c r="Y41" s="1">
        <v>213.77259363782164</v>
      </c>
      <c r="Z41" s="1">
        <v>199.75909544137539</v>
      </c>
      <c r="AA41" s="1">
        <v>230.18661908030884</v>
      </c>
      <c r="AB41" s="1">
        <v>253.99328663296831</v>
      </c>
      <c r="AC41" s="1">
        <v>185.72094271257649</v>
      </c>
      <c r="AD41" s="1">
        <v>195.81976191128422</v>
      </c>
      <c r="AE41" s="1">
        <v>203.66658243414389</v>
      </c>
      <c r="AF41" s="1">
        <v>215.76552931958901</v>
      </c>
      <c r="AG41" s="1">
        <v>244.74048475238183</v>
      </c>
      <c r="AH41" s="1">
        <v>223.26612125633014</v>
      </c>
      <c r="AI41" s="1">
        <v>252.09156216385438</v>
      </c>
      <c r="AJ41" s="1">
        <v>193.37142055726468</v>
      </c>
      <c r="AK41" s="1">
        <v>234.48330571062979</v>
      </c>
      <c r="AL41" s="1">
        <v>236.33215433301262</v>
      </c>
      <c r="AM41" s="1">
        <v>205.61042207781833</v>
      </c>
      <c r="AN41" s="1">
        <v>216.9722666896802</v>
      </c>
      <c r="AO41" s="1">
        <v>227.54955499151643</v>
      </c>
      <c r="AP41" s="1">
        <v>194.43274557844819</v>
      </c>
      <c r="AQ41" s="1">
        <v>202.2517482178761</v>
      </c>
      <c r="AR41" s="1">
        <v>192.39739497669669</v>
      </c>
      <c r="AS41" s="1">
        <v>174.36797169635895</v>
      </c>
      <c r="AT41" s="1">
        <v>137.25651723924804</v>
      </c>
      <c r="AU41" s="1">
        <v>150.27664213639704</v>
      </c>
      <c r="AV41" s="1">
        <v>129.79478286643766</v>
      </c>
      <c r="AW41" s="1">
        <v>150.71606704165526</v>
      </c>
      <c r="AX41" s="1">
        <v>125.66019064319455</v>
      </c>
      <c r="AY41" s="1">
        <v>120.31696454738105</v>
      </c>
      <c r="AZ41" s="1">
        <v>142.81593896324759</v>
      </c>
      <c r="BA41" s="1">
        <v>100.26531725259782</v>
      </c>
      <c r="BB41" s="1">
        <v>128.84252370509461</v>
      </c>
      <c r="BC41" s="1">
        <v>120.47402926396009</v>
      </c>
      <c r="BD41" s="1">
        <v>99.80039513445</v>
      </c>
      <c r="BE41" s="1">
        <v>86.81963868807523</v>
      </c>
      <c r="BF41" s="1">
        <v>109.98854978043043</v>
      </c>
      <c r="BG41" s="1">
        <v>94.245531803111788</v>
      </c>
      <c r="BH41" s="1">
        <v>92.327977382306315</v>
      </c>
      <c r="BI41" s="1">
        <v>117.08490013790369</v>
      </c>
      <c r="BJ41" s="1">
        <v>107.22135658893482</v>
      </c>
      <c r="BK41" s="1">
        <v>136.45920289682303</v>
      </c>
      <c r="BL41" s="1">
        <v>109.59690504970786</v>
      </c>
      <c r="BM41" s="1">
        <v>124.48356637699665</v>
      </c>
      <c r="BN41" s="1">
        <v>117.38049531238923</v>
      </c>
      <c r="BO41" s="1">
        <v>117.43348709839402</v>
      </c>
      <c r="BP41" s="1">
        <v>131.29018073466594</v>
      </c>
      <c r="BQ41" s="1">
        <v>134.32284657081215</v>
      </c>
      <c r="BR41" s="1">
        <v>108.00550758282286</v>
      </c>
      <c r="BS41" s="1">
        <v>126.96905919678102</v>
      </c>
      <c r="BT41" s="1">
        <v>106.93762869393686</v>
      </c>
      <c r="BU41" s="1">
        <v>114.33326260275661</v>
      </c>
      <c r="BV41" s="1">
        <v>104.79492869906082</v>
      </c>
      <c r="BW41" s="1">
        <v>99.164251455344328</v>
      </c>
      <c r="BX41" s="1">
        <v>91.889829694180264</v>
      </c>
      <c r="BY41" s="1">
        <v>60.093484646633442</v>
      </c>
      <c r="BZ41" s="1">
        <v>60.626673313623343</v>
      </c>
      <c r="CA41" s="1">
        <v>70.103253061969653</v>
      </c>
      <c r="CB41" s="1">
        <v>54.897625843137376</v>
      </c>
      <c r="CC41" s="1">
        <v>50.663438018754988</v>
      </c>
      <c r="CD41" s="1">
        <v>46.841863908378095</v>
      </c>
      <c r="CE41" s="1">
        <v>49.478524566227051</v>
      </c>
      <c r="CF41" s="1">
        <v>35.18337407045086</v>
      </c>
      <c r="CG41" s="1">
        <v>42.201552141178077</v>
      </c>
      <c r="CH41" s="1">
        <v>41.538253223401426</v>
      </c>
      <c r="CI41" s="1">
        <v>36.646032291957653</v>
      </c>
      <c r="CJ41" s="1">
        <v>35.505621608820448</v>
      </c>
      <c r="CK41" s="1">
        <v>36.068530317302958</v>
      </c>
      <c r="CL41" s="1">
        <v>39.747558512213196</v>
      </c>
      <c r="CM41" s="1">
        <v>35.878531307995821</v>
      </c>
      <c r="CN41" s="1">
        <v>36.575294728564685</v>
      </c>
      <c r="CO41" s="1">
        <v>36.216544701552067</v>
      </c>
      <c r="CP41" s="1">
        <v>37.871438711892957</v>
      </c>
      <c r="CQ41" s="1">
        <v>36.742409871480454</v>
      </c>
      <c r="CR41" s="1">
        <v>37.589110571465021</v>
      </c>
      <c r="CS41" s="1">
        <v>31.516142460355898</v>
      </c>
      <c r="CT41" s="1">
        <v>30.895600624792376</v>
      </c>
      <c r="CU41" s="1">
        <v>23.314112771124606</v>
      </c>
    </row>
    <row r="42" spans="1:99" x14ac:dyDescent="0.45">
      <c r="A42" s="1">
        <v>182.29074092277571</v>
      </c>
      <c r="B42" s="1">
        <v>210.23649122443425</v>
      </c>
      <c r="C42" s="1">
        <v>271.73392310734681</v>
      </c>
      <c r="D42" s="1">
        <v>257.35838333981036</v>
      </c>
      <c r="E42" s="1">
        <v>264.39939202026449</v>
      </c>
      <c r="F42" s="1">
        <v>265.83091017990955</v>
      </c>
      <c r="G42" s="1">
        <v>210.63506214813808</v>
      </c>
      <c r="H42" s="1">
        <v>194.29489661720194</v>
      </c>
      <c r="I42" s="1">
        <v>162.9683780130872</v>
      </c>
      <c r="J42" s="1">
        <v>186.14766708377283</v>
      </c>
      <c r="K42" s="1">
        <v>157.54355706564255</v>
      </c>
      <c r="L42" s="1">
        <v>139.79401117698094</v>
      </c>
      <c r="M42" s="1">
        <v>147.26790880432884</v>
      </c>
      <c r="N42" s="1">
        <v>144.31783508602206</v>
      </c>
      <c r="O42" s="1">
        <v>183.11478633581041</v>
      </c>
      <c r="P42" s="1">
        <v>132.9378417371255</v>
      </c>
      <c r="Q42" s="1">
        <v>186.63761511696956</v>
      </c>
      <c r="R42" s="1">
        <v>159.72090216438906</v>
      </c>
      <c r="S42" s="1">
        <v>149.49900259340131</v>
      </c>
      <c r="T42" s="1">
        <v>157.84661477004798</v>
      </c>
      <c r="U42" s="1">
        <v>202.57831614350047</v>
      </c>
      <c r="V42" s="1">
        <v>138.81012039012663</v>
      </c>
      <c r="W42" s="1">
        <v>136.18927271725909</v>
      </c>
      <c r="X42" s="1">
        <v>165.74463897492711</v>
      </c>
      <c r="Y42" s="1">
        <v>227.01523143933932</v>
      </c>
      <c r="Z42" s="1">
        <v>224.17394457257211</v>
      </c>
      <c r="AA42" s="1">
        <v>203.84595461986544</v>
      </c>
      <c r="AB42" s="1">
        <v>198.34816922676205</v>
      </c>
      <c r="AC42" s="1">
        <v>252.52631933535383</v>
      </c>
      <c r="AD42" s="1">
        <v>245.03854292935122</v>
      </c>
      <c r="AE42" s="1">
        <v>229.11808508743869</v>
      </c>
      <c r="AF42" s="1">
        <v>187.30460146900603</v>
      </c>
      <c r="AG42" s="1">
        <v>237.42204377339738</v>
      </c>
      <c r="AH42" s="1">
        <v>248.11704153737972</v>
      </c>
      <c r="AI42" s="1">
        <v>238.65852192207888</v>
      </c>
      <c r="AJ42" s="1">
        <v>207.58758247844526</v>
      </c>
      <c r="AK42" s="1">
        <v>235.73740097239755</v>
      </c>
      <c r="AL42" s="1">
        <v>225.61975625295761</v>
      </c>
      <c r="AM42" s="1">
        <v>189.15924328438189</v>
      </c>
      <c r="AN42" s="1">
        <v>246.63040792369995</v>
      </c>
      <c r="AO42" s="1">
        <v>203.69932820774395</v>
      </c>
      <c r="AP42" s="1">
        <v>238.38986518926038</v>
      </c>
      <c r="AQ42" s="1">
        <v>224.4073463421179</v>
      </c>
      <c r="AR42" s="1">
        <v>179.47816740531482</v>
      </c>
      <c r="AS42" s="1">
        <v>184.30748091560315</v>
      </c>
      <c r="AT42" s="1">
        <v>166.0570698506894</v>
      </c>
      <c r="AU42" s="1">
        <v>163.00459442393264</v>
      </c>
      <c r="AV42" s="1">
        <v>146.7791767195433</v>
      </c>
      <c r="AW42" s="1">
        <v>163.40882846243201</v>
      </c>
      <c r="AX42" s="1">
        <v>143.37925298786689</v>
      </c>
      <c r="AY42" s="1">
        <v>110.89567746106897</v>
      </c>
      <c r="AZ42" s="1">
        <v>115.79409454515229</v>
      </c>
      <c r="BA42" s="1">
        <v>99.245193088168492</v>
      </c>
      <c r="BB42" s="1">
        <v>108.17595904311263</v>
      </c>
      <c r="BC42" s="1">
        <v>102.56860255888508</v>
      </c>
      <c r="BD42" s="1">
        <v>127.03192938540855</v>
      </c>
      <c r="BE42" s="1">
        <v>116.58318662554666</v>
      </c>
      <c r="BF42" s="1">
        <v>104.50752939392341</v>
      </c>
      <c r="BG42" s="1">
        <v>112.69700983569298</v>
      </c>
      <c r="BH42" s="1">
        <v>119.10905458828104</v>
      </c>
      <c r="BI42" s="1">
        <v>118.54618923919689</v>
      </c>
      <c r="BJ42" s="1">
        <v>113.67323166417353</v>
      </c>
      <c r="BK42" s="1">
        <v>124.27862628371319</v>
      </c>
      <c r="BL42" s="1">
        <v>147.37148687218237</v>
      </c>
      <c r="BM42" s="1">
        <v>144.15051210076652</v>
      </c>
      <c r="BN42" s="1">
        <v>139.86353326325479</v>
      </c>
      <c r="BO42" s="1">
        <v>142.13182941825977</v>
      </c>
      <c r="BP42" s="1">
        <v>125.3827451483408</v>
      </c>
      <c r="BQ42" s="1">
        <v>110.76625436253056</v>
      </c>
      <c r="BR42" s="1">
        <v>113.58012300643571</v>
      </c>
      <c r="BS42" s="1">
        <v>132.16615657098333</v>
      </c>
      <c r="BT42" s="1">
        <v>104.54081338964494</v>
      </c>
      <c r="BU42" s="1">
        <v>121.83269043383835</v>
      </c>
      <c r="BV42" s="1">
        <v>107.06242459033092</v>
      </c>
      <c r="BW42" s="1">
        <v>92.267647489009605</v>
      </c>
      <c r="BX42" s="1">
        <v>69.121275744328969</v>
      </c>
      <c r="BY42" s="1">
        <v>78.977593354885656</v>
      </c>
      <c r="BZ42" s="1">
        <v>80.149492388988108</v>
      </c>
      <c r="CA42" s="1">
        <v>69.99279970129686</v>
      </c>
      <c r="CB42" s="1">
        <v>46.86221737669176</v>
      </c>
      <c r="CC42" s="1">
        <v>63.77690816515436</v>
      </c>
      <c r="CD42" s="1">
        <v>43.216515594309186</v>
      </c>
      <c r="CE42" s="1">
        <v>40.316115725250306</v>
      </c>
      <c r="CF42" s="1">
        <v>52.945524348413329</v>
      </c>
      <c r="CG42" s="1">
        <v>46.559157787086505</v>
      </c>
      <c r="CH42" s="1">
        <v>34.347658380409285</v>
      </c>
      <c r="CI42" s="1">
        <v>32.624270184369784</v>
      </c>
      <c r="CJ42" s="1">
        <v>46.417372075027544</v>
      </c>
      <c r="CK42" s="1">
        <v>33.789868909012711</v>
      </c>
      <c r="CL42" s="1">
        <v>31.352786388971758</v>
      </c>
      <c r="CM42" s="1">
        <v>33.061041211520205</v>
      </c>
      <c r="CN42" s="1">
        <v>41.165872320399409</v>
      </c>
      <c r="CO42" s="1">
        <v>31.177276017717507</v>
      </c>
      <c r="CP42" s="1">
        <v>33.506007636729109</v>
      </c>
      <c r="CQ42" s="1">
        <v>38.141577676406691</v>
      </c>
      <c r="CR42" s="1">
        <v>33.009589626844296</v>
      </c>
      <c r="CS42" s="1">
        <v>38.641098711237042</v>
      </c>
      <c r="CT42" s="1">
        <v>28.175197882378093</v>
      </c>
      <c r="CU42" s="1">
        <v>18.911583958154047</v>
      </c>
    </row>
    <row r="43" spans="1:99" x14ac:dyDescent="0.45">
      <c r="A43" s="1">
        <v>182.09543887021977</v>
      </c>
      <c r="B43" s="1">
        <v>220.94293021466649</v>
      </c>
      <c r="C43" s="1">
        <v>259.72961094203572</v>
      </c>
      <c r="D43" s="1">
        <v>254.40310460821235</v>
      </c>
      <c r="E43" s="1">
        <v>241.49048651767791</v>
      </c>
      <c r="F43" s="1">
        <v>250.00105086346028</v>
      </c>
      <c r="G43" s="1">
        <v>193.66530492061349</v>
      </c>
      <c r="H43" s="1">
        <v>158.15469273901221</v>
      </c>
      <c r="I43" s="1">
        <v>204.72091905102974</v>
      </c>
      <c r="J43" s="1">
        <v>166.68792274029693</v>
      </c>
      <c r="K43" s="1">
        <v>204.70046661017113</v>
      </c>
      <c r="L43" s="1">
        <v>173.85460770150854</v>
      </c>
      <c r="M43" s="1">
        <v>191.5119903558807</v>
      </c>
      <c r="N43" s="1">
        <v>208.42216234069525</v>
      </c>
      <c r="O43" s="1">
        <v>116.83456935010489</v>
      </c>
      <c r="P43" s="1">
        <v>153.89897508691581</v>
      </c>
      <c r="Q43" s="1">
        <v>158.60906155602748</v>
      </c>
      <c r="R43" s="1">
        <v>182.79136102415052</v>
      </c>
      <c r="S43" s="1">
        <v>138.48967179559986</v>
      </c>
      <c r="T43" s="1">
        <v>116.63490684998558</v>
      </c>
      <c r="U43" s="1">
        <v>167.42609391736914</v>
      </c>
      <c r="V43" s="1">
        <v>176.01238074375499</v>
      </c>
      <c r="W43" s="1">
        <v>196.14639581861491</v>
      </c>
      <c r="X43" s="1">
        <v>215.57800745170809</v>
      </c>
      <c r="Y43" s="1">
        <v>178.28895477393721</v>
      </c>
      <c r="Z43" s="1">
        <v>214.14831981286019</v>
      </c>
      <c r="AA43" s="1">
        <v>222.17338706220875</v>
      </c>
      <c r="AB43" s="1">
        <v>236.1231054652049</v>
      </c>
      <c r="AC43" s="1">
        <v>216.7062661914614</v>
      </c>
      <c r="AD43" s="1">
        <v>256.83507684582338</v>
      </c>
      <c r="AE43" s="1">
        <v>192.685697288482</v>
      </c>
      <c r="AF43" s="1">
        <v>224.54462032000367</v>
      </c>
      <c r="AG43" s="1">
        <v>212.0559497138149</v>
      </c>
      <c r="AH43" s="1">
        <v>227.76231768626732</v>
      </c>
      <c r="AI43" s="1">
        <v>217.96283670944911</v>
      </c>
      <c r="AJ43" s="1">
        <v>209.44311033374913</v>
      </c>
      <c r="AK43" s="1">
        <v>193.68013949127311</v>
      </c>
      <c r="AL43" s="1">
        <v>237.21488009692985</v>
      </c>
      <c r="AM43" s="1">
        <v>217.44602281445017</v>
      </c>
      <c r="AN43" s="1">
        <v>255.16927653227725</v>
      </c>
      <c r="AO43" s="1">
        <v>246.45809954993052</v>
      </c>
      <c r="AP43" s="1">
        <v>240.98473681065175</v>
      </c>
      <c r="AQ43" s="1">
        <v>236.14718501420509</v>
      </c>
      <c r="AR43" s="1">
        <v>204.64465175013336</v>
      </c>
      <c r="AS43" s="1">
        <v>154.98089205311973</v>
      </c>
      <c r="AT43" s="1">
        <v>173.97922827511016</v>
      </c>
      <c r="AU43" s="1">
        <v>143.29734519448377</v>
      </c>
      <c r="AV43" s="1">
        <v>168.92547142451642</v>
      </c>
      <c r="AW43" s="1">
        <v>139.39534410851937</v>
      </c>
      <c r="AX43" s="1">
        <v>120.5236946298424</v>
      </c>
      <c r="AY43" s="1">
        <v>164.98042764985681</v>
      </c>
      <c r="AZ43" s="1">
        <v>137.25471311113506</v>
      </c>
      <c r="BA43" s="1">
        <v>129.9480677743785</v>
      </c>
      <c r="BB43" s="1">
        <v>120.16151355458553</v>
      </c>
      <c r="BC43" s="1">
        <v>134.68065023176476</v>
      </c>
      <c r="BD43" s="1">
        <v>75.82515377208216</v>
      </c>
      <c r="BE43" s="1">
        <v>95.744617105603936</v>
      </c>
      <c r="BF43" s="1">
        <v>99.15010026654312</v>
      </c>
      <c r="BG43" s="1">
        <v>77.498628699576429</v>
      </c>
      <c r="BH43" s="1">
        <v>115.04574144964701</v>
      </c>
      <c r="BI43" s="1">
        <v>133.21062703898738</v>
      </c>
      <c r="BJ43" s="1">
        <v>114.75618360042183</v>
      </c>
      <c r="BK43" s="1">
        <v>128.81763352382242</v>
      </c>
      <c r="BL43" s="1">
        <v>103.17175821730537</v>
      </c>
      <c r="BM43" s="1">
        <v>156.26088607352963</v>
      </c>
      <c r="BN43" s="1">
        <v>155.35229265662525</v>
      </c>
      <c r="BO43" s="1">
        <v>143.33808794974499</v>
      </c>
      <c r="BP43" s="1">
        <v>135.93873738619732</v>
      </c>
      <c r="BQ43" s="1">
        <v>123.3260438120552</v>
      </c>
      <c r="BR43" s="1">
        <v>119.02302293883501</v>
      </c>
      <c r="BS43" s="1">
        <v>109.29948123962419</v>
      </c>
      <c r="BT43" s="1">
        <v>115.66797901481752</v>
      </c>
      <c r="BU43" s="1">
        <v>116.03327631135633</v>
      </c>
      <c r="BV43" s="1">
        <v>94.099585002462845</v>
      </c>
      <c r="BW43" s="1">
        <v>75.883189387509546</v>
      </c>
      <c r="BX43" s="1">
        <v>107.44812908313583</v>
      </c>
      <c r="BY43" s="1">
        <v>71.133656232183668</v>
      </c>
      <c r="BZ43" s="1">
        <v>86.987568704949808</v>
      </c>
      <c r="CA43" s="1">
        <v>75.897632780974774</v>
      </c>
      <c r="CB43" s="1">
        <v>57.678388641905457</v>
      </c>
      <c r="CC43" s="1">
        <v>53.791724530097177</v>
      </c>
      <c r="CD43" s="1">
        <v>56.693964345903723</v>
      </c>
      <c r="CE43" s="1">
        <v>45.507784690990874</v>
      </c>
      <c r="CF43" s="1">
        <v>44.584628170976231</v>
      </c>
      <c r="CG43" s="1">
        <v>42.286880614250549</v>
      </c>
      <c r="CH43" s="1">
        <v>43.299028534114768</v>
      </c>
      <c r="CI43" s="1">
        <v>43.6603904937284</v>
      </c>
      <c r="CJ43" s="1">
        <v>38.792974438651676</v>
      </c>
      <c r="CK43" s="1">
        <v>40.597207180157255</v>
      </c>
      <c r="CL43" s="1">
        <v>34.406817098583915</v>
      </c>
      <c r="CM43" s="1">
        <v>44.162690771894027</v>
      </c>
      <c r="CN43" s="1">
        <v>40.901107565100475</v>
      </c>
      <c r="CO43" s="1">
        <v>31.690191808323206</v>
      </c>
      <c r="CP43" s="1">
        <v>39.342553901755309</v>
      </c>
      <c r="CQ43" s="1">
        <v>38.491840100704088</v>
      </c>
      <c r="CR43" s="1">
        <v>41.57912982725005</v>
      </c>
      <c r="CS43" s="1">
        <v>35.300614591248127</v>
      </c>
      <c r="CT43" s="1">
        <v>33.772402139940823</v>
      </c>
      <c r="CU43" s="1">
        <v>25.961272530850287</v>
      </c>
    </row>
    <row r="44" spans="1:99" x14ac:dyDescent="0.45">
      <c r="A44" s="1">
        <v>187.18220730637483</v>
      </c>
      <c r="B44" s="1">
        <v>198.02067944257092</v>
      </c>
      <c r="C44" s="1">
        <v>253.29700063710334</v>
      </c>
      <c r="D44" s="1">
        <v>231.73179354070453</v>
      </c>
      <c r="E44" s="1">
        <v>249.31850037170807</v>
      </c>
      <c r="F44" s="1">
        <v>257.32189734658783</v>
      </c>
      <c r="G44" s="1">
        <v>213.71826619376145</v>
      </c>
      <c r="H44" s="1">
        <v>221.23724440163804</v>
      </c>
      <c r="I44" s="1">
        <v>184.7140884099968</v>
      </c>
      <c r="J44" s="1">
        <v>181.5357651500801</v>
      </c>
      <c r="K44" s="1">
        <v>160.35125736347982</v>
      </c>
      <c r="L44" s="1">
        <v>156.6103948925803</v>
      </c>
      <c r="M44" s="1">
        <v>116.91377566430472</v>
      </c>
      <c r="N44" s="1">
        <v>159.29689623910883</v>
      </c>
      <c r="O44" s="1">
        <v>189.62791127772329</v>
      </c>
      <c r="P44" s="1">
        <v>155.82770869237396</v>
      </c>
      <c r="Q44" s="1">
        <v>161.18120908099485</v>
      </c>
      <c r="R44" s="1">
        <v>144.09160835472156</v>
      </c>
      <c r="S44" s="1">
        <v>163.95439529576754</v>
      </c>
      <c r="T44" s="1">
        <v>186.2400490002409</v>
      </c>
      <c r="U44" s="1">
        <v>154.21652237197526</v>
      </c>
      <c r="V44" s="1">
        <v>228.52228167525027</v>
      </c>
      <c r="W44" s="1">
        <v>177.4043494742493</v>
      </c>
      <c r="X44" s="1">
        <v>224.82183393631971</v>
      </c>
      <c r="Y44" s="1">
        <v>242.18458192119337</v>
      </c>
      <c r="Z44" s="1">
        <v>181.49430225172546</v>
      </c>
      <c r="AA44" s="1">
        <v>235.60044936224261</v>
      </c>
      <c r="AB44" s="1">
        <v>202.8446917948022</v>
      </c>
      <c r="AC44" s="1">
        <v>209.86415273823593</v>
      </c>
      <c r="AD44" s="1">
        <v>237.72861924484539</v>
      </c>
      <c r="AE44" s="1">
        <v>269.21195749067311</v>
      </c>
      <c r="AF44" s="1">
        <v>190.18476852200305</v>
      </c>
      <c r="AG44" s="1">
        <v>192.8527365524464</v>
      </c>
      <c r="AH44" s="1">
        <v>215.5047753088713</v>
      </c>
      <c r="AI44" s="1">
        <v>208.78474496170787</v>
      </c>
      <c r="AJ44" s="1">
        <v>219.64556038566582</v>
      </c>
      <c r="AK44" s="1">
        <v>210.95238321024874</v>
      </c>
      <c r="AL44" s="1">
        <v>235.98084515622273</v>
      </c>
      <c r="AM44" s="1">
        <v>241.14321353555229</v>
      </c>
      <c r="AN44" s="1">
        <v>201.33219335592651</v>
      </c>
      <c r="AO44" s="1">
        <v>245.34199086837341</v>
      </c>
      <c r="AP44" s="1">
        <v>200.52894160337098</v>
      </c>
      <c r="AQ44" s="1">
        <v>220.43242794028225</v>
      </c>
      <c r="AR44" s="1">
        <v>215.16216251974078</v>
      </c>
      <c r="AS44" s="1">
        <v>192.99160163182307</v>
      </c>
      <c r="AT44" s="1">
        <v>176.28532628687714</v>
      </c>
      <c r="AU44" s="1">
        <v>161.81997223346843</v>
      </c>
      <c r="AV44" s="1">
        <v>155.26132934663553</v>
      </c>
      <c r="AW44" s="1">
        <v>140.94990870698368</v>
      </c>
      <c r="AX44" s="1">
        <v>151.82102481642829</v>
      </c>
      <c r="AY44" s="1">
        <v>99.707244059902024</v>
      </c>
      <c r="AZ44" s="1">
        <v>127.20112530826979</v>
      </c>
      <c r="BA44" s="1">
        <v>126.90544624276259</v>
      </c>
      <c r="BB44" s="1">
        <v>102.00961127800919</v>
      </c>
      <c r="BC44" s="1">
        <v>112.98770257010376</v>
      </c>
      <c r="BD44" s="1">
        <v>121.55186102052458</v>
      </c>
      <c r="BE44" s="1">
        <v>117.25758177955383</v>
      </c>
      <c r="BF44" s="1">
        <v>111.52613257529771</v>
      </c>
      <c r="BG44" s="1">
        <v>141.25292305199966</v>
      </c>
      <c r="BH44" s="1">
        <v>131.85564199222102</v>
      </c>
      <c r="BI44" s="1">
        <v>131.32953975948396</v>
      </c>
      <c r="BJ44" s="1">
        <v>172.78243340415227</v>
      </c>
      <c r="BK44" s="1">
        <v>124.26420645514251</v>
      </c>
      <c r="BL44" s="1">
        <v>144.63362160238063</v>
      </c>
      <c r="BM44" s="1">
        <v>132.65178657342202</v>
      </c>
      <c r="BN44" s="1">
        <v>155.63119257659935</v>
      </c>
      <c r="BO44" s="1">
        <v>115.47163539405544</v>
      </c>
      <c r="BP44" s="1">
        <v>138.01791397365093</v>
      </c>
      <c r="BQ44" s="1">
        <v>152.93553202794283</v>
      </c>
      <c r="BR44" s="1">
        <v>125.59117567339369</v>
      </c>
      <c r="BS44" s="1">
        <v>136.39333619656261</v>
      </c>
      <c r="BT44" s="1">
        <v>116.67078015601308</v>
      </c>
      <c r="BU44" s="1">
        <v>121.82380835483491</v>
      </c>
      <c r="BV44" s="1">
        <v>99.66726857751847</v>
      </c>
      <c r="BW44" s="1">
        <v>110.4629789185112</v>
      </c>
      <c r="BX44" s="1">
        <v>54.741084267157326</v>
      </c>
      <c r="BY44" s="1">
        <v>63.544246333202558</v>
      </c>
      <c r="BZ44" s="1">
        <v>77.852511162545454</v>
      </c>
      <c r="CA44" s="1">
        <v>60.89899297322134</v>
      </c>
      <c r="CB44" s="1">
        <v>54.19898901367479</v>
      </c>
      <c r="CC44" s="1">
        <v>56.522511849010094</v>
      </c>
      <c r="CD44" s="1">
        <v>64.554390294671364</v>
      </c>
      <c r="CE44" s="1">
        <v>58.755268376846089</v>
      </c>
      <c r="CF44" s="1">
        <v>42.096612965177982</v>
      </c>
      <c r="CG44" s="1">
        <v>45.922129010648256</v>
      </c>
      <c r="CH44" s="1">
        <v>51.971458236234966</v>
      </c>
      <c r="CI44" s="1">
        <v>43.926603075977859</v>
      </c>
      <c r="CJ44" s="1">
        <v>44.736827208704199</v>
      </c>
      <c r="CK44" s="1">
        <v>31.194229543447566</v>
      </c>
      <c r="CL44" s="1">
        <v>39.543190574503875</v>
      </c>
      <c r="CM44" s="1">
        <v>38.464017504296663</v>
      </c>
      <c r="CN44" s="1">
        <v>39.903928064488156</v>
      </c>
      <c r="CO44" s="1">
        <v>37.677394081969396</v>
      </c>
      <c r="CP44" s="1">
        <v>39.772325684755437</v>
      </c>
      <c r="CQ44" s="1">
        <v>37.538009161082705</v>
      </c>
      <c r="CR44" s="1">
        <v>27.877749564803608</v>
      </c>
      <c r="CS44" s="1">
        <v>36.330693037250768</v>
      </c>
      <c r="CT44" s="1">
        <v>34.011015049657239</v>
      </c>
      <c r="CU44" s="1">
        <v>19.483198951546608</v>
      </c>
    </row>
    <row r="45" spans="1:99" x14ac:dyDescent="0.45">
      <c r="A45" s="1">
        <v>161.0338549850114</v>
      </c>
      <c r="B45" s="1">
        <v>245.01971929381318</v>
      </c>
      <c r="C45" s="1">
        <v>249.62060228411187</v>
      </c>
      <c r="D45" s="1">
        <v>229.60775788269692</v>
      </c>
      <c r="E45" s="1">
        <v>179.06107259148524</v>
      </c>
      <c r="F45" s="1">
        <v>237.80168360565827</v>
      </c>
      <c r="G45" s="1">
        <v>207.92095405962834</v>
      </c>
      <c r="H45" s="1">
        <v>199.59294787291824</v>
      </c>
      <c r="I45" s="1">
        <v>158.02726700068968</v>
      </c>
      <c r="J45" s="1">
        <v>172.42272947032728</v>
      </c>
      <c r="K45" s="1">
        <v>183.9372877771481</v>
      </c>
      <c r="L45" s="1">
        <v>161.0025589235722</v>
      </c>
      <c r="M45" s="1">
        <v>181.37927353167066</v>
      </c>
      <c r="N45" s="1">
        <v>146.61377191646736</v>
      </c>
      <c r="O45" s="1">
        <v>121.31135019442364</v>
      </c>
      <c r="P45" s="1">
        <v>163.64526916042735</v>
      </c>
      <c r="Q45" s="1">
        <v>155.27880318517177</v>
      </c>
      <c r="R45" s="1">
        <v>134.32478454750768</v>
      </c>
      <c r="S45" s="1">
        <v>150.20034278725183</v>
      </c>
      <c r="T45" s="1">
        <v>157.91572965499816</v>
      </c>
      <c r="U45" s="1">
        <v>116.03663572232472</v>
      </c>
      <c r="V45" s="1">
        <v>178.05317766328355</v>
      </c>
      <c r="W45" s="1">
        <v>187.63151815503565</v>
      </c>
      <c r="X45" s="1">
        <v>198.43912782377447</v>
      </c>
      <c r="Y45" s="1">
        <v>188.29999946380525</v>
      </c>
      <c r="Z45" s="1">
        <v>175.81432819703736</v>
      </c>
      <c r="AA45" s="1">
        <v>193.29448778382115</v>
      </c>
      <c r="AB45" s="1">
        <v>239.25954165871372</v>
      </c>
      <c r="AC45" s="1">
        <v>226.11381211808313</v>
      </c>
      <c r="AD45" s="1">
        <v>261.61204613333553</v>
      </c>
      <c r="AE45" s="1">
        <v>207.15173566635349</v>
      </c>
      <c r="AF45" s="1">
        <v>190.20183892959417</v>
      </c>
      <c r="AG45" s="1">
        <v>281.0547803953458</v>
      </c>
      <c r="AH45" s="1">
        <v>225.02890146803435</v>
      </c>
      <c r="AI45" s="1">
        <v>246.6088036309294</v>
      </c>
      <c r="AJ45" s="1">
        <v>241.52927621471139</v>
      </c>
      <c r="AK45" s="1">
        <v>205.81901472932077</v>
      </c>
      <c r="AL45" s="1">
        <v>251.51154911432403</v>
      </c>
      <c r="AM45" s="1">
        <v>238.88242609766246</v>
      </c>
      <c r="AN45" s="1">
        <v>208.14662465948561</v>
      </c>
      <c r="AO45" s="1">
        <v>212.11863232589934</v>
      </c>
      <c r="AP45" s="1">
        <v>230.21967591047482</v>
      </c>
      <c r="AQ45" s="1">
        <v>192.15542124211788</v>
      </c>
      <c r="AR45" s="1">
        <v>216.73190102331057</v>
      </c>
      <c r="AS45" s="1">
        <v>168.47504265740767</v>
      </c>
      <c r="AT45" s="1">
        <v>201.32882263380452</v>
      </c>
      <c r="AU45" s="1">
        <v>224.12194345461708</v>
      </c>
      <c r="AV45" s="1">
        <v>153.95760453762099</v>
      </c>
      <c r="AW45" s="1">
        <v>156.59538311393732</v>
      </c>
      <c r="AX45" s="1">
        <v>147.63347568322854</v>
      </c>
      <c r="AY45" s="1">
        <v>163.21610723682292</v>
      </c>
      <c r="AZ45" s="1">
        <v>152.56851260911208</v>
      </c>
      <c r="BA45" s="1">
        <v>147.2928668524934</v>
      </c>
      <c r="BB45" s="1">
        <v>133.45301551566322</v>
      </c>
      <c r="BC45" s="1">
        <v>122.24062698813051</v>
      </c>
      <c r="BD45" s="1">
        <v>116.01154948115033</v>
      </c>
      <c r="BE45" s="1">
        <v>162.74484522019662</v>
      </c>
      <c r="BF45" s="1">
        <v>134.79685154083805</v>
      </c>
      <c r="BG45" s="1">
        <v>164.03735502591977</v>
      </c>
      <c r="BH45" s="1">
        <v>128.20759314662266</v>
      </c>
      <c r="BI45" s="1">
        <v>145.8071513269889</v>
      </c>
      <c r="BJ45" s="1">
        <v>147.15186396613879</v>
      </c>
      <c r="BK45" s="1">
        <v>163.27362819502662</v>
      </c>
      <c r="BL45" s="1">
        <v>132.94683409982503</v>
      </c>
      <c r="BM45" s="1">
        <v>162.53814907118471</v>
      </c>
      <c r="BN45" s="1">
        <v>144.26623174345229</v>
      </c>
      <c r="BO45" s="1">
        <v>121.65198164746107</v>
      </c>
      <c r="BP45" s="1">
        <v>120.05806462234371</v>
      </c>
      <c r="BQ45" s="1">
        <v>126.25889536486163</v>
      </c>
      <c r="BR45" s="1">
        <v>147.9218034450993</v>
      </c>
      <c r="BS45" s="1">
        <v>140.74466038491744</v>
      </c>
      <c r="BT45" s="1">
        <v>127.90290757948242</v>
      </c>
      <c r="BU45" s="1">
        <v>102.62987787563988</v>
      </c>
      <c r="BV45" s="1">
        <v>111.67141107561474</v>
      </c>
      <c r="BW45" s="1">
        <v>92.447674778720184</v>
      </c>
      <c r="BX45" s="1">
        <v>92.958310901699917</v>
      </c>
      <c r="BY45" s="1">
        <v>71.210427821762607</v>
      </c>
      <c r="BZ45" s="1">
        <v>60.600782095746482</v>
      </c>
      <c r="CA45" s="1">
        <v>43.92725912256477</v>
      </c>
      <c r="CB45" s="1">
        <v>64.299957330517316</v>
      </c>
      <c r="CC45" s="1">
        <v>55.505824388398551</v>
      </c>
      <c r="CD45" s="1">
        <v>58.033546436815719</v>
      </c>
      <c r="CE45" s="1">
        <v>40.847922546989544</v>
      </c>
      <c r="CF45" s="1">
        <v>43.472684819689476</v>
      </c>
      <c r="CG45" s="1">
        <v>44.656012826296013</v>
      </c>
      <c r="CH45" s="1">
        <v>45.964415737619369</v>
      </c>
      <c r="CI45" s="1">
        <v>41.771451392291056</v>
      </c>
      <c r="CJ45" s="1">
        <v>45.066878025335932</v>
      </c>
      <c r="CK45" s="1">
        <v>45.83457224140956</v>
      </c>
      <c r="CL45" s="1">
        <v>46.537623246400067</v>
      </c>
      <c r="CM45" s="1">
        <v>40.449055176941329</v>
      </c>
      <c r="CN45" s="1">
        <v>39.981789765957124</v>
      </c>
      <c r="CO45" s="1">
        <v>42.258236545717715</v>
      </c>
      <c r="CP45" s="1">
        <v>42.841845126421603</v>
      </c>
      <c r="CQ45" s="1">
        <v>43.909261672130214</v>
      </c>
      <c r="CR45" s="1">
        <v>40.390863090625011</v>
      </c>
      <c r="CS45" s="1">
        <v>39.643832928138892</v>
      </c>
      <c r="CT45" s="1">
        <v>27.633129964175168</v>
      </c>
      <c r="CU45" s="1">
        <v>24.229131862713579</v>
      </c>
    </row>
    <row r="46" spans="1:99" x14ac:dyDescent="0.45">
      <c r="A46" s="1">
        <v>132.74808591750076</v>
      </c>
      <c r="B46" s="1">
        <v>220.08372975349388</v>
      </c>
      <c r="C46" s="1">
        <v>257.25320851488829</v>
      </c>
      <c r="D46" s="1">
        <v>248.77095785784897</v>
      </c>
      <c r="E46" s="1">
        <v>284.26014295466462</v>
      </c>
      <c r="F46" s="1">
        <v>229.4352572194249</v>
      </c>
      <c r="G46" s="1">
        <v>218.73444175496763</v>
      </c>
      <c r="H46" s="1">
        <v>199.90034905818175</v>
      </c>
      <c r="I46" s="1">
        <v>222.99690085128856</v>
      </c>
      <c r="J46" s="1">
        <v>175.99686750421017</v>
      </c>
      <c r="K46" s="1">
        <v>162.13292719242034</v>
      </c>
      <c r="L46" s="1">
        <v>157.66206961930018</v>
      </c>
      <c r="M46" s="1">
        <v>119.26660756941419</v>
      </c>
      <c r="N46" s="1">
        <v>124.72788057662547</v>
      </c>
      <c r="O46" s="1">
        <v>139.17759319747952</v>
      </c>
      <c r="P46" s="1">
        <v>150.25881953745719</v>
      </c>
      <c r="Q46" s="1">
        <v>116.34749246332083</v>
      </c>
      <c r="R46" s="1">
        <v>153.26132419733526</v>
      </c>
      <c r="S46" s="1">
        <v>166.28769284820495</v>
      </c>
      <c r="T46" s="1">
        <v>173.08248045799621</v>
      </c>
      <c r="U46" s="1">
        <v>146.52068493843802</v>
      </c>
      <c r="V46" s="1">
        <v>212.72377874637539</v>
      </c>
      <c r="W46" s="1">
        <v>171.98631710082475</v>
      </c>
      <c r="X46" s="1">
        <v>194.42886019909443</v>
      </c>
      <c r="Y46" s="1">
        <v>222.26732049116012</v>
      </c>
      <c r="Z46" s="1">
        <v>193.47885007101772</v>
      </c>
      <c r="AA46" s="1">
        <v>226.79570656325086</v>
      </c>
      <c r="AB46" s="1">
        <v>257.30846158789871</v>
      </c>
      <c r="AC46" s="1">
        <v>249.35581584911495</v>
      </c>
      <c r="AD46" s="1">
        <v>242.7148541971886</v>
      </c>
      <c r="AE46" s="1">
        <v>241.08247832611153</v>
      </c>
      <c r="AF46" s="1">
        <v>196.78711202931137</v>
      </c>
      <c r="AG46" s="1">
        <v>258.55793813088934</v>
      </c>
      <c r="AH46" s="1">
        <v>239.86738013242979</v>
      </c>
      <c r="AI46" s="1">
        <v>209.21453842441485</v>
      </c>
      <c r="AJ46" s="1">
        <v>228.34313005691769</v>
      </c>
      <c r="AK46" s="1">
        <v>235.65255605090837</v>
      </c>
      <c r="AL46" s="1">
        <v>235.66184627383416</v>
      </c>
      <c r="AM46" s="1">
        <v>235.79794577750727</v>
      </c>
      <c r="AN46" s="1">
        <v>200.767702971902</v>
      </c>
      <c r="AO46" s="1">
        <v>204.63578946563777</v>
      </c>
      <c r="AP46" s="1">
        <v>221.49097984499855</v>
      </c>
      <c r="AQ46" s="1">
        <v>190.85204707869948</v>
      </c>
      <c r="AR46" s="1">
        <v>208.18820255451848</v>
      </c>
      <c r="AS46" s="1">
        <v>180.87760337870634</v>
      </c>
      <c r="AT46" s="1">
        <v>196.20423914452678</v>
      </c>
      <c r="AU46" s="1">
        <v>209.96511793088413</v>
      </c>
      <c r="AV46" s="1">
        <v>188.19241724954756</v>
      </c>
      <c r="AW46" s="1">
        <v>169.01879405147662</v>
      </c>
      <c r="AX46" s="1">
        <v>176.96618576199884</v>
      </c>
      <c r="AY46" s="1">
        <v>167.80144493932798</v>
      </c>
      <c r="AZ46" s="1">
        <v>166.78050260186299</v>
      </c>
      <c r="BA46" s="1">
        <v>159.26304197301053</v>
      </c>
      <c r="BB46" s="1">
        <v>165.53204971778098</v>
      </c>
      <c r="BC46" s="1">
        <v>157.95120895604163</v>
      </c>
      <c r="BD46" s="1">
        <v>122.7843896933482</v>
      </c>
      <c r="BE46" s="1">
        <v>166.75559168348263</v>
      </c>
      <c r="BF46" s="1">
        <v>133.76209829160427</v>
      </c>
      <c r="BG46" s="1">
        <v>165.0375904217039</v>
      </c>
      <c r="BH46" s="1">
        <v>158.35201194629676</v>
      </c>
      <c r="BI46" s="1">
        <v>142.46549320409153</v>
      </c>
      <c r="BJ46" s="1">
        <v>162.28309399388672</v>
      </c>
      <c r="BK46" s="1">
        <v>143.67337677051708</v>
      </c>
      <c r="BL46" s="1">
        <v>147.72647782765691</v>
      </c>
      <c r="BM46" s="1">
        <v>118.89245364395578</v>
      </c>
      <c r="BN46" s="1">
        <v>126.39826567551225</v>
      </c>
      <c r="BO46" s="1">
        <v>164.41254015104238</v>
      </c>
      <c r="BP46" s="1">
        <v>130.06728161921072</v>
      </c>
      <c r="BQ46" s="1">
        <v>142.61276906463576</v>
      </c>
      <c r="BR46" s="1">
        <v>127.94177362676581</v>
      </c>
      <c r="BS46" s="1">
        <v>130.62409550408807</v>
      </c>
      <c r="BT46" s="1">
        <v>149.70401997952851</v>
      </c>
      <c r="BU46" s="1">
        <v>133.37772380129093</v>
      </c>
      <c r="BV46" s="1">
        <v>90.669726317481647</v>
      </c>
      <c r="BW46" s="1">
        <v>96.018103698643642</v>
      </c>
      <c r="BX46" s="1">
        <v>62.863942046935939</v>
      </c>
      <c r="BY46" s="1">
        <v>79.806334779559009</v>
      </c>
      <c r="BZ46" s="1">
        <v>77.337997200980482</v>
      </c>
      <c r="CA46" s="1">
        <v>68.54746780210715</v>
      </c>
      <c r="CB46" s="1">
        <v>65.490193620796262</v>
      </c>
      <c r="CC46" s="1">
        <v>63.347068515269108</v>
      </c>
      <c r="CD46" s="1">
        <v>45.723066001372999</v>
      </c>
      <c r="CE46" s="1">
        <v>66.277178999861974</v>
      </c>
      <c r="CF46" s="1">
        <v>50.124048014848086</v>
      </c>
      <c r="CG46" s="1">
        <v>56.861597445141847</v>
      </c>
      <c r="CH46" s="1">
        <v>45.251543828339585</v>
      </c>
      <c r="CI46" s="1">
        <v>43.736404236387493</v>
      </c>
      <c r="CJ46" s="1">
        <v>38.943169517982625</v>
      </c>
      <c r="CK46" s="1">
        <v>33.892364877036016</v>
      </c>
      <c r="CL46" s="1">
        <v>45.339347557645752</v>
      </c>
      <c r="CM46" s="1">
        <v>45.000787458598403</v>
      </c>
      <c r="CN46" s="1">
        <v>41.381134307572211</v>
      </c>
      <c r="CO46" s="1">
        <v>42.028897834803502</v>
      </c>
      <c r="CP46" s="1">
        <v>44.979056386712017</v>
      </c>
      <c r="CQ46" s="1">
        <v>36.25267109451751</v>
      </c>
      <c r="CR46" s="1">
        <v>34.246661139503381</v>
      </c>
      <c r="CS46" s="1">
        <v>35.200894567474379</v>
      </c>
      <c r="CT46" s="1">
        <v>38.650991252798931</v>
      </c>
      <c r="CU46" s="1">
        <v>25.724255435601258</v>
      </c>
    </row>
    <row r="47" spans="1:99" x14ac:dyDescent="0.45">
      <c r="A47" s="1">
        <v>156.62334804229127</v>
      </c>
      <c r="B47" s="1">
        <v>211.27956193786747</v>
      </c>
      <c r="C47" s="1">
        <v>253.16316713341641</v>
      </c>
      <c r="D47" s="1">
        <v>247.11046058754437</v>
      </c>
      <c r="E47" s="1">
        <v>213.87056326143406</v>
      </c>
      <c r="F47" s="1">
        <v>214.01065371518294</v>
      </c>
      <c r="G47" s="1">
        <v>179.4415042041154</v>
      </c>
      <c r="H47" s="1">
        <v>166.22412042580092</v>
      </c>
      <c r="I47" s="1">
        <v>197.33149873287118</v>
      </c>
      <c r="J47" s="1">
        <v>180.92981940847756</v>
      </c>
      <c r="K47" s="1">
        <v>139.16446472498097</v>
      </c>
      <c r="L47" s="1">
        <v>151.00757794910331</v>
      </c>
      <c r="M47" s="1">
        <v>151.77377061027801</v>
      </c>
      <c r="N47" s="1">
        <v>122.19055065053787</v>
      </c>
      <c r="O47" s="1">
        <v>131.91334204359575</v>
      </c>
      <c r="P47" s="1">
        <v>169.23525737683264</v>
      </c>
      <c r="Q47" s="1">
        <v>148.34345759418082</v>
      </c>
      <c r="R47" s="1">
        <v>175.32499850660031</v>
      </c>
      <c r="S47" s="1">
        <v>170.7126987975272</v>
      </c>
      <c r="T47" s="1">
        <v>139.7754948276399</v>
      </c>
      <c r="U47" s="1">
        <v>213.09676008282179</v>
      </c>
      <c r="V47" s="1">
        <v>140.57100409934841</v>
      </c>
      <c r="W47" s="1">
        <v>145.51179085882097</v>
      </c>
      <c r="X47" s="1">
        <v>191.01687124283248</v>
      </c>
      <c r="Y47" s="1">
        <v>187.27872910304643</v>
      </c>
      <c r="Z47" s="1">
        <v>210.32642616254938</v>
      </c>
      <c r="AA47" s="1">
        <v>206.69688046996532</v>
      </c>
      <c r="AB47" s="1">
        <v>229.64454173615539</v>
      </c>
      <c r="AC47" s="1">
        <v>212.6072381028595</v>
      </c>
      <c r="AD47" s="1">
        <v>233.77741655007574</v>
      </c>
      <c r="AE47" s="1">
        <v>224.68898638770528</v>
      </c>
      <c r="AF47" s="1">
        <v>221.24358241492558</v>
      </c>
      <c r="AG47" s="1">
        <v>247.95383675260624</v>
      </c>
      <c r="AH47" s="1">
        <v>286.27087295750647</v>
      </c>
      <c r="AI47" s="1">
        <v>222.68896615688249</v>
      </c>
      <c r="AJ47" s="1">
        <v>221.39798712652797</v>
      </c>
      <c r="AK47" s="1">
        <v>219.32530031026948</v>
      </c>
      <c r="AL47" s="1">
        <v>239.1030971700869</v>
      </c>
      <c r="AM47" s="1">
        <v>246.82536121584579</v>
      </c>
      <c r="AN47" s="1">
        <v>227.14283815601891</v>
      </c>
      <c r="AO47" s="1">
        <v>207.16437775948239</v>
      </c>
      <c r="AP47" s="1">
        <v>192.14402149008109</v>
      </c>
      <c r="AQ47" s="1">
        <v>245.41419558193431</v>
      </c>
      <c r="AR47" s="1">
        <v>216.24611172221356</v>
      </c>
      <c r="AS47" s="1">
        <v>215.25508171575427</v>
      </c>
      <c r="AT47" s="1">
        <v>195.92846392920345</v>
      </c>
      <c r="AU47" s="1">
        <v>221.52723961525123</v>
      </c>
      <c r="AV47" s="1">
        <v>163.17456516043683</v>
      </c>
      <c r="AW47" s="1">
        <v>171.37231028104887</v>
      </c>
      <c r="AX47" s="1">
        <v>172.46546110245174</v>
      </c>
      <c r="AY47" s="1">
        <v>197.13573292324793</v>
      </c>
      <c r="AZ47" s="1">
        <v>168.83557984580531</v>
      </c>
      <c r="BA47" s="1">
        <v>205.47606072055675</v>
      </c>
      <c r="BB47" s="1">
        <v>201.38308598136064</v>
      </c>
      <c r="BC47" s="1">
        <v>184.95430137586825</v>
      </c>
      <c r="BD47" s="1">
        <v>152.60246490516874</v>
      </c>
      <c r="BE47" s="1">
        <v>169.09341558032935</v>
      </c>
      <c r="BF47" s="1">
        <v>175.47719188875311</v>
      </c>
      <c r="BG47" s="1">
        <v>139.0990108816186</v>
      </c>
      <c r="BH47" s="1">
        <v>135.55855556142504</v>
      </c>
      <c r="BI47" s="1">
        <v>173.9788870554718</v>
      </c>
      <c r="BJ47" s="1">
        <v>155.51775872842052</v>
      </c>
      <c r="BK47" s="1">
        <v>169.14035684472117</v>
      </c>
      <c r="BL47" s="1">
        <v>165.36257478660264</v>
      </c>
      <c r="BM47" s="1">
        <v>118.2391292735669</v>
      </c>
      <c r="BN47" s="1">
        <v>149.62912981091358</v>
      </c>
      <c r="BO47" s="1">
        <v>135.72721608994308</v>
      </c>
      <c r="BP47" s="1">
        <v>152.98585061262162</v>
      </c>
      <c r="BQ47" s="1">
        <v>154.80669188984837</v>
      </c>
      <c r="BR47" s="1">
        <v>129.66445770384033</v>
      </c>
      <c r="BS47" s="1">
        <v>140.32971751701066</v>
      </c>
      <c r="BT47" s="1">
        <v>125.58581230402989</v>
      </c>
      <c r="BU47" s="1">
        <v>124.46448729803281</v>
      </c>
      <c r="BV47" s="1">
        <v>109.33944446826192</v>
      </c>
      <c r="BW47" s="1">
        <v>106.94867025962191</v>
      </c>
      <c r="BX47" s="1">
        <v>91.117628928207623</v>
      </c>
      <c r="BY47" s="1">
        <v>98.45777317249707</v>
      </c>
      <c r="BZ47" s="1">
        <v>73.352902536272367</v>
      </c>
      <c r="CA47" s="1">
        <v>68.877216045527248</v>
      </c>
      <c r="CB47" s="1">
        <v>55.89154302013614</v>
      </c>
      <c r="CC47" s="1">
        <v>56.993714482110391</v>
      </c>
      <c r="CD47" s="1">
        <v>59.378700210737911</v>
      </c>
      <c r="CE47" s="1">
        <v>60.249646356561342</v>
      </c>
      <c r="CF47" s="1">
        <v>39.518100091647483</v>
      </c>
      <c r="CG47" s="1">
        <v>49.018921515448405</v>
      </c>
      <c r="CH47" s="1">
        <v>38.093264935314238</v>
      </c>
      <c r="CI47" s="1">
        <v>50.741857265562835</v>
      </c>
      <c r="CJ47" s="1">
        <v>33.727015687107468</v>
      </c>
      <c r="CK47" s="1">
        <v>47.167179124360295</v>
      </c>
      <c r="CL47" s="1">
        <v>41.498782972293462</v>
      </c>
      <c r="CM47" s="1">
        <v>44.233376021226931</v>
      </c>
      <c r="CN47" s="1">
        <v>43.642335544958769</v>
      </c>
      <c r="CO47" s="1">
        <v>44.580987866497402</v>
      </c>
      <c r="CP47" s="1">
        <v>43.387950181885067</v>
      </c>
      <c r="CQ47" s="1">
        <v>33.915690349498213</v>
      </c>
      <c r="CR47" s="1">
        <v>38.974710183014395</v>
      </c>
      <c r="CS47" s="1">
        <v>37.575503260364513</v>
      </c>
      <c r="CT47" s="1">
        <v>33.98159286840059</v>
      </c>
      <c r="CU47" s="1">
        <v>25.796739628772936</v>
      </c>
    </row>
    <row r="48" spans="1:99" x14ac:dyDescent="0.45">
      <c r="A48" s="1">
        <v>160.99101024140126</v>
      </c>
      <c r="B48" s="1">
        <v>239.88761577627804</v>
      </c>
      <c r="C48" s="1">
        <v>225.18906543916739</v>
      </c>
      <c r="D48" s="1">
        <v>238.39413891802866</v>
      </c>
      <c r="E48" s="1">
        <v>232.56920118997934</v>
      </c>
      <c r="F48" s="1">
        <v>203.97957698211798</v>
      </c>
      <c r="G48" s="1">
        <v>224.22538390349493</v>
      </c>
      <c r="H48" s="1">
        <v>217.25106763711665</v>
      </c>
      <c r="I48" s="1">
        <v>224.91461739855973</v>
      </c>
      <c r="J48" s="1">
        <v>198.76350138668204</v>
      </c>
      <c r="K48" s="1">
        <v>135.67836324152691</v>
      </c>
      <c r="L48" s="1">
        <v>183.34184632169652</v>
      </c>
      <c r="M48" s="1">
        <v>165.72143792509127</v>
      </c>
      <c r="N48" s="1">
        <v>167.33518433532379</v>
      </c>
      <c r="O48" s="1">
        <v>160.01575363089472</v>
      </c>
      <c r="P48" s="1">
        <v>108.25568755531114</v>
      </c>
      <c r="Q48" s="1">
        <v>171.16414933835364</v>
      </c>
      <c r="R48" s="1">
        <v>180.21791083196553</v>
      </c>
      <c r="S48" s="1">
        <v>145.25783861846625</v>
      </c>
      <c r="T48" s="1">
        <v>151.41328809242179</v>
      </c>
      <c r="U48" s="1">
        <v>153.11747655724241</v>
      </c>
      <c r="V48" s="1">
        <v>155.02008706629081</v>
      </c>
      <c r="W48" s="1">
        <v>197.35978791413879</v>
      </c>
      <c r="X48" s="1">
        <v>188.5564816309456</v>
      </c>
      <c r="Y48" s="1">
        <v>222.10156692768214</v>
      </c>
      <c r="Z48" s="1">
        <v>242.8697075843229</v>
      </c>
      <c r="AA48" s="1">
        <v>222.14124643504167</v>
      </c>
      <c r="AB48" s="1">
        <v>200.86217368038101</v>
      </c>
      <c r="AC48" s="1">
        <v>234.22318889458418</v>
      </c>
      <c r="AD48" s="1">
        <v>239.39915327385987</v>
      </c>
      <c r="AE48" s="1">
        <v>218.94501385738192</v>
      </c>
      <c r="AF48" s="1">
        <v>236.47783437908058</v>
      </c>
      <c r="AG48" s="1">
        <v>258.39168122132673</v>
      </c>
      <c r="AH48" s="1">
        <v>218.15077143424099</v>
      </c>
      <c r="AI48" s="1">
        <v>211.3151901690257</v>
      </c>
      <c r="AJ48" s="1">
        <v>228.50996572021461</v>
      </c>
      <c r="AK48" s="1">
        <v>261.67352599335328</v>
      </c>
      <c r="AL48" s="1">
        <v>268.67394273386003</v>
      </c>
      <c r="AM48" s="1">
        <v>246.49936638838778</v>
      </c>
      <c r="AN48" s="1">
        <v>277.40502168119809</v>
      </c>
      <c r="AO48" s="1">
        <v>220.00920625459469</v>
      </c>
      <c r="AP48" s="1">
        <v>228.42984697341711</v>
      </c>
      <c r="AQ48" s="1">
        <v>216.45197650183886</v>
      </c>
      <c r="AR48" s="1">
        <v>228.46876486345556</v>
      </c>
      <c r="AS48" s="1">
        <v>189.83816289761066</v>
      </c>
      <c r="AT48" s="1">
        <v>191.44692109155585</v>
      </c>
      <c r="AU48" s="1">
        <v>224.72459953732647</v>
      </c>
      <c r="AV48" s="1">
        <v>194.23282103673168</v>
      </c>
      <c r="AW48" s="1">
        <v>173.00673912548518</v>
      </c>
      <c r="AX48" s="1">
        <v>169.47660145750302</v>
      </c>
      <c r="AY48" s="1">
        <v>199.18356160648466</v>
      </c>
      <c r="AZ48" s="1">
        <v>204.26940252850829</v>
      </c>
      <c r="BA48" s="1">
        <v>181.92362064620505</v>
      </c>
      <c r="BB48" s="1">
        <v>190.19620032228866</v>
      </c>
      <c r="BC48" s="1">
        <v>199.50950364858889</v>
      </c>
      <c r="BD48" s="1">
        <v>180.84209014422635</v>
      </c>
      <c r="BE48" s="1">
        <v>189.97905455767534</v>
      </c>
      <c r="BF48" s="1">
        <v>199.6141468495496</v>
      </c>
      <c r="BG48" s="1">
        <v>169.70796345002438</v>
      </c>
      <c r="BH48" s="1">
        <v>156.92109327750384</v>
      </c>
      <c r="BI48" s="1">
        <v>168.75290477954292</v>
      </c>
      <c r="BJ48" s="1">
        <v>162.51906904961731</v>
      </c>
      <c r="BK48" s="1">
        <v>152.09597620314</v>
      </c>
      <c r="BL48" s="1">
        <v>182.73361384298994</v>
      </c>
      <c r="BM48" s="1">
        <v>149.89909486652564</v>
      </c>
      <c r="BN48" s="1">
        <v>142.8616831311374</v>
      </c>
      <c r="BO48" s="1">
        <v>141.09306259665917</v>
      </c>
      <c r="BP48" s="1">
        <v>150.86047835395664</v>
      </c>
      <c r="BQ48" s="1">
        <v>144.42747404404184</v>
      </c>
      <c r="BR48" s="1">
        <v>107.17388747096831</v>
      </c>
      <c r="BS48" s="1">
        <v>152.40483841169529</v>
      </c>
      <c r="BT48" s="1">
        <v>122.32531355355201</v>
      </c>
      <c r="BU48" s="1">
        <v>100.35788674561061</v>
      </c>
      <c r="BV48" s="1">
        <v>129.54194854454383</v>
      </c>
      <c r="BW48" s="1">
        <v>97.645705322637994</v>
      </c>
      <c r="BX48" s="1">
        <v>95.738245158870185</v>
      </c>
      <c r="BY48" s="1">
        <v>101.48535464759658</v>
      </c>
      <c r="BZ48" s="1">
        <v>95.607985035375648</v>
      </c>
      <c r="CA48" s="1">
        <v>77.560094420655844</v>
      </c>
      <c r="CB48" s="1">
        <v>60.191620167079641</v>
      </c>
      <c r="CC48" s="1">
        <v>71.651655912537535</v>
      </c>
      <c r="CD48" s="1">
        <v>55.504643316021735</v>
      </c>
      <c r="CE48" s="1">
        <v>61.989274533405677</v>
      </c>
      <c r="CF48" s="1">
        <v>49.498729104424356</v>
      </c>
      <c r="CG48" s="1">
        <v>52.163654436050109</v>
      </c>
      <c r="CH48" s="1">
        <v>51.959661651418074</v>
      </c>
      <c r="CI48" s="1">
        <v>56.266966621964656</v>
      </c>
      <c r="CJ48" s="1">
        <v>37.663610976776305</v>
      </c>
      <c r="CK48" s="1">
        <v>41.673380910943607</v>
      </c>
      <c r="CL48" s="1">
        <v>41.879002500892156</v>
      </c>
      <c r="CM48" s="1">
        <v>38.71891375422274</v>
      </c>
      <c r="CN48" s="1">
        <v>39.655073852808627</v>
      </c>
      <c r="CO48" s="1">
        <v>43.546963243717784</v>
      </c>
      <c r="CP48" s="1">
        <v>47.964541539162582</v>
      </c>
      <c r="CQ48" s="1">
        <v>44.786828138643209</v>
      </c>
      <c r="CR48" s="1">
        <v>44.408813341320233</v>
      </c>
      <c r="CS48" s="1">
        <v>39.278524791752311</v>
      </c>
      <c r="CT48" s="1">
        <v>31.78560181339142</v>
      </c>
      <c r="CU48" s="1">
        <v>28.646783680621915</v>
      </c>
    </row>
    <row r="49" spans="1:99" x14ac:dyDescent="0.45">
      <c r="A49" s="1">
        <v>157.86332133571784</v>
      </c>
      <c r="B49" s="1">
        <v>216.64855671412727</v>
      </c>
      <c r="C49" s="1">
        <v>221.05641496301462</v>
      </c>
      <c r="D49" s="1">
        <v>235.26116205062783</v>
      </c>
      <c r="E49" s="1">
        <v>253.28527851734219</v>
      </c>
      <c r="F49" s="1">
        <v>220.1339342841012</v>
      </c>
      <c r="G49" s="1">
        <v>206.17528195934332</v>
      </c>
      <c r="H49" s="1">
        <v>218.59902280536093</v>
      </c>
      <c r="I49" s="1">
        <v>191.59266146375253</v>
      </c>
      <c r="J49" s="1">
        <v>214.53301195792221</v>
      </c>
      <c r="K49" s="1">
        <v>146.10664224939279</v>
      </c>
      <c r="L49" s="1">
        <v>171.94067284807292</v>
      </c>
      <c r="M49" s="1">
        <v>143.25596712973979</v>
      </c>
      <c r="N49" s="1">
        <v>135.54688811221342</v>
      </c>
      <c r="O49" s="1">
        <v>157.27043619972471</v>
      </c>
      <c r="P49" s="1">
        <v>186.74149670062857</v>
      </c>
      <c r="Q49" s="1">
        <v>149.8504399632026</v>
      </c>
      <c r="R49" s="1">
        <v>103.26056958138037</v>
      </c>
      <c r="S49" s="1">
        <v>131.15321404297072</v>
      </c>
      <c r="T49" s="1">
        <v>181.58793593524993</v>
      </c>
      <c r="U49" s="1">
        <v>135.07290764967263</v>
      </c>
      <c r="V49" s="1">
        <v>147.70194017716051</v>
      </c>
      <c r="W49" s="1">
        <v>209.30134960047306</v>
      </c>
      <c r="X49" s="1">
        <v>203.36786066981665</v>
      </c>
      <c r="Y49" s="1">
        <v>205.50051542262534</v>
      </c>
      <c r="Z49" s="1">
        <v>227.95073502004379</v>
      </c>
      <c r="AA49" s="1">
        <v>196.51735057436679</v>
      </c>
      <c r="AB49" s="1">
        <v>228.10094329571842</v>
      </c>
      <c r="AC49" s="1">
        <v>222.69283456951638</v>
      </c>
      <c r="AD49" s="1">
        <v>220.34645944473837</v>
      </c>
      <c r="AE49" s="1">
        <v>234.14316063697009</v>
      </c>
      <c r="AF49" s="1">
        <v>196.33902089945818</v>
      </c>
      <c r="AG49" s="1">
        <v>249.92781872062349</v>
      </c>
      <c r="AH49" s="1">
        <v>237.01459171328719</v>
      </c>
      <c r="AI49" s="1">
        <v>250.56493798624595</v>
      </c>
      <c r="AJ49" s="1">
        <v>214.89533442252045</v>
      </c>
      <c r="AK49" s="1">
        <v>199.81872969907192</v>
      </c>
      <c r="AL49" s="1">
        <v>239.96958955137072</v>
      </c>
      <c r="AM49" s="1">
        <v>252.36125575191303</v>
      </c>
      <c r="AN49" s="1">
        <v>233.90727418523036</v>
      </c>
      <c r="AO49" s="1">
        <v>193.1886060121534</v>
      </c>
      <c r="AP49" s="1">
        <v>242.51406058225419</v>
      </c>
      <c r="AQ49" s="1">
        <v>242.13996509772389</v>
      </c>
      <c r="AR49" s="1">
        <v>215.27018398357905</v>
      </c>
      <c r="AS49" s="1">
        <v>212.17199078160854</v>
      </c>
      <c r="AT49" s="1">
        <v>213.72239287760263</v>
      </c>
      <c r="AU49" s="1">
        <v>225.30987604107941</v>
      </c>
      <c r="AV49" s="1">
        <v>215.68282220507132</v>
      </c>
      <c r="AW49" s="1">
        <v>184.92438527447263</v>
      </c>
      <c r="AX49" s="1">
        <v>239.44386247170041</v>
      </c>
      <c r="AY49" s="1">
        <v>196.62156206650576</v>
      </c>
      <c r="AZ49" s="1">
        <v>215.32283549254902</v>
      </c>
      <c r="BA49" s="1">
        <v>221.44109391173211</v>
      </c>
      <c r="BB49" s="1">
        <v>208.6945046225996</v>
      </c>
      <c r="BC49" s="1">
        <v>202.487350005726</v>
      </c>
      <c r="BD49" s="1">
        <v>169.07181694313314</v>
      </c>
      <c r="BE49" s="1">
        <v>181.50453318513368</v>
      </c>
      <c r="BF49" s="1">
        <v>217.73051515453619</v>
      </c>
      <c r="BG49" s="1">
        <v>177.37819998515866</v>
      </c>
      <c r="BH49" s="1">
        <v>170.00565024430884</v>
      </c>
      <c r="BI49" s="1">
        <v>142.25181242116054</v>
      </c>
      <c r="BJ49" s="1">
        <v>164.13358461792652</v>
      </c>
      <c r="BK49" s="1">
        <v>165.88771745694652</v>
      </c>
      <c r="BL49" s="1">
        <v>172.43991675978273</v>
      </c>
      <c r="BM49" s="1">
        <v>190.52101690516349</v>
      </c>
      <c r="BN49" s="1">
        <v>130.7198443722979</v>
      </c>
      <c r="BO49" s="1">
        <v>178.11167515060191</v>
      </c>
      <c r="BP49" s="1">
        <v>155.43025568712943</v>
      </c>
      <c r="BQ49" s="1">
        <v>132.19971203426152</v>
      </c>
      <c r="BR49" s="1">
        <v>144.03540514527089</v>
      </c>
      <c r="BS49" s="1">
        <v>140.11725645287274</v>
      </c>
      <c r="BT49" s="1">
        <v>133.12764657172698</v>
      </c>
      <c r="BU49" s="1">
        <v>109.61981200969441</v>
      </c>
      <c r="BV49" s="1">
        <v>114.03418547986075</v>
      </c>
      <c r="BW49" s="1">
        <v>125.83113319583612</v>
      </c>
      <c r="BX49" s="1">
        <v>104.88589200905214</v>
      </c>
      <c r="BY49" s="1">
        <v>72.452788710023412</v>
      </c>
      <c r="BZ49" s="1">
        <v>82.892604146291788</v>
      </c>
      <c r="CA49" s="1">
        <v>70.098254477129856</v>
      </c>
      <c r="CB49" s="1">
        <v>63.564150183383191</v>
      </c>
      <c r="CC49" s="1">
        <v>68.9893406283243</v>
      </c>
      <c r="CD49" s="1">
        <v>65.255496724790035</v>
      </c>
      <c r="CE49" s="1">
        <v>56.206871434992031</v>
      </c>
      <c r="CF49" s="1">
        <v>76.205942628462154</v>
      </c>
      <c r="CG49" s="1">
        <v>58.077595817693187</v>
      </c>
      <c r="CH49" s="1">
        <v>58.894285214123862</v>
      </c>
      <c r="CI49" s="1">
        <v>50.781173873577146</v>
      </c>
      <c r="CJ49" s="1">
        <v>52.718643455707124</v>
      </c>
      <c r="CK49" s="1">
        <v>49.798967505186738</v>
      </c>
      <c r="CL49" s="1">
        <v>59.395126825487147</v>
      </c>
      <c r="CM49" s="1">
        <v>48.494063508994358</v>
      </c>
      <c r="CN49" s="1">
        <v>45.998930763286708</v>
      </c>
      <c r="CO49" s="1">
        <v>52.336115981610618</v>
      </c>
      <c r="CP49" s="1">
        <v>45.052525121060576</v>
      </c>
      <c r="CQ49" s="1">
        <v>42.092060228089395</v>
      </c>
      <c r="CR49" s="1">
        <v>44.691011874841124</v>
      </c>
      <c r="CS49" s="1">
        <v>39.040063168639286</v>
      </c>
      <c r="CT49" s="1">
        <v>38.771066630078067</v>
      </c>
      <c r="CU49" s="1">
        <v>24.475227568161952</v>
      </c>
    </row>
    <row r="50" spans="1:99" x14ac:dyDescent="0.45">
      <c r="A50" s="1">
        <v>130.3357837663433</v>
      </c>
      <c r="B50" s="1">
        <v>209.36856986812199</v>
      </c>
      <c r="C50" s="1">
        <v>207.61522315388558</v>
      </c>
      <c r="D50" s="1">
        <v>221.81708024317049</v>
      </c>
      <c r="E50" s="1">
        <v>233.02530249785116</v>
      </c>
      <c r="F50" s="1">
        <v>239.60341941123221</v>
      </c>
      <c r="G50" s="1">
        <v>213.36571844626127</v>
      </c>
      <c r="H50" s="1">
        <v>202.03433475608472</v>
      </c>
      <c r="I50" s="1">
        <v>183.24626523550575</v>
      </c>
      <c r="J50" s="1">
        <v>168.22204055348024</v>
      </c>
      <c r="K50" s="1">
        <v>202.5757315461718</v>
      </c>
      <c r="L50" s="1">
        <v>153.40141653626537</v>
      </c>
      <c r="M50" s="1">
        <v>150.22308008001548</v>
      </c>
      <c r="N50" s="1">
        <v>159.55572735465506</v>
      </c>
      <c r="O50" s="1">
        <v>113.3862301344149</v>
      </c>
      <c r="P50" s="1">
        <v>129.69263188842322</v>
      </c>
      <c r="Q50" s="1">
        <v>144.04408079582046</v>
      </c>
      <c r="R50" s="1">
        <v>141.61654629861974</v>
      </c>
      <c r="S50" s="1">
        <v>154.29827180929067</v>
      </c>
      <c r="T50" s="1">
        <v>139.6817631141522</v>
      </c>
      <c r="U50" s="1">
        <v>146.50700787525662</v>
      </c>
      <c r="V50" s="1">
        <v>141.35537000504942</v>
      </c>
      <c r="W50" s="1">
        <v>128.67656654096857</v>
      </c>
      <c r="X50" s="1">
        <v>192.29656363263427</v>
      </c>
      <c r="Y50" s="1">
        <v>124.87352857444785</v>
      </c>
      <c r="Z50" s="1">
        <v>230.98147607582118</v>
      </c>
      <c r="AA50" s="1">
        <v>185.04381214593499</v>
      </c>
      <c r="AB50" s="1">
        <v>184.26815959460995</v>
      </c>
      <c r="AC50" s="1">
        <v>194.54227519535925</v>
      </c>
      <c r="AD50" s="1">
        <v>199.12213641701641</v>
      </c>
      <c r="AE50" s="1">
        <v>214.54306002776138</v>
      </c>
      <c r="AF50" s="1">
        <v>252.14910197396725</v>
      </c>
      <c r="AG50" s="1">
        <v>239.09316409690979</v>
      </c>
      <c r="AH50" s="1">
        <v>274.01734038208895</v>
      </c>
      <c r="AI50" s="1">
        <v>228.44797874374004</v>
      </c>
      <c r="AJ50" s="1">
        <v>226.39852502555974</v>
      </c>
      <c r="AK50" s="1">
        <v>229.64952052647843</v>
      </c>
      <c r="AL50" s="1">
        <v>240.12294044100176</v>
      </c>
      <c r="AM50" s="1">
        <v>226.05167621148738</v>
      </c>
      <c r="AN50" s="1">
        <v>209.44380031377983</v>
      </c>
      <c r="AO50" s="1">
        <v>197.81707500734612</v>
      </c>
      <c r="AP50" s="1">
        <v>238.99160695417473</v>
      </c>
      <c r="AQ50" s="1">
        <v>239.69779963053102</v>
      </c>
      <c r="AR50" s="1">
        <v>221.28957919846289</v>
      </c>
      <c r="AS50" s="1">
        <v>252.76973335611788</v>
      </c>
      <c r="AT50" s="1">
        <v>227.63558192798519</v>
      </c>
      <c r="AU50" s="1">
        <v>212.97198680872032</v>
      </c>
      <c r="AV50" s="1">
        <v>239.08771589393533</v>
      </c>
      <c r="AW50" s="1">
        <v>236.10718125394325</v>
      </c>
      <c r="AX50" s="1">
        <v>191.83723864757727</v>
      </c>
      <c r="AY50" s="1">
        <v>183.40189720667775</v>
      </c>
      <c r="AZ50" s="1">
        <v>177.0371142010101</v>
      </c>
      <c r="BA50" s="1">
        <v>222.56548235366225</v>
      </c>
      <c r="BB50" s="1">
        <v>189.67194557706858</v>
      </c>
      <c r="BC50" s="1">
        <v>192.94378940903374</v>
      </c>
      <c r="BD50" s="1">
        <v>210.39561645515076</v>
      </c>
      <c r="BE50" s="1">
        <v>205.98134667051394</v>
      </c>
      <c r="BF50" s="1">
        <v>189.21953547385056</v>
      </c>
      <c r="BG50" s="1">
        <v>203.63597446753315</v>
      </c>
      <c r="BH50" s="1">
        <v>201.99171812063045</v>
      </c>
      <c r="BI50" s="1">
        <v>170.87770959561425</v>
      </c>
      <c r="BJ50" s="1">
        <v>189.99888488539079</v>
      </c>
      <c r="BK50" s="1">
        <v>175.93254666084573</v>
      </c>
      <c r="BL50" s="1">
        <v>168.09277675360337</v>
      </c>
      <c r="BM50" s="1">
        <v>158.38143601274675</v>
      </c>
      <c r="BN50" s="1">
        <v>176.56418379004754</v>
      </c>
      <c r="BO50" s="1">
        <v>152.95818731488382</v>
      </c>
      <c r="BP50" s="1">
        <v>193.21346414517515</v>
      </c>
      <c r="BQ50" s="1">
        <v>168.67895626399775</v>
      </c>
      <c r="BR50" s="1">
        <v>154.37972338637499</v>
      </c>
      <c r="BS50" s="1">
        <v>140.39399782876069</v>
      </c>
      <c r="BT50" s="1">
        <v>112.21514550296544</v>
      </c>
      <c r="BU50" s="1">
        <v>106.53496596242218</v>
      </c>
      <c r="BV50" s="1">
        <v>114.77324458205678</v>
      </c>
      <c r="BW50" s="1">
        <v>116.56809849664245</v>
      </c>
      <c r="BX50" s="1">
        <v>98.136521486457141</v>
      </c>
      <c r="BY50" s="1">
        <v>86.260781255781893</v>
      </c>
      <c r="BZ50" s="1">
        <v>66.211669543350581</v>
      </c>
      <c r="CA50" s="1">
        <v>69.669611923744213</v>
      </c>
      <c r="CB50" s="1">
        <v>69.525655885151025</v>
      </c>
      <c r="CC50" s="1">
        <v>70.046173238543915</v>
      </c>
      <c r="CD50" s="1">
        <v>54.081082549038307</v>
      </c>
      <c r="CE50" s="1">
        <v>77.612449011982889</v>
      </c>
      <c r="CF50" s="1">
        <v>54.528503493367879</v>
      </c>
      <c r="CG50" s="1">
        <v>59.264979813471051</v>
      </c>
      <c r="CH50" s="1">
        <v>45.765373465448242</v>
      </c>
      <c r="CI50" s="1">
        <v>55.762761829248724</v>
      </c>
      <c r="CJ50" s="1">
        <v>46.604210089753906</v>
      </c>
      <c r="CK50" s="1">
        <v>45.030868985530915</v>
      </c>
      <c r="CL50" s="1">
        <v>48.794226502102298</v>
      </c>
      <c r="CM50" s="1">
        <v>53.839758262870923</v>
      </c>
      <c r="CN50" s="1">
        <v>47.129213255942481</v>
      </c>
      <c r="CO50" s="1">
        <v>47.694321040123114</v>
      </c>
      <c r="CP50" s="1">
        <v>43.800586518188844</v>
      </c>
      <c r="CQ50" s="1">
        <v>48.324102198449609</v>
      </c>
      <c r="CR50" s="1">
        <v>45.992545620215729</v>
      </c>
      <c r="CS50" s="1">
        <v>38.533712556875898</v>
      </c>
      <c r="CT50" s="1">
        <v>41.121470880042274</v>
      </c>
      <c r="CU50" s="1">
        <v>30.421169601519878</v>
      </c>
    </row>
    <row r="51" spans="1:99" x14ac:dyDescent="0.45">
      <c r="A51" s="1">
        <v>144.07521096043962</v>
      </c>
      <c r="B51" s="1">
        <v>209.4412232572148</v>
      </c>
      <c r="C51" s="1">
        <v>284.95291683905975</v>
      </c>
      <c r="D51" s="1">
        <v>257.27943341163012</v>
      </c>
      <c r="E51" s="1">
        <v>251.58476429044902</v>
      </c>
      <c r="F51" s="1">
        <v>223.72767830792711</v>
      </c>
      <c r="G51" s="1">
        <v>201.09847298903171</v>
      </c>
      <c r="H51" s="1">
        <v>206.99212028588389</v>
      </c>
      <c r="I51" s="1">
        <v>229.89415426604359</v>
      </c>
      <c r="J51" s="1">
        <v>215.71826003190816</v>
      </c>
      <c r="K51" s="1">
        <v>176.95464650579379</v>
      </c>
      <c r="L51" s="1">
        <v>200.87683858382582</v>
      </c>
      <c r="M51" s="1">
        <v>133.77437088723593</v>
      </c>
      <c r="N51" s="1">
        <v>128.86413176825349</v>
      </c>
      <c r="O51" s="1">
        <v>180.50986287419801</v>
      </c>
      <c r="P51" s="1">
        <v>165.09636314695751</v>
      </c>
      <c r="Q51" s="1">
        <v>152.94906487399001</v>
      </c>
      <c r="R51" s="1">
        <v>146.31047290756317</v>
      </c>
      <c r="S51" s="1">
        <v>155.83307583211314</v>
      </c>
      <c r="T51" s="1">
        <v>153.47243546447135</v>
      </c>
      <c r="U51" s="1">
        <v>154.01402077370182</v>
      </c>
      <c r="V51" s="1">
        <v>154.89154152431809</v>
      </c>
      <c r="W51" s="1">
        <v>160.82283609224638</v>
      </c>
      <c r="X51" s="1">
        <v>186.71763017825367</v>
      </c>
      <c r="Y51" s="1">
        <v>185.63974375113483</v>
      </c>
      <c r="Z51" s="1">
        <v>176.1818179711085</v>
      </c>
      <c r="AA51" s="1">
        <v>199.96885879670864</v>
      </c>
      <c r="AB51" s="1">
        <v>223.55851066294255</v>
      </c>
      <c r="AC51" s="1">
        <v>195.7212154191285</v>
      </c>
      <c r="AD51" s="1">
        <v>224.53823706212117</v>
      </c>
      <c r="AE51" s="1">
        <v>211.35282801414075</v>
      </c>
      <c r="AF51" s="1">
        <v>249.1627458631184</v>
      </c>
      <c r="AG51" s="1">
        <v>174.29051483972256</v>
      </c>
      <c r="AH51" s="1">
        <v>262.12611330455468</v>
      </c>
      <c r="AI51" s="1">
        <v>268.30064091489317</v>
      </c>
      <c r="AJ51" s="1">
        <v>250.88878369558694</v>
      </c>
      <c r="AK51" s="1">
        <v>250.36571096532862</v>
      </c>
      <c r="AL51" s="1">
        <v>237.31347560406559</v>
      </c>
      <c r="AM51" s="1">
        <v>210.53420629659863</v>
      </c>
      <c r="AN51" s="1">
        <v>190.42828057271416</v>
      </c>
      <c r="AO51" s="1">
        <v>231.99917211380671</v>
      </c>
      <c r="AP51" s="1">
        <v>244.7064136892667</v>
      </c>
      <c r="AQ51" s="1">
        <v>208.52730323216787</v>
      </c>
      <c r="AR51" s="1">
        <v>252.62584235662428</v>
      </c>
      <c r="AS51" s="1">
        <v>268.2804901046523</v>
      </c>
      <c r="AT51" s="1">
        <v>194.33067754885349</v>
      </c>
      <c r="AU51" s="1">
        <v>215.32090505661714</v>
      </c>
      <c r="AV51" s="1">
        <v>194.97336944009294</v>
      </c>
      <c r="AW51" s="1">
        <v>214.95728746556173</v>
      </c>
      <c r="AX51" s="1">
        <v>242.88231762919975</v>
      </c>
      <c r="AY51" s="1">
        <v>247.84157549342976</v>
      </c>
      <c r="AZ51" s="1">
        <v>223.1898596110081</v>
      </c>
      <c r="BA51" s="1">
        <v>186.98370231374187</v>
      </c>
      <c r="BB51" s="1">
        <v>202.27302071696613</v>
      </c>
      <c r="BC51" s="1">
        <v>154.07988558877292</v>
      </c>
      <c r="BD51" s="1">
        <v>169.42557498347662</v>
      </c>
      <c r="BE51" s="1">
        <v>195.83565407429219</v>
      </c>
      <c r="BF51" s="1">
        <v>214.43812462214879</v>
      </c>
      <c r="BG51" s="1">
        <v>166.9957462084179</v>
      </c>
      <c r="BH51" s="1">
        <v>170.22733366448341</v>
      </c>
      <c r="BI51" s="1">
        <v>175.93451103022218</v>
      </c>
      <c r="BJ51" s="1">
        <v>169.04199321611668</v>
      </c>
      <c r="BK51" s="1">
        <v>147.53111356379102</v>
      </c>
      <c r="BL51" s="1">
        <v>169.96927170699928</v>
      </c>
      <c r="BM51" s="1">
        <v>186.22121970913173</v>
      </c>
      <c r="BN51" s="1">
        <v>185.88657750899114</v>
      </c>
      <c r="BO51" s="1">
        <v>160.15229049896394</v>
      </c>
      <c r="BP51" s="1">
        <v>153.53577223795583</v>
      </c>
      <c r="BQ51" s="1">
        <v>185.60091257989149</v>
      </c>
      <c r="BR51" s="1">
        <v>157.06432257483215</v>
      </c>
      <c r="BS51" s="1">
        <v>130.24716280659291</v>
      </c>
      <c r="BT51" s="1">
        <v>106.44160563164041</v>
      </c>
      <c r="BU51" s="1">
        <v>113.38241639232891</v>
      </c>
      <c r="BV51" s="1">
        <v>99.634283384625121</v>
      </c>
      <c r="BW51" s="1">
        <v>93.195868575562301</v>
      </c>
      <c r="BX51" s="1">
        <v>90.278499156644102</v>
      </c>
      <c r="BY51" s="1">
        <v>97.522615524409858</v>
      </c>
      <c r="BZ51" s="1">
        <v>76.655638998746227</v>
      </c>
      <c r="CA51" s="1">
        <v>74.043210590392448</v>
      </c>
      <c r="CB51" s="1">
        <v>64.733204463755499</v>
      </c>
      <c r="CC51" s="1">
        <v>64.702520146889981</v>
      </c>
      <c r="CD51" s="1">
        <v>59.902898400224025</v>
      </c>
      <c r="CE51" s="1">
        <v>72.161701970626183</v>
      </c>
      <c r="CF51" s="1">
        <v>57.166295266023049</v>
      </c>
      <c r="CG51" s="1">
        <v>66.514016530631736</v>
      </c>
      <c r="CH51" s="1">
        <v>49.973071523702757</v>
      </c>
      <c r="CI51" s="1">
        <v>51.843927869801213</v>
      </c>
      <c r="CJ51" s="1">
        <v>60.967794916404983</v>
      </c>
      <c r="CK51" s="1">
        <v>51.950644781234182</v>
      </c>
      <c r="CL51" s="1">
        <v>52.792824792383826</v>
      </c>
      <c r="CM51" s="1">
        <v>41.669983796144756</v>
      </c>
      <c r="CN51" s="1">
        <v>50.455793618493772</v>
      </c>
      <c r="CO51" s="1">
        <v>42.959901463774763</v>
      </c>
      <c r="CP51" s="1">
        <v>45.199880630938019</v>
      </c>
      <c r="CQ51" s="1">
        <v>47.85507413356148</v>
      </c>
      <c r="CR51" s="1">
        <v>42.634747431650695</v>
      </c>
      <c r="CS51" s="1">
        <v>43.286855382329023</v>
      </c>
      <c r="CT51" s="1">
        <v>41.464144466592792</v>
      </c>
      <c r="CU51" s="1">
        <v>26.149611629182701</v>
      </c>
    </row>
    <row r="52" spans="1:99" x14ac:dyDescent="0.45">
      <c r="A52" s="1">
        <v>158.48611126196596</v>
      </c>
      <c r="B52" s="1">
        <v>199.17205439853649</v>
      </c>
      <c r="C52" s="1">
        <v>213.42892891192525</v>
      </c>
      <c r="D52" s="1">
        <v>236.66697185594239</v>
      </c>
      <c r="E52" s="1">
        <v>245.07459909893805</v>
      </c>
      <c r="F52" s="1">
        <v>224.57042104870197</v>
      </c>
      <c r="G52" s="1">
        <v>229.15688044004492</v>
      </c>
      <c r="H52" s="1">
        <v>216.10869824017411</v>
      </c>
      <c r="I52" s="1">
        <v>224.74137774026732</v>
      </c>
      <c r="J52" s="1">
        <v>146.72929455666196</v>
      </c>
      <c r="K52" s="1">
        <v>181.86180899251161</v>
      </c>
      <c r="L52" s="1">
        <v>183.44479473563842</v>
      </c>
      <c r="M52" s="1">
        <v>164.76544042932477</v>
      </c>
      <c r="N52" s="1">
        <v>209.47139574463168</v>
      </c>
      <c r="O52" s="1">
        <v>189.97157223323464</v>
      </c>
      <c r="P52" s="1">
        <v>180.6551376041219</v>
      </c>
      <c r="Q52" s="1">
        <v>177.13334190782754</v>
      </c>
      <c r="R52" s="1">
        <v>197.05702806994668</v>
      </c>
      <c r="S52" s="1">
        <v>160.94926267916</v>
      </c>
      <c r="T52" s="1">
        <v>132.15622821078998</v>
      </c>
      <c r="U52" s="1">
        <v>164.19385041471429</v>
      </c>
      <c r="V52" s="1">
        <v>163.76066737798263</v>
      </c>
      <c r="W52" s="1">
        <v>133.75684614852719</v>
      </c>
      <c r="X52" s="1">
        <v>167.46955511854807</v>
      </c>
      <c r="Y52" s="1">
        <v>181.51092398377497</v>
      </c>
      <c r="Z52" s="1">
        <v>205.4533215425941</v>
      </c>
      <c r="AA52" s="1">
        <v>194.05547731689552</v>
      </c>
      <c r="AB52" s="1">
        <v>168.44730018163682</v>
      </c>
      <c r="AC52" s="1">
        <v>198.52523959385709</v>
      </c>
      <c r="AD52" s="1">
        <v>191.87163961916426</v>
      </c>
      <c r="AE52" s="1">
        <v>198.89194324313817</v>
      </c>
      <c r="AF52" s="1">
        <v>253.02693943673512</v>
      </c>
      <c r="AG52" s="1">
        <v>205.51409068547784</v>
      </c>
      <c r="AH52" s="1">
        <v>269.35412165490237</v>
      </c>
      <c r="AI52" s="1">
        <v>252.02607627223674</v>
      </c>
      <c r="AJ52" s="1">
        <v>209.88321956346368</v>
      </c>
      <c r="AK52" s="1">
        <v>258.70872327511057</v>
      </c>
      <c r="AL52" s="1">
        <v>240.34965920725438</v>
      </c>
      <c r="AM52" s="1">
        <v>204.54889722635076</v>
      </c>
      <c r="AN52" s="1">
        <v>269.34037106926877</v>
      </c>
      <c r="AO52" s="1">
        <v>234.22277226729784</v>
      </c>
      <c r="AP52" s="1">
        <v>213.08097726092092</v>
      </c>
      <c r="AQ52" s="1">
        <v>231.79854062532993</v>
      </c>
      <c r="AR52" s="1">
        <v>224.18729738283824</v>
      </c>
      <c r="AS52" s="1">
        <v>215.77221986366851</v>
      </c>
      <c r="AT52" s="1">
        <v>236.04110906782444</v>
      </c>
      <c r="AU52" s="1">
        <v>198.18707585628727</v>
      </c>
      <c r="AV52" s="1">
        <v>222.38607434930358</v>
      </c>
      <c r="AW52" s="1">
        <v>205.68977732213614</v>
      </c>
      <c r="AX52" s="1">
        <v>226.04812828138043</v>
      </c>
      <c r="AY52" s="1">
        <v>187.74092334932195</v>
      </c>
      <c r="AZ52" s="1">
        <v>199.06332787313374</v>
      </c>
      <c r="BA52" s="1">
        <v>200.62819315708961</v>
      </c>
      <c r="BB52" s="1">
        <v>193.05752677301967</v>
      </c>
      <c r="BC52" s="1">
        <v>234.51554813813547</v>
      </c>
      <c r="BD52" s="1">
        <v>206.33521216675419</v>
      </c>
      <c r="BE52" s="1">
        <v>230.52919793599963</v>
      </c>
      <c r="BF52" s="1">
        <v>160.15499763373293</v>
      </c>
      <c r="BG52" s="1">
        <v>185.65512314209224</v>
      </c>
      <c r="BH52" s="1">
        <v>176.19871494109006</v>
      </c>
      <c r="BI52" s="1">
        <v>178.48582907606195</v>
      </c>
      <c r="BJ52" s="1">
        <v>215.01047625405448</v>
      </c>
      <c r="BK52" s="1">
        <v>179.6820697007594</v>
      </c>
      <c r="BL52" s="1">
        <v>197.40551511530228</v>
      </c>
      <c r="BM52" s="1">
        <v>161.02066807158633</v>
      </c>
      <c r="BN52" s="1">
        <v>162.65698587775114</v>
      </c>
      <c r="BO52" s="1">
        <v>139.6221345120365</v>
      </c>
      <c r="BP52" s="1">
        <v>183.82374081748517</v>
      </c>
      <c r="BQ52" s="1">
        <v>164.64969722174607</v>
      </c>
      <c r="BR52" s="1">
        <v>139.88386128148704</v>
      </c>
      <c r="BS52" s="1">
        <v>136.64560590365241</v>
      </c>
      <c r="BT52" s="1">
        <v>137.39255830199465</v>
      </c>
      <c r="BU52" s="1">
        <v>138.95494173154941</v>
      </c>
      <c r="BV52" s="1">
        <v>105.00096785888955</v>
      </c>
      <c r="BW52" s="1">
        <v>91.569851454885793</v>
      </c>
      <c r="BX52" s="1">
        <v>102.39152842141306</v>
      </c>
      <c r="BY52" s="1">
        <v>92.220729789510699</v>
      </c>
      <c r="BZ52" s="1">
        <v>80.805613440734703</v>
      </c>
      <c r="CA52" s="1">
        <v>82.196321920815137</v>
      </c>
      <c r="CB52" s="1">
        <v>71.43019777272518</v>
      </c>
      <c r="CC52" s="1">
        <v>65.306544878520072</v>
      </c>
      <c r="CD52" s="1">
        <v>57.157082335939371</v>
      </c>
      <c r="CE52" s="1">
        <v>67.698731095470265</v>
      </c>
      <c r="CF52" s="1">
        <v>58.340950449868011</v>
      </c>
      <c r="CG52" s="1">
        <v>52.11363182641233</v>
      </c>
      <c r="CH52" s="1">
        <v>58.910336675796621</v>
      </c>
      <c r="CI52" s="1">
        <v>63.065482197633372</v>
      </c>
      <c r="CJ52" s="1">
        <v>53.663091326728235</v>
      </c>
      <c r="CK52" s="1">
        <v>60.048738687556273</v>
      </c>
      <c r="CL52" s="1">
        <v>50.249313323886277</v>
      </c>
      <c r="CM52" s="1">
        <v>51.819628696008294</v>
      </c>
      <c r="CN52" s="1">
        <v>43.709265021842533</v>
      </c>
      <c r="CO52" s="1">
        <v>46.04221664167239</v>
      </c>
      <c r="CP52" s="1">
        <v>47.847473984671524</v>
      </c>
      <c r="CQ52" s="1">
        <v>50.912468024525474</v>
      </c>
      <c r="CR52" s="1">
        <v>45.426338769483358</v>
      </c>
      <c r="CS52" s="1">
        <v>41.847323274298915</v>
      </c>
      <c r="CT52" s="1">
        <v>32.934811627108303</v>
      </c>
      <c r="CU52" s="1">
        <v>25.79865781096224</v>
      </c>
    </row>
    <row r="53" spans="1:99" x14ac:dyDescent="0.45">
      <c r="A53" s="1">
        <v>164.57717391085396</v>
      </c>
      <c r="B53" s="1">
        <v>206.59746113420826</v>
      </c>
      <c r="C53" s="1">
        <v>243.08453644877753</v>
      </c>
      <c r="D53" s="1">
        <v>270.82550595582387</v>
      </c>
      <c r="E53" s="1">
        <v>247.82071396605008</v>
      </c>
      <c r="F53" s="1">
        <v>254.75759410279312</v>
      </c>
      <c r="G53" s="1">
        <v>218.02527613186652</v>
      </c>
      <c r="H53" s="1">
        <v>251.41212412301036</v>
      </c>
      <c r="I53" s="1">
        <v>219.96894799350412</v>
      </c>
      <c r="J53" s="1">
        <v>165.27423849073887</v>
      </c>
      <c r="K53" s="1">
        <v>176.09436017440748</v>
      </c>
      <c r="L53" s="1">
        <v>221.16668357493796</v>
      </c>
      <c r="M53" s="1">
        <v>154.95882023289838</v>
      </c>
      <c r="N53" s="1">
        <v>145.59051267885175</v>
      </c>
      <c r="O53" s="1">
        <v>156.91458182661316</v>
      </c>
      <c r="P53" s="1">
        <v>158.10672593051763</v>
      </c>
      <c r="Q53" s="1">
        <v>164.95422914578941</v>
      </c>
      <c r="R53" s="1">
        <v>172.35847460866273</v>
      </c>
      <c r="S53" s="1">
        <v>189.7996484384995</v>
      </c>
      <c r="T53" s="1">
        <v>177.68155366460755</v>
      </c>
      <c r="U53" s="1">
        <v>154.20364085954174</v>
      </c>
      <c r="V53" s="1">
        <v>184.97697268693526</v>
      </c>
      <c r="W53" s="1">
        <v>143.13859134646353</v>
      </c>
      <c r="X53" s="1">
        <v>171.85720223107234</v>
      </c>
      <c r="Y53" s="1">
        <v>204.7389320542926</v>
      </c>
      <c r="Z53" s="1">
        <v>193.35558494999552</v>
      </c>
      <c r="AA53" s="1">
        <v>191.02079055563081</v>
      </c>
      <c r="AB53" s="1">
        <v>177.14165937202375</v>
      </c>
      <c r="AC53" s="1">
        <v>196.91084467779405</v>
      </c>
      <c r="AD53" s="1">
        <v>198.27511240671285</v>
      </c>
      <c r="AE53" s="1">
        <v>198.95464470713503</v>
      </c>
      <c r="AF53" s="1">
        <v>198.29011098902427</v>
      </c>
      <c r="AG53" s="1">
        <v>236.85792288688631</v>
      </c>
      <c r="AH53" s="1">
        <v>206.19298013564872</v>
      </c>
      <c r="AI53" s="1">
        <v>250.40071708333886</v>
      </c>
      <c r="AJ53" s="1">
        <v>265.19845487765917</v>
      </c>
      <c r="AK53" s="1">
        <v>244.31714052925236</v>
      </c>
      <c r="AL53" s="1">
        <v>223.77748694835464</v>
      </c>
      <c r="AM53" s="1">
        <v>236.4249189433273</v>
      </c>
      <c r="AN53" s="1">
        <v>210.06760635815186</v>
      </c>
      <c r="AO53" s="1">
        <v>272.71491446991826</v>
      </c>
      <c r="AP53" s="1">
        <v>193.2940277971405</v>
      </c>
      <c r="AQ53" s="1">
        <v>221.15640928212088</v>
      </c>
      <c r="AR53" s="1">
        <v>256.5686352128331</v>
      </c>
      <c r="AS53" s="1">
        <v>207.78706777058608</v>
      </c>
      <c r="AT53" s="1">
        <v>232.7857154154982</v>
      </c>
      <c r="AU53" s="1">
        <v>186.92960109263853</v>
      </c>
      <c r="AV53" s="1">
        <v>231.95989603740358</v>
      </c>
      <c r="AW53" s="1">
        <v>199.16841409405203</v>
      </c>
      <c r="AX53" s="1">
        <v>215.70031866591631</v>
      </c>
      <c r="AY53" s="1">
        <v>198.50753953235755</v>
      </c>
      <c r="AZ53" s="1">
        <v>214.92192693157509</v>
      </c>
      <c r="BA53" s="1">
        <v>211.7205760594257</v>
      </c>
      <c r="BB53" s="1">
        <v>207.52016049532136</v>
      </c>
      <c r="BC53" s="1">
        <v>206.85578513329449</v>
      </c>
      <c r="BD53" s="1">
        <v>187.66410368736413</v>
      </c>
      <c r="BE53" s="1">
        <v>185.53554922570765</v>
      </c>
      <c r="BF53" s="1">
        <v>184.8781886606626</v>
      </c>
      <c r="BG53" s="1">
        <v>167.20833546556403</v>
      </c>
      <c r="BH53" s="1">
        <v>173.35668342374427</v>
      </c>
      <c r="BI53" s="1">
        <v>181.07389327151759</v>
      </c>
      <c r="BJ53" s="1">
        <v>161.94285654584624</v>
      </c>
      <c r="BK53" s="1">
        <v>188.67669839757502</v>
      </c>
      <c r="BL53" s="1">
        <v>186.41995658030405</v>
      </c>
      <c r="BM53" s="1">
        <v>172.25771490185838</v>
      </c>
      <c r="BN53" s="1">
        <v>177.69470664459934</v>
      </c>
      <c r="BO53" s="1">
        <v>155.11070067328788</v>
      </c>
      <c r="BP53" s="1">
        <v>139.986466590611</v>
      </c>
      <c r="BQ53" s="1">
        <v>152.00721573923107</v>
      </c>
      <c r="BR53" s="1">
        <v>143.95216075122394</v>
      </c>
      <c r="BS53" s="1">
        <v>135.24335156919713</v>
      </c>
      <c r="BT53" s="1">
        <v>135.27669871883376</v>
      </c>
      <c r="BU53" s="1">
        <v>127.51582218401988</v>
      </c>
      <c r="BV53" s="1">
        <v>101.05501919238466</v>
      </c>
      <c r="BW53" s="1">
        <v>103.08069499217284</v>
      </c>
      <c r="BX53" s="1">
        <v>106.03298192510556</v>
      </c>
      <c r="BY53" s="1">
        <v>111.0120823708033</v>
      </c>
      <c r="BZ53" s="1">
        <v>87.775753065706041</v>
      </c>
      <c r="CA53" s="1">
        <v>86.272483581036795</v>
      </c>
      <c r="CB53" s="1">
        <v>92.714131493247507</v>
      </c>
      <c r="CC53" s="1">
        <v>79.086238817059595</v>
      </c>
      <c r="CD53" s="1">
        <v>68.85218353230448</v>
      </c>
      <c r="CE53" s="1">
        <v>76.679835429607522</v>
      </c>
      <c r="CF53" s="1">
        <v>58.430863708283546</v>
      </c>
      <c r="CG53" s="1">
        <v>70.156750079249221</v>
      </c>
      <c r="CH53" s="1">
        <v>56.296743219196891</v>
      </c>
      <c r="CI53" s="1">
        <v>62.558005655342839</v>
      </c>
      <c r="CJ53" s="1">
        <v>51.000011597424518</v>
      </c>
      <c r="CK53" s="1">
        <v>53.94025310028519</v>
      </c>
      <c r="CL53" s="1">
        <v>67.66528120291413</v>
      </c>
      <c r="CM53" s="1">
        <v>42.350732044974897</v>
      </c>
      <c r="CN53" s="1">
        <v>49.113910651549908</v>
      </c>
      <c r="CO53" s="1">
        <v>52.959694389126931</v>
      </c>
      <c r="CP53" s="1">
        <v>53.656578933240475</v>
      </c>
      <c r="CQ53" s="1">
        <v>62.30608942163235</v>
      </c>
      <c r="CR53" s="1">
        <v>44.242786425103581</v>
      </c>
      <c r="CS53" s="1">
        <v>47.047703237927635</v>
      </c>
      <c r="CT53" s="1">
        <v>40.378022581102009</v>
      </c>
      <c r="CU53" s="1">
        <v>29.133915709255639</v>
      </c>
    </row>
    <row r="54" spans="1:99" x14ac:dyDescent="0.45">
      <c r="A54" s="1">
        <v>169.91546457574844</v>
      </c>
      <c r="B54" s="1">
        <v>195.68608110810035</v>
      </c>
      <c r="C54" s="1">
        <v>253.94693354827015</v>
      </c>
      <c r="D54" s="1">
        <v>240.91286200558858</v>
      </c>
      <c r="E54" s="1">
        <v>226.03117664084292</v>
      </c>
      <c r="F54" s="1">
        <v>183.272816270357</v>
      </c>
      <c r="G54" s="1">
        <v>245.50741640855429</v>
      </c>
      <c r="H54" s="1">
        <v>209.77987337414459</v>
      </c>
      <c r="I54" s="1">
        <v>243.74321853295098</v>
      </c>
      <c r="J54" s="1">
        <v>220.00025159571993</v>
      </c>
      <c r="K54" s="1">
        <v>198.19754997937059</v>
      </c>
      <c r="L54" s="1">
        <v>177.15408466814552</v>
      </c>
      <c r="M54" s="1">
        <v>168.02625023636696</v>
      </c>
      <c r="N54" s="1">
        <v>138.6280222177318</v>
      </c>
      <c r="O54" s="1">
        <v>103.67278174964142</v>
      </c>
      <c r="P54" s="1">
        <v>172.60971594386825</v>
      </c>
      <c r="Q54" s="1">
        <v>180.59409887888535</v>
      </c>
      <c r="R54" s="1">
        <v>154.33988740813868</v>
      </c>
      <c r="S54" s="1">
        <v>127.47346381977938</v>
      </c>
      <c r="T54" s="1">
        <v>163.16408538176782</v>
      </c>
      <c r="U54" s="1">
        <v>175.24051365664411</v>
      </c>
      <c r="V54" s="1">
        <v>157.29166910979419</v>
      </c>
      <c r="W54" s="1">
        <v>132.42255673230264</v>
      </c>
      <c r="X54" s="1">
        <v>137.95716933825557</v>
      </c>
      <c r="Y54" s="1">
        <v>158.76111731921426</v>
      </c>
      <c r="Z54" s="1">
        <v>178.4497559397488</v>
      </c>
      <c r="AA54" s="1">
        <v>179.2812949883745</v>
      </c>
      <c r="AB54" s="1">
        <v>198.88129002686279</v>
      </c>
      <c r="AC54" s="1">
        <v>221.5701691924769</v>
      </c>
      <c r="AD54" s="1">
        <v>204.3235471090205</v>
      </c>
      <c r="AE54" s="1">
        <v>250.16608239864905</v>
      </c>
      <c r="AF54" s="1">
        <v>224.92468620550869</v>
      </c>
      <c r="AG54" s="1">
        <v>218.58462936946631</v>
      </c>
      <c r="AH54" s="1">
        <v>223.124818624547</v>
      </c>
      <c r="AI54" s="1">
        <v>262.68978740072475</v>
      </c>
      <c r="AJ54" s="1">
        <v>221.7015274399277</v>
      </c>
      <c r="AK54" s="1">
        <v>202.45538658653257</v>
      </c>
      <c r="AL54" s="1">
        <v>239.87487188280727</v>
      </c>
      <c r="AM54" s="1">
        <v>234.82657831673794</v>
      </c>
      <c r="AN54" s="1">
        <v>246.84870554022686</v>
      </c>
      <c r="AO54" s="1">
        <v>219.73401544858157</v>
      </c>
      <c r="AP54" s="1">
        <v>197.47409272072321</v>
      </c>
      <c r="AQ54" s="1">
        <v>232.82881465993705</v>
      </c>
      <c r="AR54" s="1">
        <v>213.62234765832221</v>
      </c>
      <c r="AS54" s="1">
        <v>239.8584556366194</v>
      </c>
      <c r="AT54" s="1">
        <v>223.44735789628209</v>
      </c>
      <c r="AU54" s="1">
        <v>233.61455864050529</v>
      </c>
      <c r="AV54" s="1">
        <v>240.25601421257468</v>
      </c>
      <c r="AW54" s="1">
        <v>189.89428504384057</v>
      </c>
      <c r="AX54" s="1">
        <v>218.59496210321473</v>
      </c>
      <c r="AY54" s="1">
        <v>204.56159210484151</v>
      </c>
      <c r="AZ54" s="1">
        <v>220.31403792406329</v>
      </c>
      <c r="BA54" s="1">
        <v>242.0027062013784</v>
      </c>
      <c r="BB54" s="1">
        <v>218.48276117017181</v>
      </c>
      <c r="BC54" s="1">
        <v>192.12106362992847</v>
      </c>
      <c r="BD54" s="1">
        <v>211.03085618500739</v>
      </c>
      <c r="BE54" s="1">
        <v>189.83015460478944</v>
      </c>
      <c r="BF54" s="1">
        <v>230.09795664635183</v>
      </c>
      <c r="BG54" s="1">
        <v>206.84483594198537</v>
      </c>
      <c r="BH54" s="1">
        <v>180.3663319462519</v>
      </c>
      <c r="BI54" s="1">
        <v>143.61771084059728</v>
      </c>
      <c r="BJ54" s="1">
        <v>157.03967369804903</v>
      </c>
      <c r="BK54" s="1">
        <v>174.70348862527882</v>
      </c>
      <c r="BL54" s="1">
        <v>142.56594185431862</v>
      </c>
      <c r="BM54" s="1">
        <v>213.48596537594696</v>
      </c>
      <c r="BN54" s="1">
        <v>157.51335630035868</v>
      </c>
      <c r="BO54" s="1">
        <v>170.07126244374052</v>
      </c>
      <c r="BP54" s="1">
        <v>156.11355082946022</v>
      </c>
      <c r="BQ54" s="1">
        <v>151.23658156725773</v>
      </c>
      <c r="BR54" s="1">
        <v>158.97338232345484</v>
      </c>
      <c r="BS54" s="1">
        <v>122.00480274770396</v>
      </c>
      <c r="BT54" s="1">
        <v>126.12987286948029</v>
      </c>
      <c r="BU54" s="1">
        <v>112.1165952404214</v>
      </c>
      <c r="BV54" s="1">
        <v>113.65249644461275</v>
      </c>
      <c r="BW54" s="1">
        <v>85.183113510862711</v>
      </c>
      <c r="BX54" s="1">
        <v>100.52138939062004</v>
      </c>
      <c r="BY54" s="1">
        <v>87.132193043871666</v>
      </c>
      <c r="BZ54" s="1">
        <v>71.701984865770399</v>
      </c>
      <c r="CA54" s="1">
        <v>57.30262759083093</v>
      </c>
      <c r="CB54" s="1">
        <v>62.549265908285939</v>
      </c>
      <c r="CC54" s="1">
        <v>69.694439893706459</v>
      </c>
      <c r="CD54" s="1">
        <v>72.708081321431862</v>
      </c>
      <c r="CE54" s="1">
        <v>67.135642351217228</v>
      </c>
      <c r="CF54" s="1">
        <v>72.692924383047085</v>
      </c>
      <c r="CG54" s="1">
        <v>61.142837760207641</v>
      </c>
      <c r="CH54" s="1">
        <v>70.226392817770019</v>
      </c>
      <c r="CI54" s="1">
        <v>48.473062477456146</v>
      </c>
      <c r="CJ54" s="1">
        <v>56.769079794888967</v>
      </c>
      <c r="CK54" s="1">
        <v>71.581655930258023</v>
      </c>
      <c r="CL54" s="1">
        <v>61.281091094992007</v>
      </c>
      <c r="CM54" s="1">
        <v>65.050165454307319</v>
      </c>
      <c r="CN54" s="1">
        <v>40.629794597679087</v>
      </c>
      <c r="CO54" s="1">
        <v>62.536763319313145</v>
      </c>
      <c r="CP54" s="1">
        <v>56.825507342109631</v>
      </c>
      <c r="CQ54" s="1">
        <v>48.268663434089426</v>
      </c>
      <c r="CR54" s="1">
        <v>49.968939184284764</v>
      </c>
      <c r="CS54" s="1">
        <v>39.709967796871041</v>
      </c>
      <c r="CT54" s="1">
        <v>48.906343072836336</v>
      </c>
      <c r="CU54" s="1">
        <v>30.072738169314107</v>
      </c>
    </row>
    <row r="55" spans="1:99" x14ac:dyDescent="0.45">
      <c r="A55" s="1">
        <v>165.59211002871356</v>
      </c>
      <c r="B55" s="1">
        <v>197.79185114720732</v>
      </c>
      <c r="C55" s="1">
        <v>211.86582628187736</v>
      </c>
      <c r="D55" s="1">
        <v>286.36870307695222</v>
      </c>
      <c r="E55" s="1">
        <v>225.95846292561166</v>
      </c>
      <c r="F55" s="1">
        <v>236.24691352133718</v>
      </c>
      <c r="G55" s="1">
        <v>208.82213773196176</v>
      </c>
      <c r="H55" s="1">
        <v>217.22243535101813</v>
      </c>
      <c r="I55" s="1">
        <v>184.19785326873858</v>
      </c>
      <c r="J55" s="1">
        <v>225.27962249043048</v>
      </c>
      <c r="K55" s="1">
        <v>206.65614148507788</v>
      </c>
      <c r="L55" s="1">
        <v>175.72758300267094</v>
      </c>
      <c r="M55" s="1">
        <v>219.93399654603692</v>
      </c>
      <c r="N55" s="1">
        <v>162.66642503079493</v>
      </c>
      <c r="O55" s="1">
        <v>125.83336997536308</v>
      </c>
      <c r="P55" s="1">
        <v>181.69570855383387</v>
      </c>
      <c r="Q55" s="1">
        <v>164.43655560353849</v>
      </c>
      <c r="R55" s="1">
        <v>148.16715261477898</v>
      </c>
      <c r="S55" s="1">
        <v>117.45953855753113</v>
      </c>
      <c r="T55" s="1">
        <v>144.53498650622592</v>
      </c>
      <c r="U55" s="1">
        <v>170.7849242481914</v>
      </c>
      <c r="V55" s="1">
        <v>131.92555431310515</v>
      </c>
      <c r="W55" s="1">
        <v>165.23098089023065</v>
      </c>
      <c r="X55" s="1">
        <v>156.3148892646843</v>
      </c>
      <c r="Y55" s="1">
        <v>148.31565290710165</v>
      </c>
      <c r="Z55" s="1">
        <v>192.06652127404556</v>
      </c>
      <c r="AA55" s="1">
        <v>151.53637412027456</v>
      </c>
      <c r="AB55" s="1">
        <v>161.85960838141102</v>
      </c>
      <c r="AC55" s="1">
        <v>198.48446479033899</v>
      </c>
      <c r="AD55" s="1">
        <v>194.46740859163239</v>
      </c>
      <c r="AE55" s="1">
        <v>205.70840301257624</v>
      </c>
      <c r="AF55" s="1">
        <v>181.89117838841048</v>
      </c>
      <c r="AG55" s="1">
        <v>234.62940426918146</v>
      </c>
      <c r="AH55" s="1">
        <v>253.90712773310304</v>
      </c>
      <c r="AI55" s="1">
        <v>260.0466397994735</v>
      </c>
      <c r="AJ55" s="1">
        <v>252.62384405380323</v>
      </c>
      <c r="AK55" s="1">
        <v>264.12747390642312</v>
      </c>
      <c r="AL55" s="1">
        <v>203.69419483171401</v>
      </c>
      <c r="AM55" s="1">
        <v>227.66902145199128</v>
      </c>
      <c r="AN55" s="1">
        <v>231.47513416557274</v>
      </c>
      <c r="AO55" s="1">
        <v>257.6357703937295</v>
      </c>
      <c r="AP55" s="1">
        <v>223.02956179127472</v>
      </c>
      <c r="AQ55" s="1">
        <v>278.35139527517214</v>
      </c>
      <c r="AR55" s="1">
        <v>248.7519136549187</v>
      </c>
      <c r="AS55" s="1">
        <v>231.28549711301133</v>
      </c>
      <c r="AT55" s="1">
        <v>205.91642445110807</v>
      </c>
      <c r="AU55" s="1">
        <v>236.85955734777639</v>
      </c>
      <c r="AV55" s="1">
        <v>198.21758202255782</v>
      </c>
      <c r="AW55" s="1">
        <v>238.18404376903266</v>
      </c>
      <c r="AX55" s="1">
        <v>204.65862667354588</v>
      </c>
      <c r="AY55" s="1">
        <v>206.5367862508962</v>
      </c>
      <c r="AZ55" s="1">
        <v>229.92053940405538</v>
      </c>
      <c r="BA55" s="1">
        <v>222.73632404855582</v>
      </c>
      <c r="BB55" s="1">
        <v>208.90873776659203</v>
      </c>
      <c r="BC55" s="1">
        <v>197.9693513379251</v>
      </c>
      <c r="BD55" s="1">
        <v>199.80847991374969</v>
      </c>
      <c r="BE55" s="1">
        <v>180.91547121717304</v>
      </c>
      <c r="BF55" s="1">
        <v>205.26919678951285</v>
      </c>
      <c r="BG55" s="1">
        <v>162.58686995619954</v>
      </c>
      <c r="BH55" s="1">
        <v>175.11422657390196</v>
      </c>
      <c r="BI55" s="1">
        <v>162.62455870149037</v>
      </c>
      <c r="BJ55" s="1">
        <v>168.88488891051708</v>
      </c>
      <c r="BK55" s="1">
        <v>201.10331416039196</v>
      </c>
      <c r="BL55" s="1">
        <v>166.6816205456384</v>
      </c>
      <c r="BM55" s="1">
        <v>177.39888053416831</v>
      </c>
      <c r="BN55" s="1">
        <v>173.34099297621287</v>
      </c>
      <c r="BO55" s="1">
        <v>168.15049000131935</v>
      </c>
      <c r="BP55" s="1">
        <v>131.51053320975754</v>
      </c>
      <c r="BQ55" s="1">
        <v>119.0706815185339</v>
      </c>
      <c r="BR55" s="1">
        <v>140.22327678611003</v>
      </c>
      <c r="BS55" s="1">
        <v>107.41257720223318</v>
      </c>
      <c r="BT55" s="1">
        <v>133.51134145056454</v>
      </c>
      <c r="BU55" s="1">
        <v>109.14385963700867</v>
      </c>
      <c r="BV55" s="1">
        <v>79.958222760717035</v>
      </c>
      <c r="BW55" s="1">
        <v>98.777269745407267</v>
      </c>
      <c r="BX55" s="1">
        <v>95.374138360663594</v>
      </c>
      <c r="BY55" s="1">
        <v>79.860107034777883</v>
      </c>
      <c r="BZ55" s="1">
        <v>92.544486894847878</v>
      </c>
      <c r="CA55" s="1">
        <v>51.768356204513111</v>
      </c>
      <c r="CB55" s="1">
        <v>89.870770915996729</v>
      </c>
      <c r="CC55" s="1">
        <v>75.874224360096079</v>
      </c>
      <c r="CD55" s="1">
        <v>64.688490552931199</v>
      </c>
      <c r="CE55" s="1">
        <v>57.305294193982263</v>
      </c>
      <c r="CF55" s="1">
        <v>61.213523009538122</v>
      </c>
      <c r="CG55" s="1">
        <v>67.304892002030101</v>
      </c>
      <c r="CH55" s="1">
        <v>51.802811846651217</v>
      </c>
      <c r="CI55" s="1">
        <v>64.415828731102621</v>
      </c>
      <c r="CJ55" s="1">
        <v>55.365557669261761</v>
      </c>
      <c r="CK55" s="1">
        <v>52.564763769897887</v>
      </c>
      <c r="CL55" s="1">
        <v>58.129969260934253</v>
      </c>
      <c r="CM55" s="1">
        <v>67.364606380355937</v>
      </c>
      <c r="CN55" s="1">
        <v>51.002796967630275</v>
      </c>
      <c r="CO55" s="1">
        <v>65.798229172943039</v>
      </c>
      <c r="CP55" s="1">
        <v>64.592678530807859</v>
      </c>
      <c r="CQ55" s="1">
        <v>51.568710671109635</v>
      </c>
      <c r="CR55" s="1">
        <v>48.193388686436165</v>
      </c>
      <c r="CS55" s="1">
        <v>46.005437501201719</v>
      </c>
      <c r="CT55" s="1">
        <v>36.630968199246531</v>
      </c>
      <c r="CU55" s="1">
        <v>31.972093424210065</v>
      </c>
    </row>
    <row r="56" spans="1:99" x14ac:dyDescent="0.45">
      <c r="A56" s="1">
        <v>157.06998003404846</v>
      </c>
      <c r="B56" s="1">
        <v>232.30414328742577</v>
      </c>
      <c r="C56" s="1">
        <v>228.56504158524007</v>
      </c>
      <c r="D56" s="1">
        <v>224.64606246606047</v>
      </c>
      <c r="E56" s="1">
        <v>206.10086968672437</v>
      </c>
      <c r="F56" s="1">
        <v>242.32516063949313</v>
      </c>
      <c r="G56" s="1">
        <v>273.19800229182391</v>
      </c>
      <c r="H56" s="1">
        <v>222.55838837864252</v>
      </c>
      <c r="I56" s="1">
        <v>184.59106082308185</v>
      </c>
      <c r="J56" s="1">
        <v>212.37926002879976</v>
      </c>
      <c r="K56" s="1">
        <v>168.21581376647615</v>
      </c>
      <c r="L56" s="1">
        <v>138.14986040079384</v>
      </c>
      <c r="M56" s="1">
        <v>190.08311523450863</v>
      </c>
      <c r="N56" s="1">
        <v>165.57376900215684</v>
      </c>
      <c r="O56" s="1">
        <v>205.4756648303721</v>
      </c>
      <c r="P56" s="1">
        <v>190.27662635528316</v>
      </c>
      <c r="Q56" s="1">
        <v>165.09309233996706</v>
      </c>
      <c r="R56" s="1">
        <v>156.69907617846425</v>
      </c>
      <c r="S56" s="1">
        <v>98.072262854399412</v>
      </c>
      <c r="T56" s="1">
        <v>158.03428179766829</v>
      </c>
      <c r="U56" s="1">
        <v>160.10225752077531</v>
      </c>
      <c r="V56" s="1">
        <v>145.28582051353038</v>
      </c>
      <c r="W56" s="1">
        <v>152.36928181780968</v>
      </c>
      <c r="X56" s="1">
        <v>157.59774689073998</v>
      </c>
      <c r="Y56" s="1">
        <v>162.37870712832148</v>
      </c>
      <c r="Z56" s="1">
        <v>155.13704245189567</v>
      </c>
      <c r="AA56" s="1">
        <v>161.71800223384506</v>
      </c>
      <c r="AB56" s="1">
        <v>173.19784851249358</v>
      </c>
      <c r="AC56" s="1">
        <v>153.89807585064167</v>
      </c>
      <c r="AD56" s="1">
        <v>208.77356954744513</v>
      </c>
      <c r="AE56" s="1">
        <v>179.83287369689788</v>
      </c>
      <c r="AF56" s="1">
        <v>201.13613157125656</v>
      </c>
      <c r="AG56" s="1">
        <v>230.9372061275709</v>
      </c>
      <c r="AH56" s="1">
        <v>193.86287485834004</v>
      </c>
      <c r="AI56" s="1">
        <v>223.9054876700296</v>
      </c>
      <c r="AJ56" s="1">
        <v>218.898293160371</v>
      </c>
      <c r="AK56" s="1">
        <v>275.35341507451892</v>
      </c>
      <c r="AL56" s="1">
        <v>234.39021684740632</v>
      </c>
      <c r="AM56" s="1">
        <v>221.16927759822121</v>
      </c>
      <c r="AN56" s="1">
        <v>216.70104609663315</v>
      </c>
      <c r="AO56" s="1">
        <v>224.50705788253819</v>
      </c>
      <c r="AP56" s="1">
        <v>262.95666828330206</v>
      </c>
      <c r="AQ56" s="1">
        <v>198.81932378747862</v>
      </c>
      <c r="AR56" s="1">
        <v>259.0823795100506</v>
      </c>
      <c r="AS56" s="1">
        <v>196.31767864828646</v>
      </c>
      <c r="AT56" s="1">
        <v>202.44111568808634</v>
      </c>
      <c r="AU56" s="1">
        <v>229.71069498549656</v>
      </c>
      <c r="AV56" s="1">
        <v>182.45373079573619</v>
      </c>
      <c r="AW56" s="1">
        <v>220.10692326255958</v>
      </c>
      <c r="AX56" s="1">
        <v>188.28819062524579</v>
      </c>
      <c r="AY56" s="1">
        <v>239.84082909757853</v>
      </c>
      <c r="AZ56" s="1">
        <v>195.90279516390487</v>
      </c>
      <c r="BA56" s="1">
        <v>225.13191963405956</v>
      </c>
      <c r="BB56" s="1">
        <v>230.8698670928554</v>
      </c>
      <c r="BC56" s="1">
        <v>194.93994499760771</v>
      </c>
      <c r="BD56" s="1">
        <v>228.58513772493785</v>
      </c>
      <c r="BE56" s="1">
        <v>224.69182548587074</v>
      </c>
      <c r="BF56" s="1">
        <v>202.25128823118899</v>
      </c>
      <c r="BG56" s="1">
        <v>189.47594223333806</v>
      </c>
      <c r="BH56" s="1">
        <v>168.0333856855917</v>
      </c>
      <c r="BI56" s="1">
        <v>181.05189497376139</v>
      </c>
      <c r="BJ56" s="1">
        <v>191.65304602759392</v>
      </c>
      <c r="BK56" s="1">
        <v>150.6642978022428</v>
      </c>
      <c r="BL56" s="1">
        <v>182.95524070742897</v>
      </c>
      <c r="BM56" s="1">
        <v>147.26276600235076</v>
      </c>
      <c r="BN56" s="1">
        <v>174.50114538306985</v>
      </c>
      <c r="BO56" s="1">
        <v>165.99112020200442</v>
      </c>
      <c r="BP56" s="1">
        <v>169.68734511232793</v>
      </c>
      <c r="BQ56" s="1">
        <v>138.1448156287677</v>
      </c>
      <c r="BR56" s="1">
        <v>125.34498665096989</v>
      </c>
      <c r="BS56" s="1">
        <v>111.91749641251064</v>
      </c>
      <c r="BT56" s="1">
        <v>108.40047590587831</v>
      </c>
      <c r="BU56" s="1">
        <v>117.19272742703713</v>
      </c>
      <c r="BV56" s="1">
        <v>103.92137816139923</v>
      </c>
      <c r="BW56" s="1">
        <v>88.661726071707861</v>
      </c>
      <c r="BX56" s="1">
        <v>101.10650565310142</v>
      </c>
      <c r="BY56" s="1">
        <v>100.19902638427772</v>
      </c>
      <c r="BZ56" s="1">
        <v>92.428575905243633</v>
      </c>
      <c r="CA56" s="1">
        <v>99.441028649868613</v>
      </c>
      <c r="CB56" s="1">
        <v>105.63994215279429</v>
      </c>
      <c r="CC56" s="1">
        <v>90.507150244017893</v>
      </c>
      <c r="CD56" s="1">
        <v>67.85352604167808</v>
      </c>
      <c r="CE56" s="1">
        <v>66.160416846362452</v>
      </c>
      <c r="CF56" s="1">
        <v>80.395383551178384</v>
      </c>
      <c r="CG56" s="1">
        <v>56.143845718075077</v>
      </c>
      <c r="CH56" s="1">
        <v>59.180223495969486</v>
      </c>
      <c r="CI56" s="1">
        <v>49.853382610652062</v>
      </c>
      <c r="CJ56" s="1">
        <v>68.157971246921477</v>
      </c>
      <c r="CK56" s="1">
        <v>77.500523316873625</v>
      </c>
      <c r="CL56" s="1">
        <v>71.713681535446895</v>
      </c>
      <c r="CM56" s="1">
        <v>72.92972703778085</v>
      </c>
      <c r="CN56" s="1">
        <v>56.463133977339666</v>
      </c>
      <c r="CO56" s="1">
        <v>69.191669731598978</v>
      </c>
      <c r="CP56" s="1">
        <v>50.319960869391963</v>
      </c>
      <c r="CQ56" s="1">
        <v>58.947558836231309</v>
      </c>
      <c r="CR56" s="1">
        <v>48.975747805949744</v>
      </c>
      <c r="CS56" s="1">
        <v>47.204656256921425</v>
      </c>
      <c r="CT56" s="1">
        <v>41.997787464697062</v>
      </c>
      <c r="CU56" s="1">
        <v>34.502508939758826</v>
      </c>
    </row>
    <row r="57" spans="1:99" x14ac:dyDescent="0.45">
      <c r="A57" s="1">
        <v>142.7737144475945</v>
      </c>
      <c r="B57" s="1">
        <v>197.57552732601633</v>
      </c>
      <c r="C57" s="1">
        <v>246.87458921733844</v>
      </c>
      <c r="D57" s="1">
        <v>220.49169081526796</v>
      </c>
      <c r="E57" s="1">
        <v>226.39132170945069</v>
      </c>
      <c r="F57" s="1">
        <v>266.9002001345022</v>
      </c>
      <c r="G57" s="1">
        <v>260.20933369739214</v>
      </c>
      <c r="H57" s="1">
        <v>222.80199468892209</v>
      </c>
      <c r="I57" s="1">
        <v>251.76561446617254</v>
      </c>
      <c r="J57" s="1">
        <v>202.93133895921832</v>
      </c>
      <c r="K57" s="1">
        <v>192.29197884728717</v>
      </c>
      <c r="L57" s="1">
        <v>190.5334233493777</v>
      </c>
      <c r="M57" s="1">
        <v>155.35353594031119</v>
      </c>
      <c r="N57" s="1">
        <v>135.1372228374627</v>
      </c>
      <c r="O57" s="1">
        <v>177.49937819937219</v>
      </c>
      <c r="P57" s="1">
        <v>152.59230372384062</v>
      </c>
      <c r="Q57" s="1">
        <v>141.6102648410791</v>
      </c>
      <c r="R57" s="1">
        <v>150.0761331853638</v>
      </c>
      <c r="S57" s="1">
        <v>161.76790324862748</v>
      </c>
      <c r="T57" s="1">
        <v>189.12240287520237</v>
      </c>
      <c r="U57" s="1">
        <v>174.63589697493848</v>
      </c>
      <c r="V57" s="1">
        <v>127.41274557706977</v>
      </c>
      <c r="W57" s="1">
        <v>161.23154746018633</v>
      </c>
      <c r="X57" s="1">
        <v>172.14115729162586</v>
      </c>
      <c r="Y57" s="1">
        <v>150.78958007799682</v>
      </c>
      <c r="Z57" s="1">
        <v>140.09959692297787</v>
      </c>
      <c r="AA57" s="1">
        <v>191.481857457486</v>
      </c>
      <c r="AB57" s="1">
        <v>150.79288104803547</v>
      </c>
      <c r="AC57" s="1">
        <v>175.8028153335197</v>
      </c>
      <c r="AD57" s="1">
        <v>197.85305765447427</v>
      </c>
      <c r="AE57" s="1">
        <v>167.93846818676036</v>
      </c>
      <c r="AF57" s="1">
        <v>203.14012012986416</v>
      </c>
      <c r="AG57" s="1">
        <v>191.02220821951698</v>
      </c>
      <c r="AH57" s="1">
        <v>179.17372220007303</v>
      </c>
      <c r="AI57" s="1">
        <v>193.75374490199223</v>
      </c>
      <c r="AJ57" s="1">
        <v>213.13614738550839</v>
      </c>
      <c r="AK57" s="1">
        <v>215.34866638430199</v>
      </c>
      <c r="AL57" s="1">
        <v>192.45981743238775</v>
      </c>
      <c r="AM57" s="1">
        <v>213.13065770832407</v>
      </c>
      <c r="AN57" s="1">
        <v>226.73562928559841</v>
      </c>
      <c r="AO57" s="1">
        <v>236.49426570681194</v>
      </c>
      <c r="AP57" s="1">
        <v>278.33958266623409</v>
      </c>
      <c r="AQ57" s="1">
        <v>228.95146999153076</v>
      </c>
      <c r="AR57" s="1">
        <v>191.67565512734777</v>
      </c>
      <c r="AS57" s="1">
        <v>230.25728170734752</v>
      </c>
      <c r="AT57" s="1">
        <v>269.75965270503525</v>
      </c>
      <c r="AU57" s="1">
        <v>207.17319668457236</v>
      </c>
      <c r="AV57" s="1">
        <v>219.27885673638471</v>
      </c>
      <c r="AW57" s="1">
        <v>225.25835187652976</v>
      </c>
      <c r="AX57" s="1">
        <v>190.77234872956694</v>
      </c>
      <c r="AY57" s="1">
        <v>209.74348541088207</v>
      </c>
      <c r="AZ57" s="1">
        <v>205.9155855409594</v>
      </c>
      <c r="BA57" s="1">
        <v>226.11064122624683</v>
      </c>
      <c r="BB57" s="1">
        <v>214.90374426109418</v>
      </c>
      <c r="BC57" s="1">
        <v>216.78688639915265</v>
      </c>
      <c r="BD57" s="1">
        <v>220.64627273485206</v>
      </c>
      <c r="BE57" s="1">
        <v>209.02773669961283</v>
      </c>
      <c r="BF57" s="1">
        <v>209.28429615959692</v>
      </c>
      <c r="BG57" s="1">
        <v>175.4786001266863</v>
      </c>
      <c r="BH57" s="1">
        <v>189.71847021417247</v>
      </c>
      <c r="BI57" s="1">
        <v>156.68972939978832</v>
      </c>
      <c r="BJ57" s="1">
        <v>162.98315037243526</v>
      </c>
      <c r="BK57" s="1">
        <v>187.74193946745234</v>
      </c>
      <c r="BL57" s="1">
        <v>161.78207046155552</v>
      </c>
      <c r="BM57" s="1">
        <v>151.40150941692343</v>
      </c>
      <c r="BN57" s="1">
        <v>147.03063862214265</v>
      </c>
      <c r="BO57" s="1">
        <v>161.586998402348</v>
      </c>
      <c r="BP57" s="1">
        <v>148.68036579431725</v>
      </c>
      <c r="BQ57" s="1">
        <v>128.92527983458422</v>
      </c>
      <c r="BR57" s="1">
        <v>146.12817679007679</v>
      </c>
      <c r="BS57" s="1">
        <v>135.26625475880186</v>
      </c>
      <c r="BT57" s="1">
        <v>114.78133016772173</v>
      </c>
      <c r="BU57" s="1">
        <v>126.37165619973611</v>
      </c>
      <c r="BV57" s="1">
        <v>100.68324155061015</v>
      </c>
      <c r="BW57" s="1">
        <v>46.79608580704209</v>
      </c>
      <c r="BX57" s="1">
        <v>89.296010009559623</v>
      </c>
      <c r="BY57" s="1">
        <v>99.863559412928424</v>
      </c>
      <c r="BZ57" s="1">
        <v>89.600492918624596</v>
      </c>
      <c r="CA57" s="1">
        <v>90.747148298077974</v>
      </c>
      <c r="CB57" s="1">
        <v>81.868138386205018</v>
      </c>
      <c r="CC57" s="1">
        <v>70.983030386626425</v>
      </c>
      <c r="CD57" s="1">
        <v>58.442003303918881</v>
      </c>
      <c r="CE57" s="1">
        <v>73.135206295786901</v>
      </c>
      <c r="CF57" s="1">
        <v>99.491581940868244</v>
      </c>
      <c r="CG57" s="1">
        <v>49.131415595745139</v>
      </c>
      <c r="CH57" s="1">
        <v>73.779804115455292</v>
      </c>
      <c r="CI57" s="1">
        <v>76.860897689363298</v>
      </c>
      <c r="CJ57" s="1">
        <v>76.313607791142815</v>
      </c>
      <c r="CK57" s="1">
        <v>51.710675947644631</v>
      </c>
      <c r="CL57" s="1">
        <v>63.422714645615393</v>
      </c>
      <c r="CM57" s="1">
        <v>61.25162178394708</v>
      </c>
      <c r="CN57" s="1">
        <v>53.538493375423258</v>
      </c>
      <c r="CO57" s="1">
        <v>58.557260132127141</v>
      </c>
      <c r="CP57" s="1">
        <v>52.685830757822259</v>
      </c>
      <c r="CQ57" s="1">
        <v>45.342118788916395</v>
      </c>
      <c r="CR57" s="1">
        <v>48.385143751475781</v>
      </c>
      <c r="CS57" s="1">
        <v>48.167234484365814</v>
      </c>
      <c r="CT57" s="1">
        <v>48.400107457745534</v>
      </c>
      <c r="CU57" s="1">
        <v>24.711141355177258</v>
      </c>
    </row>
    <row r="58" spans="1:99" x14ac:dyDescent="0.45">
      <c r="A58" s="1">
        <v>159.79873605928475</v>
      </c>
      <c r="B58" s="1">
        <v>251.09119103430163</v>
      </c>
      <c r="C58" s="1">
        <v>207.79667470566022</v>
      </c>
      <c r="D58" s="1">
        <v>212.43533504523415</v>
      </c>
      <c r="E58" s="1">
        <v>212.51980104327797</v>
      </c>
      <c r="F58" s="1">
        <v>221.55514987305247</v>
      </c>
      <c r="G58" s="1">
        <v>258.10392938541031</v>
      </c>
      <c r="H58" s="1">
        <v>261.09246854783527</v>
      </c>
      <c r="I58" s="1">
        <v>246.44484665480235</v>
      </c>
      <c r="J58" s="1">
        <v>169.81756470420967</v>
      </c>
      <c r="K58" s="1">
        <v>181.68657480179294</v>
      </c>
      <c r="L58" s="1">
        <v>196.60476689685797</v>
      </c>
      <c r="M58" s="1">
        <v>136.53328620354944</v>
      </c>
      <c r="N58" s="1">
        <v>176.05288407971966</v>
      </c>
      <c r="O58" s="1">
        <v>161.19083109760282</v>
      </c>
      <c r="P58" s="1">
        <v>152.05063923657548</v>
      </c>
      <c r="Q58" s="1">
        <v>123.37616068126388</v>
      </c>
      <c r="R58" s="1">
        <v>142.93440627231354</v>
      </c>
      <c r="S58" s="1">
        <v>188.47611026850711</v>
      </c>
      <c r="T58" s="1">
        <v>168.93491623313295</v>
      </c>
      <c r="U58" s="1">
        <v>171.07990956327799</v>
      </c>
      <c r="V58" s="1">
        <v>155.05918593470253</v>
      </c>
      <c r="W58" s="1">
        <v>117.55511775852453</v>
      </c>
      <c r="X58" s="1">
        <v>175.18577335568909</v>
      </c>
      <c r="Y58" s="1">
        <v>165.50680323533663</v>
      </c>
      <c r="Z58" s="1">
        <v>125.82207390884287</v>
      </c>
      <c r="AA58" s="1">
        <v>156.74860769575267</v>
      </c>
      <c r="AB58" s="1">
        <v>183.4108499803535</v>
      </c>
      <c r="AC58" s="1">
        <v>168.32515109387975</v>
      </c>
      <c r="AD58" s="1">
        <v>167.85218674945969</v>
      </c>
      <c r="AE58" s="1">
        <v>184.91517611477241</v>
      </c>
      <c r="AF58" s="1">
        <v>156.29867473396331</v>
      </c>
      <c r="AG58" s="1">
        <v>141.66790833671178</v>
      </c>
      <c r="AH58" s="1">
        <v>186.59303976770994</v>
      </c>
      <c r="AI58" s="1">
        <v>224.06407185082207</v>
      </c>
      <c r="AJ58" s="1">
        <v>202.24651115633768</v>
      </c>
      <c r="AK58" s="1">
        <v>197.08691400827632</v>
      </c>
      <c r="AL58" s="1">
        <v>249.10431624268273</v>
      </c>
      <c r="AM58" s="1">
        <v>224.20137033619943</v>
      </c>
      <c r="AN58" s="1">
        <v>238.13632580579724</v>
      </c>
      <c r="AO58" s="1">
        <v>229.37489904825148</v>
      </c>
      <c r="AP58" s="1">
        <v>202.87265106758827</v>
      </c>
      <c r="AQ58" s="1">
        <v>217.13208944119268</v>
      </c>
      <c r="AR58" s="1">
        <v>219.92542646620618</v>
      </c>
      <c r="AS58" s="1">
        <v>241.5616713427072</v>
      </c>
      <c r="AT58" s="1">
        <v>252.19979099874035</v>
      </c>
      <c r="AU58" s="1">
        <v>252.51900479294838</v>
      </c>
      <c r="AV58" s="1">
        <v>212.50691199008077</v>
      </c>
      <c r="AW58" s="1">
        <v>200.43875593480254</v>
      </c>
      <c r="AX58" s="1">
        <v>218.48259338813497</v>
      </c>
      <c r="AY58" s="1">
        <v>209.01635956987352</v>
      </c>
      <c r="AZ58" s="1">
        <v>173.85468687953997</v>
      </c>
      <c r="BA58" s="1">
        <v>212.78162395748464</v>
      </c>
      <c r="BB58" s="1">
        <v>209.58761402042001</v>
      </c>
      <c r="BC58" s="1">
        <v>196.80848444354422</v>
      </c>
      <c r="BD58" s="1">
        <v>201.43342247535475</v>
      </c>
      <c r="BE58" s="1">
        <v>225.3325775152027</v>
      </c>
      <c r="BF58" s="1">
        <v>188.82422027558721</v>
      </c>
      <c r="BG58" s="1">
        <v>208.8785633939907</v>
      </c>
      <c r="BH58" s="1">
        <v>177.38350114320929</v>
      </c>
      <c r="BI58" s="1">
        <v>148.89718730602505</v>
      </c>
      <c r="BJ58" s="1">
        <v>177.39349642769795</v>
      </c>
      <c r="BK58" s="1">
        <v>141.70788004871994</v>
      </c>
      <c r="BL58" s="1">
        <v>162.66357273629626</v>
      </c>
      <c r="BM58" s="1">
        <v>153.15603060536444</v>
      </c>
      <c r="BN58" s="1">
        <v>134.2295465661478</v>
      </c>
      <c r="BO58" s="1">
        <v>148.16891715387465</v>
      </c>
      <c r="BP58" s="1">
        <v>127.00914873324412</v>
      </c>
      <c r="BQ58" s="1">
        <v>141.31073621485524</v>
      </c>
      <c r="BR58" s="1">
        <v>133.84171934788981</v>
      </c>
      <c r="BS58" s="1">
        <v>100.7032113824874</v>
      </c>
      <c r="BT58" s="1">
        <v>107.05865515025087</v>
      </c>
      <c r="BU58" s="1">
        <v>106.88962700941677</v>
      </c>
      <c r="BV58" s="1">
        <v>88.083299410707298</v>
      </c>
      <c r="BW58" s="1">
        <v>96.040814598721525</v>
      </c>
      <c r="BX58" s="1">
        <v>97.305029567609182</v>
      </c>
      <c r="BY58" s="1">
        <v>74.151394180689948</v>
      </c>
      <c r="BZ58" s="1">
        <v>71.072476117590369</v>
      </c>
      <c r="CA58" s="1">
        <v>104.7516390502925</v>
      </c>
      <c r="CB58" s="1">
        <v>84.315131828424967</v>
      </c>
      <c r="CC58" s="1">
        <v>81.200322549977699</v>
      </c>
      <c r="CD58" s="1">
        <v>69.698143352093112</v>
      </c>
      <c r="CE58" s="1">
        <v>58.124983872430874</v>
      </c>
      <c r="CF58" s="1">
        <v>70.444929853599106</v>
      </c>
      <c r="CG58" s="1">
        <v>58.506503240459196</v>
      </c>
      <c r="CH58" s="1">
        <v>62.283094800247149</v>
      </c>
      <c r="CI58" s="1">
        <v>55.925326591562936</v>
      </c>
      <c r="CJ58" s="1">
        <v>82.283595911350858</v>
      </c>
      <c r="CK58" s="1">
        <v>73.273056199619731</v>
      </c>
      <c r="CL58" s="1">
        <v>82.827433081632378</v>
      </c>
      <c r="CM58" s="1">
        <v>65.12262372609419</v>
      </c>
      <c r="CN58" s="1">
        <v>81.771226354939344</v>
      </c>
      <c r="CO58" s="1">
        <v>69.938203617463941</v>
      </c>
      <c r="CP58" s="1">
        <v>72.467998433762759</v>
      </c>
      <c r="CQ58" s="1">
        <v>55.960482582288222</v>
      </c>
      <c r="CR58" s="1">
        <v>52.793202773248289</v>
      </c>
      <c r="CS58" s="1">
        <v>53.40532534428106</v>
      </c>
      <c r="CT58" s="1">
        <v>52.116962959510502</v>
      </c>
      <c r="CU58" s="1">
        <v>29.026287779106902</v>
      </c>
    </row>
    <row r="59" spans="1:99" x14ac:dyDescent="0.45">
      <c r="A59" s="1">
        <v>163.22587818355208</v>
      </c>
      <c r="B59" s="1">
        <v>173.14434301185733</v>
      </c>
      <c r="C59" s="1">
        <v>228.0730763973099</v>
      </c>
      <c r="D59" s="1">
        <v>231.06295970115914</v>
      </c>
      <c r="E59" s="1">
        <v>249.58434628423291</v>
      </c>
      <c r="F59" s="1">
        <v>265.68028150656352</v>
      </c>
      <c r="G59" s="1">
        <v>266.82263582197226</v>
      </c>
      <c r="H59" s="1">
        <v>222.91637113277426</v>
      </c>
      <c r="I59" s="1">
        <v>169.70939053986999</v>
      </c>
      <c r="J59" s="1">
        <v>179.75004215976028</v>
      </c>
      <c r="K59" s="1">
        <v>185.31167898358157</v>
      </c>
      <c r="L59" s="1">
        <v>190.99061995341131</v>
      </c>
      <c r="M59" s="1">
        <v>177.01453714950671</v>
      </c>
      <c r="N59" s="1">
        <v>134.83796379359489</v>
      </c>
      <c r="O59" s="1">
        <v>144.6037205825204</v>
      </c>
      <c r="P59" s="1">
        <v>176.02242692840971</v>
      </c>
      <c r="Q59" s="1">
        <v>133.21802830018956</v>
      </c>
      <c r="R59" s="1">
        <v>124.541120326043</v>
      </c>
      <c r="S59" s="1">
        <v>186.04862478629286</v>
      </c>
      <c r="T59" s="1">
        <v>166.18835646087408</v>
      </c>
      <c r="U59" s="1">
        <v>115.47867375592533</v>
      </c>
      <c r="V59" s="1">
        <v>124.70465878968955</v>
      </c>
      <c r="W59" s="1">
        <v>171.37390326772584</v>
      </c>
      <c r="X59" s="1">
        <v>163.09889358000106</v>
      </c>
      <c r="Y59" s="1">
        <v>181.62461798836981</v>
      </c>
      <c r="Z59" s="1">
        <v>185.6562768791951</v>
      </c>
      <c r="AA59" s="1">
        <v>169.9373591879816</v>
      </c>
      <c r="AB59" s="1">
        <v>187.84739518587594</v>
      </c>
      <c r="AC59" s="1">
        <v>173.15475869401578</v>
      </c>
      <c r="AD59" s="1">
        <v>130.81386829043427</v>
      </c>
      <c r="AE59" s="1">
        <v>163.67011786748967</v>
      </c>
      <c r="AF59" s="1">
        <v>178.64919221691284</v>
      </c>
      <c r="AG59" s="1">
        <v>158.51623096400806</v>
      </c>
      <c r="AH59" s="1">
        <v>186.73810524140652</v>
      </c>
      <c r="AI59" s="1">
        <v>181.509832457995</v>
      </c>
      <c r="AJ59" s="1">
        <v>220.1212450611832</v>
      </c>
      <c r="AK59" s="1">
        <v>175.68887436886305</v>
      </c>
      <c r="AL59" s="1">
        <v>207.08618944861357</v>
      </c>
      <c r="AM59" s="1">
        <v>138.45213386561306</v>
      </c>
      <c r="AN59" s="1">
        <v>202.41297166655809</v>
      </c>
      <c r="AO59" s="1">
        <v>182.99060124141397</v>
      </c>
      <c r="AP59" s="1">
        <v>207.86946194333075</v>
      </c>
      <c r="AQ59" s="1">
        <v>244.39649577357017</v>
      </c>
      <c r="AR59" s="1">
        <v>205.07449422780257</v>
      </c>
      <c r="AS59" s="1">
        <v>225.63617249914549</v>
      </c>
      <c r="AT59" s="1">
        <v>238.42614192623296</v>
      </c>
      <c r="AU59" s="1">
        <v>205.10539816945999</v>
      </c>
      <c r="AV59" s="1">
        <v>230.11650504395624</v>
      </c>
      <c r="AW59" s="1">
        <v>202.23135798833229</v>
      </c>
      <c r="AX59" s="1">
        <v>222.72303533479055</v>
      </c>
      <c r="AY59" s="1">
        <v>181.40967978280645</v>
      </c>
      <c r="AZ59" s="1">
        <v>161.07559123611361</v>
      </c>
      <c r="BA59" s="1">
        <v>238.77782437090193</v>
      </c>
      <c r="BB59" s="1">
        <v>197.42618246797227</v>
      </c>
      <c r="BC59" s="1">
        <v>196.58128495350118</v>
      </c>
      <c r="BD59" s="1">
        <v>212.38570172761359</v>
      </c>
      <c r="BE59" s="1">
        <v>252.02746000268314</v>
      </c>
      <c r="BF59" s="1">
        <v>203.29809916424307</v>
      </c>
      <c r="BG59" s="1">
        <v>223.62896591893352</v>
      </c>
      <c r="BH59" s="1">
        <v>173.95006436506162</v>
      </c>
      <c r="BI59" s="1">
        <v>171.4797303688554</v>
      </c>
      <c r="BJ59" s="1">
        <v>153.15937681999316</v>
      </c>
      <c r="BK59" s="1">
        <v>167.15880960384999</v>
      </c>
      <c r="BL59" s="1">
        <v>165.1011571885287</v>
      </c>
      <c r="BM59" s="1">
        <v>151.74652393982331</v>
      </c>
      <c r="BN59" s="1">
        <v>138.91823422835054</v>
      </c>
      <c r="BO59" s="1">
        <v>136.98390537499088</v>
      </c>
      <c r="BP59" s="1">
        <v>116.71814370326885</v>
      </c>
      <c r="BQ59" s="1">
        <v>114.64014818819285</v>
      </c>
      <c r="BR59" s="1">
        <v>145.21968988648507</v>
      </c>
      <c r="BS59" s="1">
        <v>107.91767086266675</v>
      </c>
      <c r="BT59" s="1">
        <v>111.98689784653834</v>
      </c>
      <c r="BU59" s="1">
        <v>108.75045979315149</v>
      </c>
      <c r="BV59" s="1">
        <v>120.28041068727745</v>
      </c>
      <c r="BW59" s="1">
        <v>96.927220256143812</v>
      </c>
      <c r="BX59" s="1">
        <v>91.426243234095935</v>
      </c>
      <c r="BY59" s="1">
        <v>90.406298162847335</v>
      </c>
      <c r="BZ59" s="1">
        <v>85.170392239691054</v>
      </c>
      <c r="CA59" s="1">
        <v>81.993606353314433</v>
      </c>
      <c r="CB59" s="1">
        <v>90.270057269823155</v>
      </c>
      <c r="CC59" s="1">
        <v>84.537903004002544</v>
      </c>
      <c r="CD59" s="1">
        <v>79.19971696723951</v>
      </c>
      <c r="CE59" s="1">
        <v>69.182615157587051</v>
      </c>
      <c r="CF59" s="1">
        <v>82.972917067802172</v>
      </c>
      <c r="CG59" s="1">
        <v>63.45285791256012</v>
      </c>
      <c r="CH59" s="1">
        <v>79.825137677993752</v>
      </c>
      <c r="CI59" s="1">
        <v>67.399632292878877</v>
      </c>
      <c r="CJ59" s="1">
        <v>53.806354557500327</v>
      </c>
      <c r="CK59" s="1">
        <v>74.938169360921563</v>
      </c>
      <c r="CL59" s="1">
        <v>54.956640815475517</v>
      </c>
      <c r="CM59" s="1">
        <v>55.994920315111813</v>
      </c>
      <c r="CN59" s="1">
        <v>74.6439032463297</v>
      </c>
      <c r="CO59" s="1">
        <v>62.411590384650886</v>
      </c>
      <c r="CP59" s="1">
        <v>63.048906652766163</v>
      </c>
      <c r="CQ59" s="1">
        <v>63.307727399766414</v>
      </c>
      <c r="CR59" s="1">
        <v>55.638245883767212</v>
      </c>
      <c r="CS59" s="1">
        <v>47.982629950080685</v>
      </c>
      <c r="CT59" s="1">
        <v>49.323686260622509</v>
      </c>
      <c r="CU59" s="1">
        <v>22.604149240786985</v>
      </c>
    </row>
    <row r="60" spans="1:99" x14ac:dyDescent="0.45">
      <c r="A60" s="1">
        <v>150.47869317395575</v>
      </c>
      <c r="B60" s="1">
        <v>197.43148174083197</v>
      </c>
      <c r="C60" s="1">
        <v>234.32518151651473</v>
      </c>
      <c r="D60" s="1">
        <v>227.70037218399941</v>
      </c>
      <c r="E60" s="1">
        <v>230.49335479303974</v>
      </c>
      <c r="F60" s="1">
        <v>221.77288570256334</v>
      </c>
      <c r="G60" s="1">
        <v>194.02928258321805</v>
      </c>
      <c r="H60" s="1">
        <v>234.33754271614532</v>
      </c>
      <c r="I60" s="1">
        <v>210.44626966129485</v>
      </c>
      <c r="J60" s="1">
        <v>195.59199497865887</v>
      </c>
      <c r="K60" s="1">
        <v>228.35325541960708</v>
      </c>
      <c r="L60" s="1">
        <v>226.56319648919614</v>
      </c>
      <c r="M60" s="1">
        <v>200.55027442858488</v>
      </c>
      <c r="N60" s="1">
        <v>186.23909886380878</v>
      </c>
      <c r="O60" s="1">
        <v>175.95948981549009</v>
      </c>
      <c r="P60" s="1">
        <v>149.18834568269733</v>
      </c>
      <c r="Q60" s="1">
        <v>152.86323399741863</v>
      </c>
      <c r="R60" s="1">
        <v>133.90224341589297</v>
      </c>
      <c r="S60" s="1">
        <v>128.72184695178294</v>
      </c>
      <c r="T60" s="1">
        <v>154.48710199996518</v>
      </c>
      <c r="U60" s="1">
        <v>138.42125443144403</v>
      </c>
      <c r="V60" s="1">
        <v>169.7247265714266</v>
      </c>
      <c r="W60" s="1">
        <v>138.46633312679154</v>
      </c>
      <c r="X60" s="1">
        <v>178.91149208453135</v>
      </c>
      <c r="Y60" s="1">
        <v>154.50084693003575</v>
      </c>
      <c r="Z60" s="1">
        <v>150.03623122544053</v>
      </c>
      <c r="AA60" s="1">
        <v>150.93880428379634</v>
      </c>
      <c r="AB60" s="1">
        <v>136.10651281738279</v>
      </c>
      <c r="AC60" s="1">
        <v>189.73446417751256</v>
      </c>
      <c r="AD60" s="1">
        <v>158.39683614081392</v>
      </c>
      <c r="AE60" s="1">
        <v>199.45766277189898</v>
      </c>
      <c r="AF60" s="1">
        <v>144.40355850669181</v>
      </c>
      <c r="AG60" s="1">
        <v>133.87214822133279</v>
      </c>
      <c r="AH60" s="1">
        <v>151.73745428428003</v>
      </c>
      <c r="AI60" s="1">
        <v>186.85894977674857</v>
      </c>
      <c r="AJ60" s="1">
        <v>167.54932510494837</v>
      </c>
      <c r="AK60" s="1">
        <v>177.59395636375928</v>
      </c>
      <c r="AL60" s="1">
        <v>183.86309230153952</v>
      </c>
      <c r="AM60" s="1">
        <v>191.71465785100656</v>
      </c>
      <c r="AN60" s="1">
        <v>235.52622183837553</v>
      </c>
      <c r="AO60" s="1">
        <v>221.86842342935012</v>
      </c>
      <c r="AP60" s="1">
        <v>204.10679534938149</v>
      </c>
      <c r="AQ60" s="1">
        <v>183.6133101044268</v>
      </c>
      <c r="AR60" s="1">
        <v>188.05100527667025</v>
      </c>
      <c r="AS60" s="1">
        <v>212.31960880438822</v>
      </c>
      <c r="AT60" s="1">
        <v>213.21044843183415</v>
      </c>
      <c r="AU60" s="1">
        <v>199.40097695346856</v>
      </c>
      <c r="AV60" s="1">
        <v>180.99179318862218</v>
      </c>
      <c r="AW60" s="1">
        <v>214.66397242999261</v>
      </c>
      <c r="AX60" s="1">
        <v>205.90458544948422</v>
      </c>
      <c r="AY60" s="1">
        <v>187.0247957145944</v>
      </c>
      <c r="AZ60" s="1">
        <v>257.11432269841316</v>
      </c>
      <c r="BA60" s="1">
        <v>217.35760734055009</v>
      </c>
      <c r="BB60" s="1">
        <v>192.17911621207733</v>
      </c>
      <c r="BC60" s="1">
        <v>192.03891830242679</v>
      </c>
      <c r="BD60" s="1">
        <v>210.76383014269717</v>
      </c>
      <c r="BE60" s="1">
        <v>195.98132846479226</v>
      </c>
      <c r="BF60" s="1">
        <v>168.12747935580489</v>
      </c>
      <c r="BG60" s="1">
        <v>204.13063924946539</v>
      </c>
      <c r="BH60" s="1">
        <v>176.18699282133699</v>
      </c>
      <c r="BI60" s="1">
        <v>157.15480610363173</v>
      </c>
      <c r="BJ60" s="1">
        <v>150.07532255308695</v>
      </c>
      <c r="BK60" s="1">
        <v>135.1046090272624</v>
      </c>
      <c r="BL60" s="1">
        <v>152.63685079523</v>
      </c>
      <c r="BM60" s="1">
        <v>160.86567140990519</v>
      </c>
      <c r="BN60" s="1">
        <v>147.68580482447254</v>
      </c>
      <c r="BO60" s="1">
        <v>104.68049381427409</v>
      </c>
      <c r="BP60" s="1">
        <v>130.94568840976476</v>
      </c>
      <c r="BQ60" s="1">
        <v>126.08568021406569</v>
      </c>
      <c r="BR60" s="1">
        <v>89.136290000971513</v>
      </c>
      <c r="BS60" s="1">
        <v>132.50456632602274</v>
      </c>
      <c r="BT60" s="1">
        <v>111.43925730272895</v>
      </c>
      <c r="BU60" s="1">
        <v>91.219053164949102</v>
      </c>
      <c r="BV60" s="1">
        <v>91.499903315366183</v>
      </c>
      <c r="BW60" s="1">
        <v>99.356525890605155</v>
      </c>
      <c r="BX60" s="1">
        <v>109.54138899250312</v>
      </c>
      <c r="BY60" s="1">
        <v>69.575294858354027</v>
      </c>
      <c r="BZ60" s="1">
        <v>83.877615679398232</v>
      </c>
      <c r="CA60" s="1">
        <v>87.38348904963317</v>
      </c>
      <c r="CB60" s="1">
        <v>93.437353102986691</v>
      </c>
      <c r="CC60" s="1">
        <v>92.069777805851317</v>
      </c>
      <c r="CD60" s="1">
        <v>74.82980667744738</v>
      </c>
      <c r="CE60" s="1">
        <v>89.454373622971218</v>
      </c>
      <c r="CF60" s="1">
        <v>71.234940022171941</v>
      </c>
      <c r="CG60" s="1">
        <v>72.909892939677874</v>
      </c>
      <c r="CH60" s="1">
        <v>66.75860314041104</v>
      </c>
      <c r="CI60" s="1">
        <v>79.729032508618218</v>
      </c>
      <c r="CJ60" s="1">
        <v>67.523966317392478</v>
      </c>
      <c r="CK60" s="1">
        <v>77.825902629360726</v>
      </c>
      <c r="CL60" s="1">
        <v>81.223623514953132</v>
      </c>
      <c r="CM60" s="1">
        <v>76.732366286324066</v>
      </c>
      <c r="CN60" s="1">
        <v>72.910797831523169</v>
      </c>
      <c r="CO60" s="1">
        <v>54.092168416716355</v>
      </c>
      <c r="CP60" s="1">
        <v>65.17462767183396</v>
      </c>
      <c r="CQ60" s="1">
        <v>63.612123590033057</v>
      </c>
      <c r="CR60" s="1">
        <v>56.862697454289851</v>
      </c>
      <c r="CS60" s="1">
        <v>56.272029303312593</v>
      </c>
      <c r="CT60" s="1">
        <v>55.215558649827372</v>
      </c>
      <c r="CU60" s="1">
        <v>35.113973579017006</v>
      </c>
    </row>
    <row r="61" spans="1:99" x14ac:dyDescent="0.45">
      <c r="A61" s="1">
        <v>103.55856554704627</v>
      </c>
      <c r="B61" s="1">
        <v>173.39544295771825</v>
      </c>
      <c r="C61" s="1">
        <v>190.05903380031748</v>
      </c>
      <c r="D61" s="1">
        <v>228.25000726024155</v>
      </c>
      <c r="E61" s="1">
        <v>254.0974151766859</v>
      </c>
      <c r="F61" s="1">
        <v>221.4723805472313</v>
      </c>
      <c r="G61" s="1">
        <v>247.70641670023906</v>
      </c>
      <c r="H61" s="1">
        <v>234.86377125670293</v>
      </c>
      <c r="I61" s="1">
        <v>258.51387932404759</v>
      </c>
      <c r="J61" s="1">
        <v>244.81294019637346</v>
      </c>
      <c r="K61" s="1">
        <v>209.51468916377377</v>
      </c>
      <c r="L61" s="1">
        <v>195.43144831367277</v>
      </c>
      <c r="M61" s="1">
        <v>148.69613164951119</v>
      </c>
      <c r="N61" s="1">
        <v>208.38556512120218</v>
      </c>
      <c r="O61" s="1">
        <v>187.76420169200154</v>
      </c>
      <c r="P61" s="1">
        <v>125.68137265310118</v>
      </c>
      <c r="Q61" s="1">
        <v>155.21743266625305</v>
      </c>
      <c r="R61" s="1">
        <v>169.20414229375052</v>
      </c>
      <c r="S61" s="1">
        <v>134.79790913317831</v>
      </c>
      <c r="T61" s="1">
        <v>133.16677937358165</v>
      </c>
      <c r="U61" s="1">
        <v>171.07810920556142</v>
      </c>
      <c r="V61" s="1">
        <v>154.44912482040107</v>
      </c>
      <c r="W61" s="1">
        <v>154.38013435808372</v>
      </c>
      <c r="X61" s="1">
        <v>136.90878615561977</v>
      </c>
      <c r="Y61" s="1">
        <v>128.53009659972224</v>
      </c>
      <c r="Z61" s="1">
        <v>137.24577353379573</v>
      </c>
      <c r="AA61" s="1">
        <v>137.9420708408062</v>
      </c>
      <c r="AB61" s="1">
        <v>148.66737494078632</v>
      </c>
      <c r="AC61" s="1">
        <v>191.28303763789395</v>
      </c>
      <c r="AD61" s="1">
        <v>157.02049564654266</v>
      </c>
      <c r="AE61" s="1">
        <v>133.96358000137195</v>
      </c>
      <c r="AF61" s="1">
        <v>204.95633986050638</v>
      </c>
      <c r="AG61" s="1">
        <v>206.44753940762732</v>
      </c>
      <c r="AH61" s="1">
        <v>169.06616890987627</v>
      </c>
      <c r="AI61" s="1">
        <v>151.50676907545292</v>
      </c>
      <c r="AJ61" s="1">
        <v>184.09749887807993</v>
      </c>
      <c r="AK61" s="1">
        <v>137.49054489232691</v>
      </c>
      <c r="AL61" s="1">
        <v>169.27456173110275</v>
      </c>
      <c r="AM61" s="1">
        <v>230.6865887906784</v>
      </c>
      <c r="AN61" s="1">
        <v>149.38626438082105</v>
      </c>
      <c r="AO61" s="1">
        <v>178.4463041544077</v>
      </c>
      <c r="AP61" s="1">
        <v>198.6345467581834</v>
      </c>
      <c r="AQ61" s="1">
        <v>214.85650136608294</v>
      </c>
      <c r="AR61" s="1">
        <v>205.49595702997047</v>
      </c>
      <c r="AS61" s="1">
        <v>205.46157491029265</v>
      </c>
      <c r="AT61" s="1">
        <v>194.12790636821754</v>
      </c>
      <c r="AU61" s="1">
        <v>199.42885893340443</v>
      </c>
      <c r="AV61" s="1">
        <v>199.94540136084996</v>
      </c>
      <c r="AW61" s="1">
        <v>171.22091056444333</v>
      </c>
      <c r="AX61" s="1">
        <v>190.80634249981571</v>
      </c>
      <c r="AY61" s="1">
        <v>227.65722580976822</v>
      </c>
      <c r="AZ61" s="1">
        <v>177.17069320386508</v>
      </c>
      <c r="BA61" s="1">
        <v>191.45548551581709</v>
      </c>
      <c r="BB61" s="1">
        <v>194.17733608517705</v>
      </c>
      <c r="BC61" s="1">
        <v>198.11610217267946</v>
      </c>
      <c r="BD61" s="1">
        <v>176.23316492766025</v>
      </c>
      <c r="BE61" s="1">
        <v>193.06799712572442</v>
      </c>
      <c r="BF61" s="1">
        <v>160.52036091196513</v>
      </c>
      <c r="BG61" s="1">
        <v>149.06300308081779</v>
      </c>
      <c r="BH61" s="1">
        <v>158.04051989582109</v>
      </c>
      <c r="BI61" s="1">
        <v>186.43987174163664</v>
      </c>
      <c r="BJ61" s="1">
        <v>167.11291839102989</v>
      </c>
      <c r="BK61" s="1">
        <v>182.61771982010882</v>
      </c>
      <c r="BL61" s="1">
        <v>143.14940103360601</v>
      </c>
      <c r="BM61" s="1">
        <v>164.63217625342563</v>
      </c>
      <c r="BN61" s="1">
        <v>130.64830136090879</v>
      </c>
      <c r="BO61" s="1">
        <v>143.44592655003038</v>
      </c>
      <c r="BP61" s="1">
        <v>123.53520107836974</v>
      </c>
      <c r="BQ61" s="1">
        <v>89.466577409113398</v>
      </c>
      <c r="BR61" s="1">
        <v>112.35979434937245</v>
      </c>
      <c r="BS61" s="1">
        <v>125.76582356960959</v>
      </c>
      <c r="BT61" s="1">
        <v>90.845764542312182</v>
      </c>
      <c r="BU61" s="1">
        <v>84.935250438531511</v>
      </c>
      <c r="BV61" s="1">
        <v>105.93361631730902</v>
      </c>
      <c r="BW61" s="1">
        <v>98.170944137746119</v>
      </c>
      <c r="BX61" s="1">
        <v>77.018342272000154</v>
      </c>
      <c r="BY61" s="1">
        <v>104.29184936557107</v>
      </c>
      <c r="BZ61" s="1">
        <v>100.11211152269324</v>
      </c>
      <c r="CA61" s="1">
        <v>79.252467448750394</v>
      </c>
      <c r="CB61" s="1">
        <v>93.094538598384432</v>
      </c>
      <c r="CC61" s="1">
        <v>94.109659464991026</v>
      </c>
      <c r="CD61" s="1">
        <v>97.159247721205858</v>
      </c>
      <c r="CE61" s="1">
        <v>99.807304360714625</v>
      </c>
      <c r="CF61" s="1">
        <v>82.579361695660438</v>
      </c>
      <c r="CG61" s="1">
        <v>71.572750286362464</v>
      </c>
      <c r="CH61" s="1">
        <v>77.270230227845275</v>
      </c>
      <c r="CI61" s="1">
        <v>84.236131000085152</v>
      </c>
      <c r="CJ61" s="1">
        <v>64.596102980880659</v>
      </c>
      <c r="CK61" s="1">
        <v>73.89497328226814</v>
      </c>
      <c r="CL61" s="1">
        <v>73.842691270808345</v>
      </c>
      <c r="CM61" s="1">
        <v>70.45637485023164</v>
      </c>
      <c r="CN61" s="1">
        <v>79.44923052459005</v>
      </c>
      <c r="CO61" s="1">
        <v>62.983547068971447</v>
      </c>
      <c r="CP61" s="1">
        <v>62.967496549894953</v>
      </c>
      <c r="CQ61" s="1">
        <v>59.523553600407062</v>
      </c>
      <c r="CR61" s="1">
        <v>55.229152764587425</v>
      </c>
      <c r="CS61" s="1">
        <v>61.534759614056384</v>
      </c>
      <c r="CT61" s="1">
        <v>53.102133791284963</v>
      </c>
      <c r="CU61" s="1">
        <v>37.370428847203179</v>
      </c>
    </row>
    <row r="62" spans="1:99" x14ac:dyDescent="0.45">
      <c r="A62" s="1">
        <v>176.84157084396995</v>
      </c>
      <c r="B62" s="1">
        <v>193.31609396178587</v>
      </c>
      <c r="C62" s="1">
        <v>254.45683444662265</v>
      </c>
      <c r="D62" s="1">
        <v>229.40401582851257</v>
      </c>
      <c r="E62" s="1">
        <v>229.34918692356183</v>
      </c>
      <c r="F62" s="1">
        <v>197.42067959445154</v>
      </c>
      <c r="G62" s="1">
        <v>253.47654814561895</v>
      </c>
      <c r="H62" s="1">
        <v>210.68967991167705</v>
      </c>
      <c r="I62" s="1">
        <v>227.9670211880358</v>
      </c>
      <c r="J62" s="1">
        <v>213.03678837587682</v>
      </c>
      <c r="K62" s="1">
        <v>200.44256590650832</v>
      </c>
      <c r="L62" s="1">
        <v>189.05948649938284</v>
      </c>
      <c r="M62" s="1">
        <v>156.21648981744914</v>
      </c>
      <c r="N62" s="1">
        <v>216.79279270362653</v>
      </c>
      <c r="O62" s="1">
        <v>189.75676410588656</v>
      </c>
      <c r="P62" s="1">
        <v>154.54546563868968</v>
      </c>
      <c r="Q62" s="1">
        <v>154.89390932464286</v>
      </c>
      <c r="R62" s="1">
        <v>207.58995216396417</v>
      </c>
      <c r="S62" s="1">
        <v>140.87382992522259</v>
      </c>
      <c r="T62" s="1">
        <v>166.03904176589762</v>
      </c>
      <c r="U62" s="1">
        <v>176.6361905585153</v>
      </c>
      <c r="V62" s="1">
        <v>175.70913074983076</v>
      </c>
      <c r="W62" s="1">
        <v>170.91419935921698</v>
      </c>
      <c r="X62" s="1">
        <v>172.62808147791657</v>
      </c>
      <c r="Y62" s="1">
        <v>159.6613263476336</v>
      </c>
      <c r="Z62" s="1">
        <v>138.00249687886227</v>
      </c>
      <c r="AA62" s="1">
        <v>192.64692267297909</v>
      </c>
      <c r="AB62" s="1">
        <v>136.9489143385112</v>
      </c>
      <c r="AC62" s="1">
        <v>179.86718983487421</v>
      </c>
      <c r="AD62" s="1">
        <v>81.033954414128345</v>
      </c>
      <c r="AE62" s="1">
        <v>194.43766027226877</v>
      </c>
      <c r="AF62" s="1">
        <v>167.7525204536505</v>
      </c>
      <c r="AG62" s="1">
        <v>144.01427215034104</v>
      </c>
      <c r="AH62" s="1">
        <v>132.79194489405361</v>
      </c>
      <c r="AI62" s="1">
        <v>140.29851477252669</v>
      </c>
      <c r="AJ62" s="1">
        <v>129.87207005584625</v>
      </c>
      <c r="AK62" s="1">
        <v>116.4333553881378</v>
      </c>
      <c r="AL62" s="1">
        <v>183.28313015218657</v>
      </c>
      <c r="AM62" s="1">
        <v>211.3260658378648</v>
      </c>
      <c r="AN62" s="1">
        <v>188.44475388093593</v>
      </c>
      <c r="AO62" s="1">
        <v>135.40705970006658</v>
      </c>
      <c r="AP62" s="1">
        <v>185.29351893539166</v>
      </c>
      <c r="AQ62" s="1">
        <v>193.75595623143857</v>
      </c>
      <c r="AR62" s="1">
        <v>201.38875098134545</v>
      </c>
      <c r="AS62" s="1">
        <v>244.94025282321186</v>
      </c>
      <c r="AT62" s="1">
        <v>157.52216768468497</v>
      </c>
      <c r="AU62" s="1">
        <v>176.16272098282934</v>
      </c>
      <c r="AV62" s="1">
        <v>215.28943744275603</v>
      </c>
      <c r="AW62" s="1">
        <v>187.50758756146467</v>
      </c>
      <c r="AX62" s="1">
        <v>160.06207278214021</v>
      </c>
      <c r="AY62" s="1">
        <v>181.15960726622791</v>
      </c>
      <c r="AZ62" s="1">
        <v>181.49612711694337</v>
      </c>
      <c r="BA62" s="1">
        <v>202.7365138600839</v>
      </c>
      <c r="BB62" s="1">
        <v>192.17749117714507</v>
      </c>
      <c r="BC62" s="1">
        <v>161.7301654883712</v>
      </c>
      <c r="BD62" s="1">
        <v>180.04300843491606</v>
      </c>
      <c r="BE62" s="1">
        <v>152.23662278833217</v>
      </c>
      <c r="BF62" s="1">
        <v>166.62136228961592</v>
      </c>
      <c r="BG62" s="1">
        <v>154.99288941081289</v>
      </c>
      <c r="BH62" s="1">
        <v>184.08662320923597</v>
      </c>
      <c r="BI62" s="1">
        <v>159.88077204568739</v>
      </c>
      <c r="BJ62" s="1">
        <v>155.51149612278095</v>
      </c>
      <c r="BK62" s="1">
        <v>158.34119283318998</v>
      </c>
      <c r="BL62" s="1">
        <v>150.06495777109296</v>
      </c>
      <c r="BM62" s="1">
        <v>118.27203905880904</v>
      </c>
      <c r="BN62" s="1">
        <v>129.63258665902765</v>
      </c>
      <c r="BO62" s="1">
        <v>127.1162521089023</v>
      </c>
      <c r="BP62" s="1">
        <v>120.40749332076909</v>
      </c>
      <c r="BQ62" s="1">
        <v>126.34026399352459</v>
      </c>
      <c r="BR62" s="1">
        <v>140.0257615189233</v>
      </c>
      <c r="BS62" s="1">
        <v>130.70535667684777</v>
      </c>
      <c r="BT62" s="1">
        <v>124.51665619801012</v>
      </c>
      <c r="BU62" s="1">
        <v>105.97273780801657</v>
      </c>
      <c r="BV62" s="1">
        <v>98.937018974454588</v>
      </c>
      <c r="BW62" s="1">
        <v>96.555874323186188</v>
      </c>
      <c r="BX62" s="1">
        <v>94.923954668416016</v>
      </c>
      <c r="BY62" s="1">
        <v>108.03032989720587</v>
      </c>
      <c r="BZ62" s="1">
        <v>115.40748704569705</v>
      </c>
      <c r="CA62" s="1">
        <v>88.275538027325339</v>
      </c>
      <c r="CB62" s="1">
        <v>97.519903676665209</v>
      </c>
      <c r="CC62" s="1">
        <v>83.504654137466176</v>
      </c>
      <c r="CD62" s="1">
        <v>72.541811215527957</v>
      </c>
      <c r="CE62" s="1">
        <v>74.665286971707246</v>
      </c>
      <c r="CF62" s="1">
        <v>82.667363370054062</v>
      </c>
      <c r="CG62" s="1">
        <v>95.391831823994934</v>
      </c>
      <c r="CH62" s="1">
        <v>99.597625838996862</v>
      </c>
      <c r="CI62" s="1">
        <v>78.972885089510882</v>
      </c>
      <c r="CJ62" s="1">
        <v>78.227055322611704</v>
      </c>
      <c r="CK62" s="1">
        <v>98.038416129062369</v>
      </c>
      <c r="CL62" s="1">
        <v>90.469094829014566</v>
      </c>
      <c r="CM62" s="1">
        <v>76.966390169021906</v>
      </c>
      <c r="CN62" s="1">
        <v>65.453970611772093</v>
      </c>
      <c r="CO62" s="1">
        <v>62.472122936014785</v>
      </c>
      <c r="CP62" s="1">
        <v>65.789886258665419</v>
      </c>
      <c r="CQ62" s="1">
        <v>74.629867996792498</v>
      </c>
      <c r="CR62" s="1">
        <v>61.811941182122808</v>
      </c>
      <c r="CS62" s="1">
        <v>65.856564533801347</v>
      </c>
      <c r="CT62" s="1">
        <v>58.178310279896124</v>
      </c>
      <c r="CU62" s="1">
        <v>35.871199327572768</v>
      </c>
    </row>
    <row r="63" spans="1:99" x14ac:dyDescent="0.45">
      <c r="A63" s="1">
        <v>140.88719027626212</v>
      </c>
      <c r="B63" s="1">
        <v>227.37445276419101</v>
      </c>
      <c r="C63" s="1">
        <v>220.69133446348457</v>
      </c>
      <c r="D63" s="1">
        <v>224.07129024847461</v>
      </c>
      <c r="E63" s="1">
        <v>224.04874147484145</v>
      </c>
      <c r="F63" s="1">
        <v>232.76511215933391</v>
      </c>
      <c r="G63" s="1">
        <v>229.88726389169784</v>
      </c>
      <c r="H63" s="1">
        <v>225.25961118435629</v>
      </c>
      <c r="I63" s="1">
        <v>253.90523877138426</v>
      </c>
      <c r="J63" s="1">
        <v>224.55178781748205</v>
      </c>
      <c r="K63" s="1">
        <v>200.15369992250797</v>
      </c>
      <c r="L63" s="1">
        <v>199.16894760321398</v>
      </c>
      <c r="M63" s="1">
        <v>185.5690434202746</v>
      </c>
      <c r="N63" s="1">
        <v>179.42900350032789</v>
      </c>
      <c r="O63" s="1">
        <v>185.66927338829393</v>
      </c>
      <c r="P63" s="1">
        <v>168.01810998015571</v>
      </c>
      <c r="Q63" s="1">
        <v>154.43383968900889</v>
      </c>
      <c r="R63" s="1">
        <v>156.95391445874702</v>
      </c>
      <c r="S63" s="1">
        <v>123.37588167294032</v>
      </c>
      <c r="T63" s="1">
        <v>139.94206279375874</v>
      </c>
      <c r="U63" s="1">
        <v>132.61493485308407</v>
      </c>
      <c r="V63" s="1">
        <v>166.76135659860381</v>
      </c>
      <c r="W63" s="1">
        <v>131.92137672909303</v>
      </c>
      <c r="X63" s="1">
        <v>142.71790524313434</v>
      </c>
      <c r="Y63" s="1">
        <v>159.45514485585349</v>
      </c>
      <c r="Z63" s="1">
        <v>136.05272642322882</v>
      </c>
      <c r="AA63" s="1">
        <v>157.18749909185377</v>
      </c>
      <c r="AB63" s="1">
        <v>164.09126961308195</v>
      </c>
      <c r="AC63" s="1">
        <v>157.65741508187946</v>
      </c>
      <c r="AD63" s="1">
        <v>179.44484476317626</v>
      </c>
      <c r="AE63" s="1">
        <v>167.86361477937641</v>
      </c>
      <c r="AF63" s="1">
        <v>176.22662519889613</v>
      </c>
      <c r="AG63" s="1">
        <v>149.54300861488122</v>
      </c>
      <c r="AH63" s="1">
        <v>137.28067408109524</v>
      </c>
      <c r="AI63" s="1">
        <v>160.4572861800811</v>
      </c>
      <c r="AJ63" s="1">
        <v>184.6321070941469</v>
      </c>
      <c r="AK63" s="1">
        <v>154.10312434242547</v>
      </c>
      <c r="AL63" s="1">
        <v>161.48137301669988</v>
      </c>
      <c r="AM63" s="1">
        <v>171.79570351914541</v>
      </c>
      <c r="AN63" s="1">
        <v>181.35110123226897</v>
      </c>
      <c r="AO63" s="1">
        <v>178.32736743269683</v>
      </c>
      <c r="AP63" s="1">
        <v>183.24455725215375</v>
      </c>
      <c r="AQ63" s="1">
        <v>186.78073507319721</v>
      </c>
      <c r="AR63" s="1">
        <v>163.07047432054404</v>
      </c>
      <c r="AS63" s="1">
        <v>140.00283570702433</v>
      </c>
      <c r="AT63" s="1">
        <v>190.10410495489486</v>
      </c>
      <c r="AU63" s="1">
        <v>184.87320609994802</v>
      </c>
      <c r="AV63" s="1">
        <v>179.70135332299591</v>
      </c>
      <c r="AW63" s="1">
        <v>194.14423401042586</v>
      </c>
      <c r="AX63" s="1">
        <v>192.98791042717573</v>
      </c>
      <c r="AY63" s="1">
        <v>183.29740482101786</v>
      </c>
      <c r="AZ63" s="1">
        <v>159.77356309931687</v>
      </c>
      <c r="BA63" s="1">
        <v>137.73700161191906</v>
      </c>
      <c r="BB63" s="1">
        <v>194.62657718175453</v>
      </c>
      <c r="BC63" s="1">
        <v>196.19733557383492</v>
      </c>
      <c r="BD63" s="1">
        <v>159.64812812305172</v>
      </c>
      <c r="BE63" s="1">
        <v>163.38718458064412</v>
      </c>
      <c r="BF63" s="1">
        <v>198.66705876805807</v>
      </c>
      <c r="BG63" s="1">
        <v>178.87913277516296</v>
      </c>
      <c r="BH63" s="1">
        <v>163.89984916950118</v>
      </c>
      <c r="BI63" s="1">
        <v>164.61490790073972</v>
      </c>
      <c r="BJ63" s="1">
        <v>151.50834321022558</v>
      </c>
      <c r="BK63" s="1">
        <v>108.04014420333098</v>
      </c>
      <c r="BL63" s="1">
        <v>118.16206642192749</v>
      </c>
      <c r="BM63" s="1">
        <v>116.59692212965294</v>
      </c>
      <c r="BN63" s="1">
        <v>128.33466635415647</v>
      </c>
      <c r="BO63" s="1">
        <v>96.81780186551623</v>
      </c>
      <c r="BP63" s="1">
        <v>107.26857497645445</v>
      </c>
      <c r="BQ63" s="1">
        <v>106.58343988737518</v>
      </c>
      <c r="BR63" s="1">
        <v>95.251503836140429</v>
      </c>
      <c r="BS63" s="1">
        <v>110.18179885961096</v>
      </c>
      <c r="BT63" s="1">
        <v>124.90785036799853</v>
      </c>
      <c r="BU63" s="1">
        <v>94.345230147179493</v>
      </c>
      <c r="BV63" s="1">
        <v>128.72561921965584</v>
      </c>
      <c r="BW63" s="1">
        <v>128.21194228304213</v>
      </c>
      <c r="BX63" s="1">
        <v>90.746282995248393</v>
      </c>
      <c r="BY63" s="1">
        <v>94.319310651435643</v>
      </c>
      <c r="BZ63" s="1">
        <v>76.270765875320649</v>
      </c>
      <c r="CA63" s="1">
        <v>100.39450564481861</v>
      </c>
      <c r="CB63" s="1">
        <v>112.63387949066237</v>
      </c>
      <c r="CC63" s="1">
        <v>114.34033395547885</v>
      </c>
      <c r="CD63" s="1">
        <v>107.05657201381433</v>
      </c>
      <c r="CE63" s="1">
        <v>79.128337024898627</v>
      </c>
      <c r="CF63" s="1">
        <v>122.19118784520995</v>
      </c>
      <c r="CG63" s="1">
        <v>95.191762122540638</v>
      </c>
      <c r="CH63" s="1">
        <v>90.807889163081811</v>
      </c>
      <c r="CI63" s="1">
        <v>71.51206032151822</v>
      </c>
      <c r="CJ63" s="1">
        <v>90.901984718490795</v>
      </c>
      <c r="CK63" s="1">
        <v>70.723742112175387</v>
      </c>
      <c r="CL63" s="1">
        <v>82.521557958761861</v>
      </c>
      <c r="CM63" s="1">
        <v>70.538371247610485</v>
      </c>
      <c r="CN63" s="1">
        <v>77.762326436574867</v>
      </c>
      <c r="CO63" s="1">
        <v>75.28567045120144</v>
      </c>
      <c r="CP63" s="1">
        <v>70.319284678504729</v>
      </c>
      <c r="CQ63" s="1">
        <v>76.483805693199329</v>
      </c>
      <c r="CR63" s="1">
        <v>73.542706428280027</v>
      </c>
      <c r="CS63" s="1">
        <v>60.748004228333429</v>
      </c>
      <c r="CT63" s="1">
        <v>57.848154835146687</v>
      </c>
      <c r="CU63" s="1">
        <v>41.387962941905748</v>
      </c>
    </row>
    <row r="64" spans="1:99" x14ac:dyDescent="0.45">
      <c r="A64" s="1">
        <v>152.86556220872768</v>
      </c>
      <c r="B64" s="1">
        <v>208.03312105922831</v>
      </c>
      <c r="C64" s="1">
        <v>192.93923855713285</v>
      </c>
      <c r="D64" s="1">
        <v>236.70696807544059</v>
      </c>
      <c r="E64" s="1">
        <v>218.05355965755493</v>
      </c>
      <c r="F64" s="1">
        <v>219.88048727501558</v>
      </c>
      <c r="G64" s="1">
        <v>211.99813843614214</v>
      </c>
      <c r="H64" s="1">
        <v>253.12447358114554</v>
      </c>
      <c r="I64" s="1">
        <v>269.64722931941247</v>
      </c>
      <c r="J64" s="1">
        <v>259.59711780938477</v>
      </c>
      <c r="K64" s="1">
        <v>218.82740619556151</v>
      </c>
      <c r="L64" s="1">
        <v>212.75392295592206</v>
      </c>
      <c r="M64" s="1">
        <v>227.86752644462911</v>
      </c>
      <c r="N64" s="1">
        <v>170.9659403207576</v>
      </c>
      <c r="O64" s="1">
        <v>202.60712940796898</v>
      </c>
      <c r="P64" s="1">
        <v>185.60741460481788</v>
      </c>
      <c r="Q64" s="1">
        <v>178.92715613938182</v>
      </c>
      <c r="R64" s="1">
        <v>151.71596121779942</v>
      </c>
      <c r="S64" s="1">
        <v>161.92121831962788</v>
      </c>
      <c r="T64" s="1">
        <v>154.87425054934121</v>
      </c>
      <c r="U64" s="1">
        <v>149.24818731143671</v>
      </c>
      <c r="V64" s="1">
        <v>140.46504503483689</v>
      </c>
      <c r="W64" s="1">
        <v>138.23527276489443</v>
      </c>
      <c r="X64" s="1">
        <v>123.79320836529951</v>
      </c>
      <c r="Y64" s="1">
        <v>197.89966523999465</v>
      </c>
      <c r="Z64" s="1">
        <v>147.38692847445296</v>
      </c>
      <c r="AA64" s="1">
        <v>159.94997741981771</v>
      </c>
      <c r="AB64" s="1">
        <v>139.98155943755086</v>
      </c>
      <c r="AC64" s="1">
        <v>149.47529065671714</v>
      </c>
      <c r="AD64" s="1">
        <v>167.63717690663503</v>
      </c>
      <c r="AE64" s="1">
        <v>159.1878586571321</v>
      </c>
      <c r="AF64" s="1">
        <v>155.49399966194565</v>
      </c>
      <c r="AG64" s="1">
        <v>155.99240089312013</v>
      </c>
      <c r="AH64" s="1">
        <v>172.51118076285152</v>
      </c>
      <c r="AI64" s="1">
        <v>153.66401991969582</v>
      </c>
      <c r="AJ64" s="1">
        <v>153.60834644900751</v>
      </c>
      <c r="AK64" s="1">
        <v>149.78141556744231</v>
      </c>
      <c r="AL64" s="1">
        <v>172.66827564249979</v>
      </c>
      <c r="AM64" s="1">
        <v>163.63301918709314</v>
      </c>
      <c r="AN64" s="1">
        <v>167.92215939646769</v>
      </c>
      <c r="AO64" s="1">
        <v>199.33866760926321</v>
      </c>
      <c r="AP64" s="1">
        <v>178.55762847347393</v>
      </c>
      <c r="AQ64" s="1">
        <v>172.12134770101207</v>
      </c>
      <c r="AR64" s="1">
        <v>125.0767107267974</v>
      </c>
      <c r="AS64" s="1">
        <v>160.34997731856936</v>
      </c>
      <c r="AT64" s="1">
        <v>162.2679182035952</v>
      </c>
      <c r="AU64" s="1">
        <v>190.93726903845607</v>
      </c>
      <c r="AV64" s="1">
        <v>169.10549777162507</v>
      </c>
      <c r="AW64" s="1">
        <v>162.80969014675551</v>
      </c>
      <c r="AX64" s="1">
        <v>178.63265908884932</v>
      </c>
      <c r="AY64" s="1">
        <v>192.3511550034778</v>
      </c>
      <c r="AZ64" s="1">
        <v>168.81483708548089</v>
      </c>
      <c r="BA64" s="1">
        <v>224.65128256088227</v>
      </c>
      <c r="BB64" s="1">
        <v>158.44861480618582</v>
      </c>
      <c r="BC64" s="1">
        <v>170.00376693815795</v>
      </c>
      <c r="BD64" s="1">
        <v>125.77550214195961</v>
      </c>
      <c r="BE64" s="1">
        <v>183.73174536523746</v>
      </c>
      <c r="BF64" s="1">
        <v>123.19364399638854</v>
      </c>
      <c r="BG64" s="1">
        <v>120.19936254114145</v>
      </c>
      <c r="BH64" s="1">
        <v>150.41578999447424</v>
      </c>
      <c r="BI64" s="1">
        <v>140.61687268986941</v>
      </c>
      <c r="BJ64" s="1">
        <v>166.63494509322402</v>
      </c>
      <c r="BK64" s="1">
        <v>178.21378653959255</v>
      </c>
      <c r="BL64" s="1">
        <v>165.10374555624244</v>
      </c>
      <c r="BM64" s="1">
        <v>143.03357299242472</v>
      </c>
      <c r="BN64" s="1">
        <v>141.18940152976495</v>
      </c>
      <c r="BO64" s="1">
        <v>147.98991823604189</v>
      </c>
      <c r="BP64" s="1">
        <v>122.36266861997299</v>
      </c>
      <c r="BQ64" s="1">
        <v>112.3380486672508</v>
      </c>
      <c r="BR64" s="1">
        <v>125.81678029155754</v>
      </c>
      <c r="BS64" s="1">
        <v>116.8324692469517</v>
      </c>
      <c r="BT64" s="1">
        <v>142.8752074938206</v>
      </c>
      <c r="BU64" s="1">
        <v>114.97128770282143</v>
      </c>
      <c r="BV64" s="1">
        <v>126.82639262906579</v>
      </c>
      <c r="BW64" s="1">
        <v>102.94321458583808</v>
      </c>
      <c r="BX64" s="1">
        <v>98.248829875400077</v>
      </c>
      <c r="BY64" s="1">
        <v>126.50031296799554</v>
      </c>
      <c r="BZ64" s="1">
        <v>93.413659075616224</v>
      </c>
      <c r="CA64" s="1">
        <v>97.515147338909117</v>
      </c>
      <c r="CB64" s="1">
        <v>103.92596954491293</v>
      </c>
      <c r="CC64" s="1">
        <v>85.995702616129876</v>
      </c>
      <c r="CD64" s="1">
        <v>106.90592543115297</v>
      </c>
      <c r="CE64" s="1">
        <v>96.372898594220814</v>
      </c>
      <c r="CF64" s="1">
        <v>105.97840846357091</v>
      </c>
      <c r="CG64" s="1">
        <v>55.120081249171761</v>
      </c>
      <c r="CH64" s="1">
        <v>83.390551988947365</v>
      </c>
      <c r="CI64" s="1">
        <v>76.913028885516624</v>
      </c>
      <c r="CJ64" s="1">
        <v>92.587951866410251</v>
      </c>
      <c r="CK64" s="1">
        <v>85.914327389292239</v>
      </c>
      <c r="CL64" s="1">
        <v>90.596802403436513</v>
      </c>
      <c r="CM64" s="1">
        <v>83.101209994139538</v>
      </c>
      <c r="CN64" s="1">
        <v>89.640895396848563</v>
      </c>
      <c r="CO64" s="1">
        <v>80.293024259528067</v>
      </c>
      <c r="CP64" s="1">
        <v>76.516278114049385</v>
      </c>
      <c r="CQ64" s="1">
        <v>75.860495454149913</v>
      </c>
      <c r="CR64" s="1">
        <v>57.919941036222248</v>
      </c>
      <c r="CS64" s="1">
        <v>63.26809690739578</v>
      </c>
      <c r="CT64" s="1">
        <v>62.373370957997395</v>
      </c>
      <c r="CU64" s="1">
        <v>43.225806759833681</v>
      </c>
    </row>
    <row r="65" spans="1:99" x14ac:dyDescent="0.45">
      <c r="A65" s="1">
        <v>106.70513087363604</v>
      </c>
      <c r="B65" s="1">
        <v>192.27951396214323</v>
      </c>
      <c r="C65" s="1">
        <v>249.93275603675283</v>
      </c>
      <c r="D65" s="1">
        <v>252.11652021201249</v>
      </c>
      <c r="E65" s="1">
        <v>228.66459853996963</v>
      </c>
      <c r="F65" s="1">
        <v>244.25244830319167</v>
      </c>
      <c r="G65" s="1">
        <v>206.81910119499338</v>
      </c>
      <c r="H65" s="1">
        <v>192.07403376154252</v>
      </c>
      <c r="I65" s="1">
        <v>206.62531483627714</v>
      </c>
      <c r="J65" s="1">
        <v>189.89191347312428</v>
      </c>
      <c r="K65" s="1">
        <v>211.80387323883932</v>
      </c>
      <c r="L65" s="1">
        <v>194.44029954015664</v>
      </c>
      <c r="M65" s="1">
        <v>211.17869854555141</v>
      </c>
      <c r="N65" s="1">
        <v>231.84245050205371</v>
      </c>
      <c r="O65" s="1">
        <v>186.36089919116219</v>
      </c>
      <c r="P65" s="1">
        <v>176.57128719102346</v>
      </c>
      <c r="Q65" s="1">
        <v>174.72498357695036</v>
      </c>
      <c r="R65" s="1">
        <v>152.7847233188287</v>
      </c>
      <c r="S65" s="1">
        <v>176.87722358261493</v>
      </c>
      <c r="T65" s="1">
        <v>146.01687886368342</v>
      </c>
      <c r="U65" s="1">
        <v>176.05421313961335</v>
      </c>
      <c r="V65" s="1">
        <v>124.13894303129766</v>
      </c>
      <c r="W65" s="1">
        <v>107.89090491601058</v>
      </c>
      <c r="X65" s="1">
        <v>148.69897828842579</v>
      </c>
      <c r="Y65" s="1">
        <v>117.90540327641712</v>
      </c>
      <c r="Z65" s="1">
        <v>157.51421783279835</v>
      </c>
      <c r="AA65" s="1">
        <v>174.73959380984888</v>
      </c>
      <c r="AB65" s="1">
        <v>124.21500673152494</v>
      </c>
      <c r="AC65" s="1">
        <v>144.36593197272225</v>
      </c>
      <c r="AD65" s="1">
        <v>132.65657872980876</v>
      </c>
      <c r="AE65" s="1">
        <v>120.75779392018578</v>
      </c>
      <c r="AF65" s="1">
        <v>143.97125019874269</v>
      </c>
      <c r="AG65" s="1">
        <v>150.13370692891638</v>
      </c>
      <c r="AH65" s="1">
        <v>122.8048176267249</v>
      </c>
      <c r="AI65" s="1">
        <v>182.55994247588873</v>
      </c>
      <c r="AJ65" s="1">
        <v>180.96878065791356</v>
      </c>
      <c r="AK65" s="1">
        <v>204.5259110883344</v>
      </c>
      <c r="AL65" s="1">
        <v>134.74477878561206</v>
      </c>
      <c r="AM65" s="1">
        <v>158.16618109504472</v>
      </c>
      <c r="AN65" s="1">
        <v>127.76017314487964</v>
      </c>
      <c r="AO65" s="1">
        <v>166.42907088763766</v>
      </c>
      <c r="AP65" s="1">
        <v>165.93637236026956</v>
      </c>
      <c r="AQ65" s="1">
        <v>154.13884306277032</v>
      </c>
      <c r="AR65" s="1">
        <v>147.61951772654882</v>
      </c>
      <c r="AS65" s="1">
        <v>162.43300063894196</v>
      </c>
      <c r="AT65" s="1">
        <v>190.1406399630909</v>
      </c>
      <c r="AU65" s="1">
        <v>159.14054412486277</v>
      </c>
      <c r="AV65" s="1">
        <v>154.52574842246315</v>
      </c>
      <c r="AW65" s="1">
        <v>131.10397284514167</v>
      </c>
      <c r="AX65" s="1">
        <v>141.4345348450297</v>
      </c>
      <c r="AY65" s="1">
        <v>143.33359742397442</v>
      </c>
      <c r="AZ65" s="1">
        <v>173.14143604680754</v>
      </c>
      <c r="BA65" s="1">
        <v>161.58889679002783</v>
      </c>
      <c r="BB65" s="1">
        <v>155.94868330591513</v>
      </c>
      <c r="BC65" s="1">
        <v>140.73985314700016</v>
      </c>
      <c r="BD65" s="1">
        <v>149.39104334086812</v>
      </c>
      <c r="BE65" s="1">
        <v>163.0677634153916</v>
      </c>
      <c r="BF65" s="1">
        <v>133.0905610876685</v>
      </c>
      <c r="BG65" s="1">
        <v>149.17387495395894</v>
      </c>
      <c r="BH65" s="1">
        <v>142.24513318823625</v>
      </c>
      <c r="BI65" s="1">
        <v>147.86107671902087</v>
      </c>
      <c r="BJ65" s="1">
        <v>138.87785154463361</v>
      </c>
      <c r="BK65" s="1">
        <v>140.62981829880542</v>
      </c>
      <c r="BL65" s="1">
        <v>142.98911075464599</v>
      </c>
      <c r="BM65" s="1">
        <v>156.74931652770061</v>
      </c>
      <c r="BN65" s="1">
        <v>116.96218360755626</v>
      </c>
      <c r="BO65" s="1">
        <v>143.80830934075573</v>
      </c>
      <c r="BP65" s="1">
        <v>140.96513728263866</v>
      </c>
      <c r="BQ65" s="1">
        <v>126.70587234662929</v>
      </c>
      <c r="BR65" s="1">
        <v>125.71962884098564</v>
      </c>
      <c r="BS65" s="1">
        <v>151.21022659231514</v>
      </c>
      <c r="BT65" s="1">
        <v>124.10383134257184</v>
      </c>
      <c r="BU65" s="1">
        <v>100.9234545164816</v>
      </c>
      <c r="BV65" s="1">
        <v>111.75677630991979</v>
      </c>
      <c r="BW65" s="1">
        <v>91.553770772747356</v>
      </c>
      <c r="BX65" s="1">
        <v>106.01193093599835</v>
      </c>
      <c r="BY65" s="1">
        <v>112.05079263666023</v>
      </c>
      <c r="BZ65" s="1">
        <v>91.287268813629964</v>
      </c>
      <c r="CA65" s="1">
        <v>125.58914155193391</v>
      </c>
      <c r="CB65" s="1">
        <v>115.44203883259453</v>
      </c>
      <c r="CC65" s="1">
        <v>113.46700775558969</v>
      </c>
      <c r="CD65" s="1">
        <v>120.07659888101625</v>
      </c>
      <c r="CE65" s="1">
        <v>89.995244444672906</v>
      </c>
      <c r="CF65" s="1">
        <v>95.667863425342759</v>
      </c>
      <c r="CG65" s="1">
        <v>88.66830444689387</v>
      </c>
      <c r="CH65" s="1">
        <v>77.070660102093825</v>
      </c>
      <c r="CI65" s="1">
        <v>94.512942424461173</v>
      </c>
      <c r="CJ65" s="1">
        <v>102.8125302942903</v>
      </c>
      <c r="CK65" s="1">
        <v>87.293762425156373</v>
      </c>
      <c r="CL65" s="1">
        <v>91.398086016226443</v>
      </c>
      <c r="CM65" s="1">
        <v>78.874864565734853</v>
      </c>
      <c r="CN65" s="1">
        <v>90.330959318688357</v>
      </c>
      <c r="CO65" s="1">
        <v>90.392802078037576</v>
      </c>
      <c r="CP65" s="1">
        <v>70.723746825154294</v>
      </c>
      <c r="CQ65" s="1">
        <v>70.120814561906926</v>
      </c>
      <c r="CR65" s="1">
        <v>70.238172435863007</v>
      </c>
      <c r="CS65" s="1">
        <v>66.187620157417157</v>
      </c>
      <c r="CT65" s="1">
        <v>67.008243948177551</v>
      </c>
      <c r="CU65" s="1">
        <v>35.502229678300665</v>
      </c>
    </row>
    <row r="66" spans="1:99" x14ac:dyDescent="0.45">
      <c r="A66" s="1">
        <v>124.53541196665901</v>
      </c>
      <c r="B66" s="1">
        <v>204.83102742167668</v>
      </c>
      <c r="C66" s="1">
        <v>256.52967773376599</v>
      </c>
      <c r="D66" s="1">
        <v>215.29187310996349</v>
      </c>
      <c r="E66" s="1">
        <v>217.60348719159245</v>
      </c>
      <c r="F66" s="1">
        <v>244.82045833944642</v>
      </c>
      <c r="G66" s="1">
        <v>207.65074958470845</v>
      </c>
      <c r="H66" s="1">
        <v>264.95153251581036</v>
      </c>
      <c r="I66" s="1">
        <v>266.46771650376223</v>
      </c>
      <c r="J66" s="1">
        <v>220.5770221161365</v>
      </c>
      <c r="K66" s="1">
        <v>209.36999695797567</v>
      </c>
      <c r="L66" s="1">
        <v>201.91287564837128</v>
      </c>
      <c r="M66" s="1">
        <v>217.37043795282887</v>
      </c>
      <c r="N66" s="1">
        <v>197.1175766454447</v>
      </c>
      <c r="O66" s="1">
        <v>187.6533335892309</v>
      </c>
      <c r="P66" s="1">
        <v>182.4449721967685</v>
      </c>
      <c r="Q66" s="1">
        <v>168.78730575112988</v>
      </c>
      <c r="R66" s="1">
        <v>143.16157371409483</v>
      </c>
      <c r="S66" s="1">
        <v>151.03017385252235</v>
      </c>
      <c r="T66" s="1">
        <v>162.59378483804176</v>
      </c>
      <c r="U66" s="1">
        <v>146.24216299931868</v>
      </c>
      <c r="V66" s="1">
        <v>159.94674620185913</v>
      </c>
      <c r="W66" s="1">
        <v>158.63936600683439</v>
      </c>
      <c r="X66" s="1">
        <v>135.85044539233462</v>
      </c>
      <c r="Y66" s="1">
        <v>97.568321045876175</v>
      </c>
      <c r="Z66" s="1">
        <v>127.23239309184848</v>
      </c>
      <c r="AA66" s="1">
        <v>128.84011820094506</v>
      </c>
      <c r="AB66" s="1">
        <v>157.00065589286453</v>
      </c>
      <c r="AC66" s="1">
        <v>129.8671704435514</v>
      </c>
      <c r="AD66" s="1">
        <v>106.00203745183859</v>
      </c>
      <c r="AE66" s="1">
        <v>150.25992425958651</v>
      </c>
      <c r="AF66" s="1">
        <v>174.79396838368848</v>
      </c>
      <c r="AG66" s="1">
        <v>158.887057526755</v>
      </c>
      <c r="AH66" s="1">
        <v>146.35032585251287</v>
      </c>
      <c r="AI66" s="1">
        <v>152.83196998421531</v>
      </c>
      <c r="AJ66" s="1">
        <v>126.85395601166722</v>
      </c>
      <c r="AK66" s="1">
        <v>140.9879518682493</v>
      </c>
      <c r="AL66" s="1">
        <v>163.16469995414243</v>
      </c>
      <c r="AM66" s="1">
        <v>147.78069970099992</v>
      </c>
      <c r="AN66" s="1">
        <v>171.73130161255054</v>
      </c>
      <c r="AO66" s="1">
        <v>175.20349038390043</v>
      </c>
      <c r="AP66" s="1">
        <v>152.14109260231231</v>
      </c>
      <c r="AQ66" s="1">
        <v>175.45579119665328</v>
      </c>
      <c r="AR66" s="1">
        <v>148.73249887566394</v>
      </c>
      <c r="AS66" s="1">
        <v>146.43762340794396</v>
      </c>
      <c r="AT66" s="1">
        <v>169.71022756482449</v>
      </c>
      <c r="AU66" s="1">
        <v>197.17553873841987</v>
      </c>
      <c r="AV66" s="1">
        <v>167.97122527149946</v>
      </c>
      <c r="AW66" s="1">
        <v>143.19021542613822</v>
      </c>
      <c r="AX66" s="1">
        <v>166.63640046093821</v>
      </c>
      <c r="AY66" s="1">
        <v>190.8253867027492</v>
      </c>
      <c r="AZ66" s="1">
        <v>126.67728719032796</v>
      </c>
      <c r="BA66" s="1">
        <v>115.93468457460079</v>
      </c>
      <c r="BB66" s="1">
        <v>175.75578923552206</v>
      </c>
      <c r="BC66" s="1">
        <v>123.7910743287066</v>
      </c>
      <c r="BD66" s="1">
        <v>146.67661099944314</v>
      </c>
      <c r="BE66" s="1">
        <v>172.71384637278646</v>
      </c>
      <c r="BF66" s="1">
        <v>126.72360445638898</v>
      </c>
      <c r="BG66" s="1">
        <v>114.22143776538562</v>
      </c>
      <c r="BH66" s="1">
        <v>141.39158830108741</v>
      </c>
      <c r="BI66" s="1">
        <v>155.41525521963032</v>
      </c>
      <c r="BJ66" s="1">
        <v>122.71160057047867</v>
      </c>
      <c r="BK66" s="1">
        <v>128.51822366465058</v>
      </c>
      <c r="BL66" s="1">
        <v>145.67423968187683</v>
      </c>
      <c r="BM66" s="1">
        <v>127.1723591735952</v>
      </c>
      <c r="BN66" s="1">
        <v>147.32861385070686</v>
      </c>
      <c r="BO66" s="1">
        <v>141.20184756299489</v>
      </c>
      <c r="BP66" s="1">
        <v>138.28172199434064</v>
      </c>
      <c r="BQ66" s="1">
        <v>96.146751040943656</v>
      </c>
      <c r="BR66" s="1">
        <v>92.11508460935147</v>
      </c>
      <c r="BS66" s="1">
        <v>129.1619316740107</v>
      </c>
      <c r="BT66" s="1">
        <v>124.86892305199743</v>
      </c>
      <c r="BU66" s="1">
        <v>121.4314463088069</v>
      </c>
      <c r="BV66" s="1">
        <v>104.77006302527217</v>
      </c>
      <c r="BW66" s="1">
        <v>120.99880055161582</v>
      </c>
      <c r="BX66" s="1">
        <v>95.057366831836077</v>
      </c>
      <c r="BY66" s="1">
        <v>101.25997248200616</v>
      </c>
      <c r="BZ66" s="1">
        <v>90.351141234593044</v>
      </c>
      <c r="CA66" s="1">
        <v>109.87543829996623</v>
      </c>
      <c r="CB66" s="1">
        <v>88.025207239533003</v>
      </c>
      <c r="CC66" s="1">
        <v>99.588708883950147</v>
      </c>
      <c r="CD66" s="1">
        <v>91.648266931308569</v>
      </c>
      <c r="CE66" s="1">
        <v>102.07121933103514</v>
      </c>
      <c r="CF66" s="1">
        <v>96.990596618647231</v>
      </c>
      <c r="CG66" s="1">
        <v>111.14956654751829</v>
      </c>
      <c r="CH66" s="1">
        <v>84.299963578895486</v>
      </c>
      <c r="CI66" s="1">
        <v>102.10698706635029</v>
      </c>
      <c r="CJ66" s="1">
        <v>77.590048225874654</v>
      </c>
      <c r="CK66" s="1">
        <v>90.775664644891449</v>
      </c>
      <c r="CL66" s="1">
        <v>101.70536307526588</v>
      </c>
      <c r="CM66" s="1">
        <v>87.399738456395824</v>
      </c>
      <c r="CN66" s="1">
        <v>81.835028770684502</v>
      </c>
      <c r="CO66" s="1">
        <v>66.594604690080615</v>
      </c>
      <c r="CP66" s="1">
        <v>81.859010289733604</v>
      </c>
      <c r="CQ66" s="1">
        <v>77.267207323525028</v>
      </c>
      <c r="CR66" s="1">
        <v>60.214429097120757</v>
      </c>
      <c r="CS66" s="1">
        <v>58.818106517222382</v>
      </c>
      <c r="CT66" s="1">
        <v>60.863617357704143</v>
      </c>
      <c r="CU66" s="1">
        <v>40.174049590980253</v>
      </c>
    </row>
    <row r="67" spans="1:99" x14ac:dyDescent="0.45">
      <c r="A67" s="1">
        <v>100.62569797011707</v>
      </c>
      <c r="B67" s="1">
        <v>217.18674490855321</v>
      </c>
      <c r="C67" s="1">
        <v>232.45459475278363</v>
      </c>
      <c r="D67" s="1">
        <v>228.00018547410986</v>
      </c>
      <c r="E67" s="1">
        <v>227.10530211123276</v>
      </c>
      <c r="F67" s="1">
        <v>228.79121364601048</v>
      </c>
      <c r="G67" s="1">
        <v>232.13099977390246</v>
      </c>
      <c r="H67" s="1">
        <v>200.89595442403353</v>
      </c>
      <c r="I67" s="1">
        <v>227.05151571708524</v>
      </c>
      <c r="J67" s="1">
        <v>211.63338784508719</v>
      </c>
      <c r="K67" s="1">
        <v>244.6986561268956</v>
      </c>
      <c r="L67" s="1">
        <v>195.43588228370129</v>
      </c>
      <c r="M67" s="1">
        <v>214.59279137534193</v>
      </c>
      <c r="N67" s="1">
        <v>193.01697630727884</v>
      </c>
      <c r="O67" s="1">
        <v>210.41195729369713</v>
      </c>
      <c r="P67" s="1">
        <v>177.03871849883905</v>
      </c>
      <c r="Q67" s="1">
        <v>202.79261338400343</v>
      </c>
      <c r="R67" s="1">
        <v>191.26365410052756</v>
      </c>
      <c r="S67" s="1">
        <v>150.65346737799052</v>
      </c>
      <c r="T67" s="1">
        <v>166.44392242502525</v>
      </c>
      <c r="U67" s="1">
        <v>126.0054615521189</v>
      </c>
      <c r="V67" s="1">
        <v>132.08729241901892</v>
      </c>
      <c r="W67" s="1">
        <v>155.14807270643522</v>
      </c>
      <c r="X67" s="1">
        <v>114.85061471988512</v>
      </c>
      <c r="Y67" s="1">
        <v>136.02699356142614</v>
      </c>
      <c r="Z67" s="1">
        <v>175.35810812211841</v>
      </c>
      <c r="AA67" s="1">
        <v>143.55786544147608</v>
      </c>
      <c r="AB67" s="1">
        <v>150.87051134226689</v>
      </c>
      <c r="AC67" s="1">
        <v>153.53201882200017</v>
      </c>
      <c r="AD67" s="1">
        <v>131.48652152765297</v>
      </c>
      <c r="AE67" s="1">
        <v>145.99123272067905</v>
      </c>
      <c r="AF67" s="1">
        <v>169.39917853431609</v>
      </c>
      <c r="AG67" s="1">
        <v>171.98148347023138</v>
      </c>
      <c r="AH67" s="1">
        <v>112.0449636250398</v>
      </c>
      <c r="AI67" s="1">
        <v>195.58185264924475</v>
      </c>
      <c r="AJ67" s="1">
        <v>128.74309871377125</v>
      </c>
      <c r="AK67" s="1">
        <v>153.33346858476418</v>
      </c>
      <c r="AL67" s="1">
        <v>190.53530099995098</v>
      </c>
      <c r="AM67" s="1">
        <v>147.48320519623746</v>
      </c>
      <c r="AN67" s="1">
        <v>160.85342897732821</v>
      </c>
      <c r="AO67" s="1">
        <v>94.393494815892254</v>
      </c>
      <c r="AP67" s="1">
        <v>148.78175138464496</v>
      </c>
      <c r="AQ67" s="1">
        <v>143.96660508728303</v>
      </c>
      <c r="AR67" s="1">
        <v>150.44089697274546</v>
      </c>
      <c r="AS67" s="1">
        <v>132.23084031368489</v>
      </c>
      <c r="AT67" s="1">
        <v>173.19023422467095</v>
      </c>
      <c r="AU67" s="1">
        <v>122.96205201052362</v>
      </c>
      <c r="AV67" s="1">
        <v>123.94313763266999</v>
      </c>
      <c r="AW67" s="1">
        <v>157.36891293980685</v>
      </c>
      <c r="AX67" s="1">
        <v>155.04611778832947</v>
      </c>
      <c r="AY67" s="1">
        <v>162.45997018627693</v>
      </c>
      <c r="AZ67" s="1">
        <v>142.26958977551033</v>
      </c>
      <c r="BA67" s="1">
        <v>165.69008530790518</v>
      </c>
      <c r="BB67" s="1">
        <v>111.37166942277044</v>
      </c>
      <c r="BC67" s="1">
        <v>152.47017348800566</v>
      </c>
      <c r="BD67" s="1">
        <v>174.04383943794204</v>
      </c>
      <c r="BE67" s="1">
        <v>182.23449623911034</v>
      </c>
      <c r="BF67" s="1">
        <v>127.16901107376583</v>
      </c>
      <c r="BG67" s="1">
        <v>161.85868086727635</v>
      </c>
      <c r="BH67" s="1">
        <v>160.68279842387548</v>
      </c>
      <c r="BI67" s="1">
        <v>130.47847201376055</v>
      </c>
      <c r="BJ67" s="1">
        <v>143.62239554107589</v>
      </c>
      <c r="BK67" s="1">
        <v>142.40521986653846</v>
      </c>
      <c r="BL67" s="1">
        <v>140.96622692323581</v>
      </c>
      <c r="BM67" s="1">
        <v>137.8829663218801</v>
      </c>
      <c r="BN67" s="1">
        <v>155.75900477914061</v>
      </c>
      <c r="BO67" s="1">
        <v>155.33059127650469</v>
      </c>
      <c r="BP67" s="1">
        <v>138.35668097244019</v>
      </c>
      <c r="BQ67" s="1">
        <v>121.83933573331969</v>
      </c>
      <c r="BR67" s="1">
        <v>111.69448958801189</v>
      </c>
      <c r="BS67" s="1">
        <v>107.98270807874117</v>
      </c>
      <c r="BT67" s="1">
        <v>130.06650303518916</v>
      </c>
      <c r="BU67" s="1">
        <v>82.504601605242996</v>
      </c>
      <c r="BV67" s="1">
        <v>86.63154372201987</v>
      </c>
      <c r="BW67" s="1">
        <v>98.77627436437858</v>
      </c>
      <c r="BX67" s="1">
        <v>101.65446196645725</v>
      </c>
      <c r="BY67" s="1">
        <v>92.904868554962576</v>
      </c>
      <c r="BZ67" s="1">
        <v>111.09282888632313</v>
      </c>
      <c r="CA67" s="1">
        <v>104.47202370021357</v>
      </c>
      <c r="CB67" s="1">
        <v>107.92605242336705</v>
      </c>
      <c r="CC67" s="1">
        <v>98.391887620321029</v>
      </c>
      <c r="CD67" s="1">
        <v>109.29915415891931</v>
      </c>
      <c r="CE67" s="1">
        <v>103.89719209908961</v>
      </c>
      <c r="CF67" s="1">
        <v>104.15740600249006</v>
      </c>
      <c r="CG67" s="1">
        <v>111.6525742437338</v>
      </c>
      <c r="CH67" s="1">
        <v>100.95001026430529</v>
      </c>
      <c r="CI67" s="1">
        <v>104.49211229913797</v>
      </c>
      <c r="CJ67" s="1">
        <v>103.51486492657084</v>
      </c>
      <c r="CK67" s="1">
        <v>83.777300877761775</v>
      </c>
      <c r="CL67" s="1">
        <v>107.6555764809018</v>
      </c>
      <c r="CM67" s="1">
        <v>87.103071550627647</v>
      </c>
      <c r="CN67" s="1">
        <v>80.754555861048473</v>
      </c>
      <c r="CO67" s="1">
        <v>82.874792858502289</v>
      </c>
      <c r="CP67" s="1">
        <v>72.801001460032751</v>
      </c>
      <c r="CQ67" s="1">
        <v>61.800868510781989</v>
      </c>
      <c r="CR67" s="1">
        <v>70.557761383149938</v>
      </c>
      <c r="CS67" s="1">
        <v>66.992317851729851</v>
      </c>
      <c r="CT67" s="1">
        <v>60.60518967310054</v>
      </c>
      <c r="CU67" s="1">
        <v>39.486444901244084</v>
      </c>
    </row>
    <row r="68" spans="1:99" x14ac:dyDescent="0.45">
      <c r="A68" s="1">
        <v>90.568437814518504</v>
      </c>
      <c r="B68" s="1">
        <v>173.58381504689655</v>
      </c>
      <c r="C68" s="1">
        <v>229.46705662696169</v>
      </c>
      <c r="D68" s="1">
        <v>230.86487510618625</v>
      </c>
      <c r="E68" s="1">
        <v>221.38244560910971</v>
      </c>
      <c r="F68" s="1">
        <v>213.06742462036266</v>
      </c>
      <c r="G68" s="1">
        <v>205.4740435658249</v>
      </c>
      <c r="H68" s="1">
        <v>229.27052354446238</v>
      </c>
      <c r="I68" s="1">
        <v>220.92665912819859</v>
      </c>
      <c r="J68" s="1">
        <v>254.19265504323025</v>
      </c>
      <c r="K68" s="1">
        <v>221.62485293770118</v>
      </c>
      <c r="L68" s="1">
        <v>250.22862927696164</v>
      </c>
      <c r="M68" s="1">
        <v>242.38271741633395</v>
      </c>
      <c r="N68" s="1">
        <v>213.89899760243134</v>
      </c>
      <c r="O68" s="1">
        <v>201.11222923024454</v>
      </c>
      <c r="P68" s="1">
        <v>173.6296647855003</v>
      </c>
      <c r="Q68" s="1">
        <v>198.58208188317238</v>
      </c>
      <c r="R68" s="1">
        <v>157.52679582942963</v>
      </c>
      <c r="S68" s="1">
        <v>156.46927889474966</v>
      </c>
      <c r="T68" s="1">
        <v>128.53422516875759</v>
      </c>
      <c r="U68" s="1">
        <v>175.09847768543921</v>
      </c>
      <c r="V68" s="1">
        <v>145.89262967277966</v>
      </c>
      <c r="W68" s="1">
        <v>189.93057120676451</v>
      </c>
      <c r="X68" s="1">
        <v>123.11141949086192</v>
      </c>
      <c r="Y68" s="1">
        <v>180.28520650727054</v>
      </c>
      <c r="Z68" s="1">
        <v>152.26629947041835</v>
      </c>
      <c r="AA68" s="1">
        <v>155.1327329044903</v>
      </c>
      <c r="AB68" s="1">
        <v>152.99815337131926</v>
      </c>
      <c r="AC68" s="1">
        <v>175.71340259340488</v>
      </c>
      <c r="AD68" s="1">
        <v>167.5329465625756</v>
      </c>
      <c r="AE68" s="1">
        <v>119.01999437894362</v>
      </c>
      <c r="AF68" s="1">
        <v>120.37254941406556</v>
      </c>
      <c r="AG68" s="1">
        <v>130.81926182286568</v>
      </c>
      <c r="AH68" s="1">
        <v>169.06179903634541</v>
      </c>
      <c r="AI68" s="1">
        <v>146.00380883211295</v>
      </c>
      <c r="AJ68" s="1">
        <v>155.44781247408699</v>
      </c>
      <c r="AK68" s="1">
        <v>152.32319077471362</v>
      </c>
      <c r="AL68" s="1">
        <v>149.03650294612939</v>
      </c>
      <c r="AM68" s="1">
        <v>163.18175716540361</v>
      </c>
      <c r="AN68" s="1">
        <v>110.5079859765861</v>
      </c>
      <c r="AO68" s="1">
        <v>120.29909481865859</v>
      </c>
      <c r="AP68" s="1">
        <v>130.7517813988153</v>
      </c>
      <c r="AQ68" s="1">
        <v>139.47354750091392</v>
      </c>
      <c r="AR68" s="1">
        <v>129.76407686986366</v>
      </c>
      <c r="AS68" s="1">
        <v>176.79384156959713</v>
      </c>
      <c r="AT68" s="1">
        <v>151.72924427599517</v>
      </c>
      <c r="AU68" s="1">
        <v>168.95300841444339</v>
      </c>
      <c r="AV68" s="1">
        <v>174.66344150561943</v>
      </c>
      <c r="AW68" s="1">
        <v>96.818791590970548</v>
      </c>
      <c r="AX68" s="1">
        <v>139.88918694703091</v>
      </c>
      <c r="AY68" s="1">
        <v>178.5099406733126</v>
      </c>
      <c r="AZ68" s="1">
        <v>161.72471728539352</v>
      </c>
      <c r="BA68" s="1">
        <v>163.67615802055096</v>
      </c>
      <c r="BB68" s="1">
        <v>139.92179887204031</v>
      </c>
      <c r="BC68" s="1">
        <v>122.89588179445127</v>
      </c>
      <c r="BD68" s="1">
        <v>113.30111751574441</v>
      </c>
      <c r="BE68" s="1">
        <v>131.20931733728179</v>
      </c>
      <c r="BF68" s="1">
        <v>149.73940784878991</v>
      </c>
      <c r="BG68" s="1">
        <v>148.06526933394102</v>
      </c>
      <c r="BH68" s="1">
        <v>162.05607359702117</v>
      </c>
      <c r="BI68" s="1">
        <v>122.05672657280876</v>
      </c>
      <c r="BJ68" s="1">
        <v>154.85941786387249</v>
      </c>
      <c r="BK68" s="1">
        <v>145.74786205931579</v>
      </c>
      <c r="BL68" s="1">
        <v>135.51515280117098</v>
      </c>
      <c r="BM68" s="1">
        <v>135.72615661240869</v>
      </c>
      <c r="BN68" s="1">
        <v>121.30231258714048</v>
      </c>
      <c r="BO68" s="1">
        <v>126.70644732999305</v>
      </c>
      <c r="BP68" s="1">
        <v>132.6549046798965</v>
      </c>
      <c r="BQ68" s="1">
        <v>118.35562467248626</v>
      </c>
      <c r="BR68" s="1">
        <v>144.08522698202998</v>
      </c>
      <c r="BS68" s="1">
        <v>99.539237692780773</v>
      </c>
      <c r="BT68" s="1">
        <v>117.75456911722075</v>
      </c>
      <c r="BU68" s="1">
        <v>93.728742415597992</v>
      </c>
      <c r="BV68" s="1">
        <v>114.17483960581336</v>
      </c>
      <c r="BW68" s="1">
        <v>124.9668983311858</v>
      </c>
      <c r="BX68" s="1">
        <v>117.65157734387645</v>
      </c>
      <c r="BY68" s="1">
        <v>82.790564394580244</v>
      </c>
      <c r="BZ68" s="1">
        <v>104.80897903012131</v>
      </c>
      <c r="CA68" s="1">
        <v>72.223659726645565</v>
      </c>
      <c r="CB68" s="1">
        <v>111.28768414852837</v>
      </c>
      <c r="CC68" s="1">
        <v>102.38391036320051</v>
      </c>
      <c r="CD68" s="1">
        <v>128.71061780955966</v>
      </c>
      <c r="CE68" s="1">
        <v>92.907847157286596</v>
      </c>
      <c r="CF68" s="1">
        <v>95.509673249531062</v>
      </c>
      <c r="CG68" s="1">
        <v>98.932009078465242</v>
      </c>
      <c r="CH68" s="1">
        <v>99.675203347872923</v>
      </c>
      <c r="CI68" s="1">
        <v>104.19422567456948</v>
      </c>
      <c r="CJ68" s="1">
        <v>84.311564103813396</v>
      </c>
      <c r="CK68" s="1">
        <v>87.670797865582344</v>
      </c>
      <c r="CL68" s="1">
        <v>79.249597244934805</v>
      </c>
      <c r="CM68" s="1">
        <v>83.900124864010849</v>
      </c>
      <c r="CN68" s="1">
        <v>102.77486228610844</v>
      </c>
      <c r="CO68" s="1">
        <v>88.482984482496647</v>
      </c>
      <c r="CP68" s="1">
        <v>78.749299511268973</v>
      </c>
      <c r="CQ68" s="1">
        <v>83.918991858950506</v>
      </c>
      <c r="CR68" s="1">
        <v>68.000361710042242</v>
      </c>
      <c r="CS68" s="1">
        <v>83.795240358558658</v>
      </c>
      <c r="CT68" s="1">
        <v>67.503439411474872</v>
      </c>
      <c r="CU68" s="1">
        <v>55.560506248434343</v>
      </c>
    </row>
    <row r="69" spans="1:99" x14ac:dyDescent="0.45">
      <c r="A69" s="1">
        <v>108.70134113276436</v>
      </c>
      <c r="B69" s="1">
        <v>200.17369237667299</v>
      </c>
      <c r="C69" s="1">
        <v>214.1423663786037</v>
      </c>
      <c r="D69" s="1">
        <v>192.44410624774497</v>
      </c>
      <c r="E69" s="1">
        <v>216.78981033092714</v>
      </c>
      <c r="F69" s="1">
        <v>240.30600006098069</v>
      </c>
      <c r="G69" s="1">
        <v>233.79554077963178</v>
      </c>
      <c r="H69" s="1">
        <v>221.48622539244309</v>
      </c>
      <c r="I69" s="1">
        <v>249.40689322331068</v>
      </c>
      <c r="J69" s="1">
        <v>256.68743243038057</v>
      </c>
      <c r="K69" s="1">
        <v>225.07336370580984</v>
      </c>
      <c r="L69" s="1">
        <v>211.79910181954619</v>
      </c>
      <c r="M69" s="1">
        <v>191.81335327328674</v>
      </c>
      <c r="N69" s="1">
        <v>204.526553938576</v>
      </c>
      <c r="O69" s="1">
        <v>194.91259841201503</v>
      </c>
      <c r="P69" s="1">
        <v>173.87748826881094</v>
      </c>
      <c r="Q69" s="1">
        <v>201.49071909578763</v>
      </c>
      <c r="R69" s="1">
        <v>176.18739625228531</v>
      </c>
      <c r="S69" s="1">
        <v>208.39504574845583</v>
      </c>
      <c r="T69" s="1">
        <v>133.38413816482191</v>
      </c>
      <c r="U69" s="1">
        <v>188.24583037581112</v>
      </c>
      <c r="V69" s="1">
        <v>126.16506185105472</v>
      </c>
      <c r="W69" s="1">
        <v>161.82846502046192</v>
      </c>
      <c r="X69" s="1">
        <v>160.71209806768132</v>
      </c>
      <c r="Y69" s="1">
        <v>124.1230489831101</v>
      </c>
      <c r="Z69" s="1">
        <v>163.64321807224769</v>
      </c>
      <c r="AA69" s="1">
        <v>131.5606981513362</v>
      </c>
      <c r="AB69" s="1">
        <v>128.55042650314215</v>
      </c>
      <c r="AC69" s="1">
        <v>161.75079890759338</v>
      </c>
      <c r="AD69" s="1">
        <v>129.73718273020415</v>
      </c>
      <c r="AE69" s="1">
        <v>139.01746693015835</v>
      </c>
      <c r="AF69" s="1">
        <v>153.05556121803562</v>
      </c>
      <c r="AG69" s="1">
        <v>157.0550380074807</v>
      </c>
      <c r="AH69" s="1">
        <v>161.66630463168258</v>
      </c>
      <c r="AI69" s="1">
        <v>150.83085257203007</v>
      </c>
      <c r="AJ69" s="1">
        <v>118.93747012799334</v>
      </c>
      <c r="AK69" s="1">
        <v>164.55717957149156</v>
      </c>
      <c r="AL69" s="1">
        <v>149.15793566117321</v>
      </c>
      <c r="AM69" s="1">
        <v>144.81609869823376</v>
      </c>
      <c r="AN69" s="1">
        <v>150.4776789410098</v>
      </c>
      <c r="AO69" s="1">
        <v>172.11729453963602</v>
      </c>
      <c r="AP69" s="1">
        <v>183.13779886650931</v>
      </c>
      <c r="AQ69" s="1">
        <v>149.3265320931807</v>
      </c>
      <c r="AR69" s="1">
        <v>145.90594477921454</v>
      </c>
      <c r="AS69" s="1">
        <v>165.29552418617661</v>
      </c>
      <c r="AT69" s="1">
        <v>120.96593789615306</v>
      </c>
      <c r="AU69" s="1">
        <v>130.63948809138188</v>
      </c>
      <c r="AV69" s="1">
        <v>191.41931434954878</v>
      </c>
      <c r="AW69" s="1">
        <v>111.19976636514184</v>
      </c>
      <c r="AX69" s="1">
        <v>136.99593666613023</v>
      </c>
      <c r="AY69" s="1">
        <v>161.61220718095944</v>
      </c>
      <c r="AZ69" s="1">
        <v>177.7237593283547</v>
      </c>
      <c r="BA69" s="1">
        <v>129.62907831794129</v>
      </c>
      <c r="BB69" s="1">
        <v>158.86336067159814</v>
      </c>
      <c r="BC69" s="1">
        <v>141.89543207966685</v>
      </c>
      <c r="BD69" s="1">
        <v>153.25603058005476</v>
      </c>
      <c r="BE69" s="1">
        <v>159.34918767652965</v>
      </c>
      <c r="BF69" s="1">
        <v>135.10167755473068</v>
      </c>
      <c r="BG69" s="1">
        <v>143.29774674023955</v>
      </c>
      <c r="BH69" s="1">
        <v>171.77398988527906</v>
      </c>
      <c r="BI69" s="1">
        <v>148.41148283853869</v>
      </c>
      <c r="BJ69" s="1">
        <v>148.93492695146577</v>
      </c>
      <c r="BK69" s="1">
        <v>172.16297649620296</v>
      </c>
      <c r="BL69" s="1">
        <v>117.8697637341231</v>
      </c>
      <c r="BM69" s="1">
        <v>150.17617463426561</v>
      </c>
      <c r="BN69" s="1">
        <v>129.42463497257268</v>
      </c>
      <c r="BO69" s="1">
        <v>127.13388618870846</v>
      </c>
      <c r="BP69" s="1">
        <v>139.34976018189303</v>
      </c>
      <c r="BQ69" s="1">
        <v>129.71651726271861</v>
      </c>
      <c r="BR69" s="1">
        <v>121.13178006362028</v>
      </c>
      <c r="BS69" s="1">
        <v>121.83026796296083</v>
      </c>
      <c r="BT69" s="1">
        <v>132.92704147593759</v>
      </c>
      <c r="BU69" s="1">
        <v>115.51308038309314</v>
      </c>
      <c r="BV69" s="1">
        <v>101.39833987086604</v>
      </c>
      <c r="BW69" s="1">
        <v>104.20780093741389</v>
      </c>
      <c r="BX69" s="1">
        <v>75.351957549138916</v>
      </c>
      <c r="BY69" s="1">
        <v>99.406525877944659</v>
      </c>
      <c r="BZ69" s="1">
        <v>92.613506577629266</v>
      </c>
      <c r="CA69" s="1">
        <v>97.334182166513827</v>
      </c>
      <c r="CB69" s="1">
        <v>108.15342912139506</v>
      </c>
      <c r="CC69" s="1">
        <v>85.43483179948332</v>
      </c>
      <c r="CD69" s="1">
        <v>101.61518211967713</v>
      </c>
      <c r="CE69" s="1">
        <v>127.34924761972151</v>
      </c>
      <c r="CF69" s="1">
        <v>93.75991405442538</v>
      </c>
      <c r="CG69" s="1">
        <v>107.97647657876304</v>
      </c>
      <c r="CH69" s="1">
        <v>114.51185997483844</v>
      </c>
      <c r="CI69" s="1">
        <v>109.94522902601037</v>
      </c>
      <c r="CJ69" s="1">
        <v>99.949943593146998</v>
      </c>
      <c r="CK69" s="1">
        <v>84.046568412574644</v>
      </c>
      <c r="CL69" s="1">
        <v>96.643414125703401</v>
      </c>
      <c r="CM69" s="1">
        <v>86.091931265537113</v>
      </c>
      <c r="CN69" s="1">
        <v>99.211420827889626</v>
      </c>
      <c r="CO69" s="1">
        <v>69.451105050974647</v>
      </c>
      <c r="CP69" s="1">
        <v>86.953241255819904</v>
      </c>
      <c r="CQ69" s="1">
        <v>73.593147550395059</v>
      </c>
      <c r="CR69" s="1">
        <v>69.012004398626033</v>
      </c>
      <c r="CS69" s="1">
        <v>70.549901077852866</v>
      </c>
      <c r="CT69" s="1">
        <v>61.060730136540464</v>
      </c>
      <c r="CU69" s="1">
        <v>49.653012221181093</v>
      </c>
    </row>
    <row r="70" spans="1:99" x14ac:dyDescent="0.45">
      <c r="A70" s="1">
        <v>167.16264596822859</v>
      </c>
      <c r="B70" s="1">
        <v>194.8929113588367</v>
      </c>
      <c r="C70" s="1">
        <v>236.89380561886679</v>
      </c>
      <c r="D70" s="1">
        <v>249.36883875089956</v>
      </c>
      <c r="E70" s="1">
        <v>232.32243341381803</v>
      </c>
      <c r="F70" s="1">
        <v>218.451365193572</v>
      </c>
      <c r="G70" s="1">
        <v>210.2393736819989</v>
      </c>
      <c r="H70" s="1">
        <v>239.01516619035908</v>
      </c>
      <c r="I70" s="1">
        <v>259.65101165944361</v>
      </c>
      <c r="J70" s="1">
        <v>218.71119169014855</v>
      </c>
      <c r="K70" s="1">
        <v>223.27525500837751</v>
      </c>
      <c r="L70" s="1">
        <v>230.7361900600566</v>
      </c>
      <c r="M70" s="1">
        <v>222.89946662201933</v>
      </c>
      <c r="N70" s="1">
        <v>201.57004417703462</v>
      </c>
      <c r="O70" s="1">
        <v>207.09725552178699</v>
      </c>
      <c r="P70" s="1">
        <v>216.9271484053105</v>
      </c>
      <c r="Q70" s="1">
        <v>165.11823136650492</v>
      </c>
      <c r="R70" s="1">
        <v>185.75368848617006</v>
      </c>
      <c r="S70" s="1">
        <v>183.81836425178983</v>
      </c>
      <c r="T70" s="1">
        <v>190.28044763812471</v>
      </c>
      <c r="U70" s="1">
        <v>227.55069741746735</v>
      </c>
      <c r="V70" s="1">
        <v>158.50552684757471</v>
      </c>
      <c r="W70" s="1">
        <v>141.28977665751719</v>
      </c>
      <c r="X70" s="1">
        <v>160.63763300972317</v>
      </c>
      <c r="Y70" s="1">
        <v>136.75646458045878</v>
      </c>
      <c r="Z70" s="1">
        <v>143.56679182247092</v>
      </c>
      <c r="AA70" s="1">
        <v>127.27239496691618</v>
      </c>
      <c r="AB70" s="1">
        <v>171.43785272840049</v>
      </c>
      <c r="AC70" s="1">
        <v>159.8137911973366</v>
      </c>
      <c r="AD70" s="1">
        <v>174.56315121147134</v>
      </c>
      <c r="AE70" s="1">
        <v>191.25956889088977</v>
      </c>
      <c r="AF70" s="1">
        <v>108.76866508593473</v>
      </c>
      <c r="AG70" s="1">
        <v>155.11714048691726</v>
      </c>
      <c r="AH70" s="1">
        <v>166.76037064353133</v>
      </c>
      <c r="AI70" s="1">
        <v>117.38996745628214</v>
      </c>
      <c r="AJ70" s="1">
        <v>154.24825391262615</v>
      </c>
      <c r="AK70" s="1">
        <v>149.9699290459717</v>
      </c>
      <c r="AL70" s="1">
        <v>128.4670369493607</v>
      </c>
      <c r="AM70" s="1">
        <v>123.67883192145706</v>
      </c>
      <c r="AN70" s="1">
        <v>149.84443562877843</v>
      </c>
      <c r="AO70" s="1">
        <v>177.74167053128542</v>
      </c>
      <c r="AP70" s="1">
        <v>112.59034005403777</v>
      </c>
      <c r="AQ70" s="1">
        <v>178.73894806184884</v>
      </c>
      <c r="AR70" s="1">
        <v>170.37222758576456</v>
      </c>
      <c r="AS70" s="1">
        <v>167.19723734414504</v>
      </c>
      <c r="AT70" s="1">
        <v>134.45494004288855</v>
      </c>
      <c r="AU70" s="1">
        <v>132.69097781620479</v>
      </c>
      <c r="AV70" s="1">
        <v>158.16384534296878</v>
      </c>
      <c r="AW70" s="1">
        <v>143.00700122047499</v>
      </c>
      <c r="AX70" s="1">
        <v>131.18730018760348</v>
      </c>
      <c r="AY70" s="1">
        <v>153.23226962839382</v>
      </c>
      <c r="AZ70" s="1">
        <v>139.86404603530536</v>
      </c>
      <c r="BA70" s="1">
        <v>142.56689764633646</v>
      </c>
      <c r="BB70" s="1">
        <v>110.73048191422519</v>
      </c>
      <c r="BC70" s="1">
        <v>147.43040287196831</v>
      </c>
      <c r="BD70" s="1">
        <v>174.10773988363346</v>
      </c>
      <c r="BE70" s="1">
        <v>143.05838399566062</v>
      </c>
      <c r="BF70" s="1">
        <v>161.12316592479732</v>
      </c>
      <c r="BG70" s="1">
        <v>185.40072411139005</v>
      </c>
      <c r="BH70" s="1">
        <v>141.17419369121004</v>
      </c>
      <c r="BI70" s="1">
        <v>135.51624055658533</v>
      </c>
      <c r="BJ70" s="1">
        <v>137.23379125762665</v>
      </c>
      <c r="BK70" s="1">
        <v>142.58741606888361</v>
      </c>
      <c r="BL70" s="1">
        <v>130.64030437923631</v>
      </c>
      <c r="BM70" s="1">
        <v>167.94761513515388</v>
      </c>
      <c r="BN70" s="1">
        <v>151.2286807303511</v>
      </c>
      <c r="BO70" s="1">
        <v>121.82429190641334</v>
      </c>
      <c r="BP70" s="1">
        <v>124.61071970516221</v>
      </c>
      <c r="BQ70" s="1">
        <v>144.63150453250111</v>
      </c>
      <c r="BR70" s="1">
        <v>108.64032502981394</v>
      </c>
      <c r="BS70" s="1">
        <v>137.47655677257475</v>
      </c>
      <c r="BT70" s="1">
        <v>119.04607411595741</v>
      </c>
      <c r="BU70" s="1">
        <v>90.752147825512409</v>
      </c>
      <c r="BV70" s="1">
        <v>104.1882345364898</v>
      </c>
      <c r="BW70" s="1">
        <v>123.2156818831637</v>
      </c>
      <c r="BX70" s="1">
        <v>93.225192726869466</v>
      </c>
      <c r="BY70" s="1">
        <v>102.28266239184693</v>
      </c>
      <c r="BZ70" s="1">
        <v>80.477510026761195</v>
      </c>
      <c r="CA70" s="1">
        <v>114.45667571130616</v>
      </c>
      <c r="CB70" s="1">
        <v>102.88966949617962</v>
      </c>
      <c r="CC70" s="1">
        <v>83.471812219108358</v>
      </c>
      <c r="CD70" s="1">
        <v>123.86169925191886</v>
      </c>
      <c r="CE70" s="1">
        <v>103.52143387579902</v>
      </c>
      <c r="CF70" s="1">
        <v>107.85158830799304</v>
      </c>
      <c r="CG70" s="1">
        <v>116.81831240257533</v>
      </c>
      <c r="CH70" s="1">
        <v>107.61759458836201</v>
      </c>
      <c r="CI70" s="1">
        <v>102.17315916761193</v>
      </c>
      <c r="CJ70" s="1">
        <v>94.681990359798263</v>
      </c>
      <c r="CK70" s="1">
        <v>108.09696952592316</v>
      </c>
      <c r="CL70" s="1">
        <v>78.158856640657177</v>
      </c>
      <c r="CM70" s="1">
        <v>98.375434612892505</v>
      </c>
      <c r="CN70" s="1">
        <v>83.430351205944646</v>
      </c>
      <c r="CO70" s="1">
        <v>89.681803106354593</v>
      </c>
      <c r="CP70" s="1">
        <v>89.967755527135324</v>
      </c>
      <c r="CQ70" s="1">
        <v>86.994108433709087</v>
      </c>
      <c r="CR70" s="1">
        <v>70.137536209102507</v>
      </c>
      <c r="CS70" s="1">
        <v>63.197537023286309</v>
      </c>
      <c r="CT70" s="1">
        <v>61.986969886989556</v>
      </c>
      <c r="CU70" s="1">
        <v>42.172149754427664</v>
      </c>
    </row>
    <row r="71" spans="1:99" x14ac:dyDescent="0.45">
      <c r="A71" s="1">
        <v>128.92903890611908</v>
      </c>
      <c r="B71" s="1">
        <v>209.70054829289762</v>
      </c>
      <c r="C71" s="1">
        <v>258.439193698694</v>
      </c>
      <c r="D71" s="1">
        <v>263.65657950211448</v>
      </c>
      <c r="E71" s="1">
        <v>225.86555504077438</v>
      </c>
      <c r="F71" s="1">
        <v>197.42434252122055</v>
      </c>
      <c r="G71" s="1">
        <v>234.93712216659333</v>
      </c>
      <c r="H71" s="1">
        <v>238.81784321269112</v>
      </c>
      <c r="I71" s="1">
        <v>230.06345953000061</v>
      </c>
      <c r="J71" s="1">
        <v>247.74812844384644</v>
      </c>
      <c r="K71" s="1">
        <v>227.07582148904396</v>
      </c>
      <c r="L71" s="1">
        <v>226.01349166086422</v>
      </c>
      <c r="M71" s="1">
        <v>231.14656039637177</v>
      </c>
      <c r="N71" s="1">
        <v>239.38752164328858</v>
      </c>
      <c r="O71" s="1">
        <v>204.76410312907925</v>
      </c>
      <c r="P71" s="1">
        <v>218.94285719847539</v>
      </c>
      <c r="Q71" s="1">
        <v>187.38105540384035</v>
      </c>
      <c r="R71" s="1">
        <v>208.43590161519629</v>
      </c>
      <c r="S71" s="1">
        <v>172.52880918708331</v>
      </c>
      <c r="T71" s="1">
        <v>169.24475120042592</v>
      </c>
      <c r="U71" s="1">
        <v>200.1750685663493</v>
      </c>
      <c r="V71" s="1">
        <v>179.9671690724596</v>
      </c>
      <c r="W71" s="1">
        <v>156.79463652753554</v>
      </c>
      <c r="X71" s="1">
        <v>152.68882552050249</v>
      </c>
      <c r="Y71" s="1">
        <v>140.03082137248646</v>
      </c>
      <c r="Z71" s="1">
        <v>126.89906298487848</v>
      </c>
      <c r="AA71" s="1">
        <v>157.1153452784832</v>
      </c>
      <c r="AB71" s="1">
        <v>127.87865553548262</v>
      </c>
      <c r="AC71" s="1">
        <v>148.62062408072072</v>
      </c>
      <c r="AD71" s="1">
        <v>132.88752975061652</v>
      </c>
      <c r="AE71" s="1">
        <v>154.07001095652879</v>
      </c>
      <c r="AF71" s="1">
        <v>183.1370014305802</v>
      </c>
      <c r="AG71" s="1">
        <v>155.74982578249831</v>
      </c>
      <c r="AH71" s="1">
        <v>153.801229801071</v>
      </c>
      <c r="AI71" s="1">
        <v>157.2398715925099</v>
      </c>
      <c r="AJ71" s="1">
        <v>145.1645404989896</v>
      </c>
      <c r="AK71" s="1">
        <v>111.91625407141854</v>
      </c>
      <c r="AL71" s="1">
        <v>180.40192058838309</v>
      </c>
      <c r="AM71" s="1">
        <v>157.78398682851306</v>
      </c>
      <c r="AN71" s="1">
        <v>188.34656746030993</v>
      </c>
      <c r="AO71" s="1">
        <v>164.5188460907666</v>
      </c>
      <c r="AP71" s="1">
        <v>152.34702524883323</v>
      </c>
      <c r="AQ71" s="1">
        <v>157.82118542405726</v>
      </c>
      <c r="AR71" s="1">
        <v>123.18306618777893</v>
      </c>
      <c r="AS71" s="1">
        <v>151.09264909356068</v>
      </c>
      <c r="AT71" s="1">
        <v>132.65502533214101</v>
      </c>
      <c r="AU71" s="1">
        <v>138.86343925682982</v>
      </c>
      <c r="AV71" s="1">
        <v>131.62361452715575</v>
      </c>
      <c r="AW71" s="1">
        <v>198.43920511662145</v>
      </c>
      <c r="AX71" s="1">
        <v>124.67307994952878</v>
      </c>
      <c r="AY71" s="1">
        <v>148.47395242399782</v>
      </c>
      <c r="AZ71" s="1">
        <v>158.56643360942769</v>
      </c>
      <c r="BA71" s="1">
        <v>190.53660366716537</v>
      </c>
      <c r="BB71" s="1">
        <v>163.37933087352496</v>
      </c>
      <c r="BC71" s="1">
        <v>150.77899472862029</v>
      </c>
      <c r="BD71" s="1">
        <v>164.61610122686318</v>
      </c>
      <c r="BE71" s="1">
        <v>118.30795006866941</v>
      </c>
      <c r="BF71" s="1">
        <v>188.10229756267574</v>
      </c>
      <c r="BG71" s="1">
        <v>175.85411893068036</v>
      </c>
      <c r="BH71" s="1">
        <v>150.20961227307757</v>
      </c>
      <c r="BI71" s="1">
        <v>188.61056588532907</v>
      </c>
      <c r="BJ71" s="1">
        <v>133.69006890084711</v>
      </c>
      <c r="BK71" s="1">
        <v>114.51550310710121</v>
      </c>
      <c r="BL71" s="1">
        <v>144.03868726339877</v>
      </c>
      <c r="BM71" s="1">
        <v>117.7801945231234</v>
      </c>
      <c r="BN71" s="1">
        <v>152.31133669155921</v>
      </c>
      <c r="BO71" s="1">
        <v>115.42261759139365</v>
      </c>
      <c r="BP71" s="1">
        <v>134.9286358415298</v>
      </c>
      <c r="BQ71" s="1">
        <v>150.24809279872795</v>
      </c>
      <c r="BR71" s="1">
        <v>114.35591223412484</v>
      </c>
      <c r="BS71" s="1">
        <v>117.70966951505397</v>
      </c>
      <c r="BT71" s="1">
        <v>139.42795603352715</v>
      </c>
      <c r="BU71" s="1">
        <v>131.60534890825511</v>
      </c>
      <c r="BV71" s="1">
        <v>128.7705414441217</v>
      </c>
      <c r="BW71" s="1">
        <v>132.0183792495518</v>
      </c>
      <c r="BX71" s="1">
        <v>109.93466158594593</v>
      </c>
      <c r="BY71" s="1">
        <v>116.22685152864142</v>
      </c>
      <c r="BZ71" s="1">
        <v>126.14671328372788</v>
      </c>
      <c r="CA71" s="1">
        <v>103.00088635934419</v>
      </c>
      <c r="CB71" s="1">
        <v>109.15097811951354</v>
      </c>
      <c r="CC71" s="1">
        <v>112.08891686115142</v>
      </c>
      <c r="CD71" s="1">
        <v>103.56210593638792</v>
      </c>
      <c r="CE71" s="1">
        <v>125.24691145664676</v>
      </c>
      <c r="CF71" s="1">
        <v>124.54687487261091</v>
      </c>
      <c r="CG71" s="1">
        <v>105.86141820192279</v>
      </c>
      <c r="CH71" s="1">
        <v>127.76038617150658</v>
      </c>
      <c r="CI71" s="1">
        <v>125.23225786434907</v>
      </c>
      <c r="CJ71" s="1">
        <v>121.38133226738783</v>
      </c>
      <c r="CK71" s="1">
        <v>109.33920881934722</v>
      </c>
      <c r="CL71" s="1">
        <v>101.41932110789477</v>
      </c>
      <c r="CM71" s="1">
        <v>75.872951855936364</v>
      </c>
      <c r="CN71" s="1">
        <v>82.847421765421231</v>
      </c>
      <c r="CO71" s="1">
        <v>90.75593894529932</v>
      </c>
      <c r="CP71" s="1">
        <v>88.812509330741406</v>
      </c>
      <c r="CQ71" s="1">
        <v>78.337766011901195</v>
      </c>
      <c r="CR71" s="1">
        <v>62.291970281080772</v>
      </c>
      <c r="CS71" s="1">
        <v>66.099268780027671</v>
      </c>
      <c r="CT71" s="1">
        <v>63.146761279708393</v>
      </c>
      <c r="CU71" s="1">
        <v>52.489400418253759</v>
      </c>
    </row>
    <row r="72" spans="1:99" x14ac:dyDescent="0.45">
      <c r="A72" s="1">
        <v>143.67421379547483</v>
      </c>
      <c r="B72" s="1">
        <v>207.84035081864891</v>
      </c>
      <c r="C72" s="1">
        <v>228.38489647107781</v>
      </c>
      <c r="D72" s="1">
        <v>224.03714189251897</v>
      </c>
      <c r="E72" s="1">
        <v>225.5696063928998</v>
      </c>
      <c r="F72" s="1">
        <v>240.22005230254985</v>
      </c>
      <c r="G72" s="1">
        <v>241.96521163078918</v>
      </c>
      <c r="H72" s="1">
        <v>239.86416211080439</v>
      </c>
      <c r="I72" s="1">
        <v>234.10875400980069</v>
      </c>
      <c r="J72" s="1">
        <v>242.751228964105</v>
      </c>
      <c r="K72" s="1">
        <v>195.0996169338145</v>
      </c>
      <c r="L72" s="1">
        <v>214.89087594500032</v>
      </c>
      <c r="M72" s="1">
        <v>222.53973629551669</v>
      </c>
      <c r="N72" s="1">
        <v>200.66464521686106</v>
      </c>
      <c r="O72" s="1">
        <v>260.76576677361544</v>
      </c>
      <c r="P72" s="1">
        <v>223.33488738087667</v>
      </c>
      <c r="Q72" s="1">
        <v>228.09503322085624</v>
      </c>
      <c r="R72" s="1">
        <v>172.13590703374291</v>
      </c>
      <c r="S72" s="1">
        <v>201.43429154856454</v>
      </c>
      <c r="T72" s="1">
        <v>170.15755707737924</v>
      </c>
      <c r="U72" s="1">
        <v>158.39927557842262</v>
      </c>
      <c r="V72" s="1">
        <v>144.66432005817316</v>
      </c>
      <c r="W72" s="1">
        <v>169.80124460277796</v>
      </c>
      <c r="X72" s="1">
        <v>170.23557949141508</v>
      </c>
      <c r="Y72" s="1">
        <v>164.4714750027504</v>
      </c>
      <c r="Z72" s="1">
        <v>165.46655628539804</v>
      </c>
      <c r="AA72" s="1">
        <v>146.28383703910771</v>
      </c>
      <c r="AB72" s="1">
        <v>201.07954566796414</v>
      </c>
      <c r="AC72" s="1">
        <v>147.09216749713394</v>
      </c>
      <c r="AD72" s="1">
        <v>161.01211684366314</v>
      </c>
      <c r="AE72" s="1">
        <v>137.72149214275285</v>
      </c>
      <c r="AF72" s="1">
        <v>136.46018790929682</v>
      </c>
      <c r="AG72" s="1">
        <v>124.51020130286471</v>
      </c>
      <c r="AH72" s="1">
        <v>148.60739757826539</v>
      </c>
      <c r="AI72" s="1">
        <v>165.02999121540213</v>
      </c>
      <c r="AJ72" s="1">
        <v>139.21564766989388</v>
      </c>
      <c r="AK72" s="1">
        <v>155.74816115854708</v>
      </c>
      <c r="AL72" s="1">
        <v>135.82956312785649</v>
      </c>
      <c r="AM72" s="1">
        <v>148.6569064732725</v>
      </c>
      <c r="AN72" s="1">
        <v>191.02367301319222</v>
      </c>
      <c r="AO72" s="1">
        <v>153.43402846128123</v>
      </c>
      <c r="AP72" s="1">
        <v>182.83747280435313</v>
      </c>
      <c r="AQ72" s="1">
        <v>136.05614238993601</v>
      </c>
      <c r="AR72" s="1">
        <v>149.99775447016387</v>
      </c>
      <c r="AS72" s="1">
        <v>174.19749384338826</v>
      </c>
      <c r="AT72" s="1">
        <v>157.58878280591065</v>
      </c>
      <c r="AU72" s="1">
        <v>128.74392442758349</v>
      </c>
      <c r="AV72" s="1">
        <v>150.75783157062767</v>
      </c>
      <c r="AW72" s="1">
        <v>138.93243725991729</v>
      </c>
      <c r="AX72" s="1">
        <v>120.0650124950302</v>
      </c>
      <c r="AY72" s="1">
        <v>152.25631738227094</v>
      </c>
      <c r="AZ72" s="1">
        <v>167.10501378373334</v>
      </c>
      <c r="BA72" s="1">
        <v>171.79672152246673</v>
      </c>
      <c r="BB72" s="1">
        <v>119.28201335305737</v>
      </c>
      <c r="BC72" s="1">
        <v>133.99956453368779</v>
      </c>
      <c r="BD72" s="1">
        <v>103.78578200381405</v>
      </c>
      <c r="BE72" s="1">
        <v>179.47351475308017</v>
      </c>
      <c r="BF72" s="1">
        <v>183.32243827684175</v>
      </c>
      <c r="BG72" s="1">
        <v>142.12319524192006</v>
      </c>
      <c r="BH72" s="1">
        <v>162.92795762554226</v>
      </c>
      <c r="BI72" s="1">
        <v>176.40568821323944</v>
      </c>
      <c r="BJ72" s="1">
        <v>156.93072472006639</v>
      </c>
      <c r="BK72" s="1">
        <v>151.67844213973149</v>
      </c>
      <c r="BL72" s="1">
        <v>156.43005560371481</v>
      </c>
      <c r="BM72" s="1">
        <v>163.63654826528443</v>
      </c>
      <c r="BN72" s="1">
        <v>140.31174881574245</v>
      </c>
      <c r="BO72" s="1">
        <v>123.57323104329407</v>
      </c>
      <c r="BP72" s="1">
        <v>146.89112315175751</v>
      </c>
      <c r="BQ72" s="1">
        <v>119.51337346038619</v>
      </c>
      <c r="BR72" s="1">
        <v>149.6945553764009</v>
      </c>
      <c r="BS72" s="1">
        <v>122.25331244066345</v>
      </c>
      <c r="BT72" s="1">
        <v>115.62196903495189</v>
      </c>
      <c r="BU72" s="1">
        <v>102.26086769475336</v>
      </c>
      <c r="BV72" s="1">
        <v>102.98464920632574</v>
      </c>
      <c r="BW72" s="1">
        <v>142.47030232720459</v>
      </c>
      <c r="BX72" s="1">
        <v>106.93620631706855</v>
      </c>
      <c r="BY72" s="1">
        <v>124.59155673517995</v>
      </c>
      <c r="BZ72" s="1">
        <v>139.70032847848455</v>
      </c>
      <c r="CA72" s="1">
        <v>110.96717334267709</v>
      </c>
      <c r="CB72" s="1">
        <v>127.50544609087713</v>
      </c>
      <c r="CC72" s="1">
        <v>124.295772098962</v>
      </c>
      <c r="CD72" s="1">
        <v>144.557736995326</v>
      </c>
      <c r="CE72" s="1">
        <v>127.70354576738221</v>
      </c>
      <c r="CF72" s="1">
        <v>135.83332596976348</v>
      </c>
      <c r="CG72" s="1">
        <v>124.4133429995434</v>
      </c>
      <c r="CH72" s="1">
        <v>130.90349499976824</v>
      </c>
      <c r="CI72" s="1">
        <v>149.41044195977804</v>
      </c>
      <c r="CJ72" s="1">
        <v>125.52500451472426</v>
      </c>
      <c r="CK72" s="1">
        <v>97.532410978616099</v>
      </c>
      <c r="CL72" s="1">
        <v>91.686164932839645</v>
      </c>
      <c r="CM72" s="1">
        <v>111.41041010482553</v>
      </c>
      <c r="CN72" s="1">
        <v>93.278315533672057</v>
      </c>
      <c r="CO72" s="1">
        <v>88.922892939334915</v>
      </c>
      <c r="CP72" s="1">
        <v>80.403452170115386</v>
      </c>
      <c r="CQ72" s="1">
        <v>74.876542455984847</v>
      </c>
      <c r="CR72" s="1">
        <v>87.797000114717875</v>
      </c>
      <c r="CS72" s="1">
        <v>70.74459704138927</v>
      </c>
      <c r="CT72" s="1">
        <v>66.485950744541896</v>
      </c>
      <c r="CU72" s="1">
        <v>47.227246976059782</v>
      </c>
    </row>
    <row r="73" spans="1:99" x14ac:dyDescent="0.45">
      <c r="A73" s="1">
        <v>135.72758558744519</v>
      </c>
      <c r="B73" s="1">
        <v>197.58547736591493</v>
      </c>
      <c r="C73" s="1">
        <v>182.26391276480152</v>
      </c>
      <c r="D73" s="1">
        <v>238.7754320631017</v>
      </c>
      <c r="E73" s="1">
        <v>237.3313604143267</v>
      </c>
      <c r="F73" s="1">
        <v>268.62231676898472</v>
      </c>
      <c r="G73" s="1">
        <v>256.86896127498926</v>
      </c>
      <c r="H73" s="1">
        <v>272.41984432121455</v>
      </c>
      <c r="I73" s="1">
        <v>241.88571688232412</v>
      </c>
      <c r="J73" s="1">
        <v>242.71574212230755</v>
      </c>
      <c r="K73" s="1">
        <v>221.74381039651539</v>
      </c>
      <c r="L73" s="1">
        <v>217.20345335941076</v>
      </c>
      <c r="M73" s="1">
        <v>177.66428719712226</v>
      </c>
      <c r="N73" s="1">
        <v>257.79463358284556</v>
      </c>
      <c r="O73" s="1">
        <v>241.47551809842116</v>
      </c>
      <c r="P73" s="1">
        <v>256.74883688273582</v>
      </c>
      <c r="Q73" s="1">
        <v>226.04611489702881</v>
      </c>
      <c r="R73" s="1">
        <v>241.1082941363307</v>
      </c>
      <c r="S73" s="1">
        <v>207.14362180281509</v>
      </c>
      <c r="T73" s="1">
        <v>163.13523064311207</v>
      </c>
      <c r="U73" s="1">
        <v>183.40812776406204</v>
      </c>
      <c r="V73" s="1">
        <v>179.9276045617751</v>
      </c>
      <c r="W73" s="1">
        <v>166.95316350641144</v>
      </c>
      <c r="X73" s="1">
        <v>153.66325641720647</v>
      </c>
      <c r="Y73" s="1">
        <v>147.04760157382893</v>
      </c>
      <c r="Z73" s="1">
        <v>170.48813857537527</v>
      </c>
      <c r="AA73" s="1">
        <v>153.89408113019695</v>
      </c>
      <c r="AB73" s="1">
        <v>140.72907927848993</v>
      </c>
      <c r="AC73" s="1">
        <v>161.61047657531324</v>
      </c>
      <c r="AD73" s="1">
        <v>150.13768279746162</v>
      </c>
      <c r="AE73" s="1">
        <v>110.69020291604426</v>
      </c>
      <c r="AF73" s="1">
        <v>160.48977179726353</v>
      </c>
      <c r="AG73" s="1">
        <v>172.25740761566945</v>
      </c>
      <c r="AH73" s="1">
        <v>135.00833230547789</v>
      </c>
      <c r="AI73" s="1">
        <v>162.89794349419148</v>
      </c>
      <c r="AJ73" s="1">
        <v>164.89261920756931</v>
      </c>
      <c r="AK73" s="1">
        <v>148.17597531025402</v>
      </c>
      <c r="AL73" s="1">
        <v>154.74832353814338</v>
      </c>
      <c r="AM73" s="1">
        <v>150.80267838743424</v>
      </c>
      <c r="AN73" s="1">
        <v>170.16981459148033</v>
      </c>
      <c r="AO73" s="1">
        <v>135.74727075542452</v>
      </c>
      <c r="AP73" s="1">
        <v>170.91048741746474</v>
      </c>
      <c r="AQ73" s="1">
        <v>143.60563619006038</v>
      </c>
      <c r="AR73" s="1">
        <v>160.06628429960497</v>
      </c>
      <c r="AS73" s="1">
        <v>188.41900216721115</v>
      </c>
      <c r="AT73" s="1">
        <v>171.19689322676277</v>
      </c>
      <c r="AU73" s="1">
        <v>157.21791288375971</v>
      </c>
      <c r="AV73" s="1">
        <v>116.91116844467534</v>
      </c>
      <c r="AW73" s="1">
        <v>150.45681929881943</v>
      </c>
      <c r="AX73" s="1">
        <v>175.21876043376525</v>
      </c>
      <c r="AY73" s="1">
        <v>129.25053001147009</v>
      </c>
      <c r="AZ73" s="1">
        <v>178.13369041508608</v>
      </c>
      <c r="BA73" s="1">
        <v>88.888115872069548</v>
      </c>
      <c r="BB73" s="1">
        <v>177.57624122072593</v>
      </c>
      <c r="BC73" s="1">
        <v>132.58598585484367</v>
      </c>
      <c r="BD73" s="1">
        <v>151.64101543604113</v>
      </c>
      <c r="BE73" s="1">
        <v>174.05064686388101</v>
      </c>
      <c r="BF73" s="1">
        <v>159.13573877213639</v>
      </c>
      <c r="BG73" s="1">
        <v>184.35856960094276</v>
      </c>
      <c r="BH73" s="1">
        <v>175.99623407991669</v>
      </c>
      <c r="BI73" s="1">
        <v>138.02652929807664</v>
      </c>
      <c r="BJ73" s="1">
        <v>101.14392387343429</v>
      </c>
      <c r="BK73" s="1">
        <v>182.79362325376457</v>
      </c>
      <c r="BL73" s="1">
        <v>174.37714126703861</v>
      </c>
      <c r="BM73" s="1">
        <v>170.68814606551314</v>
      </c>
      <c r="BN73" s="1">
        <v>168.95603791692864</v>
      </c>
      <c r="BO73" s="1">
        <v>136.47869483269946</v>
      </c>
      <c r="BP73" s="1">
        <v>112.75657057093082</v>
      </c>
      <c r="BQ73" s="1">
        <v>121.33556170681388</v>
      </c>
      <c r="BR73" s="1">
        <v>124.43326475903288</v>
      </c>
      <c r="BS73" s="1">
        <v>149.52955777466155</v>
      </c>
      <c r="BT73" s="1">
        <v>111.63914225542814</v>
      </c>
      <c r="BU73" s="1">
        <v>147.84010396535288</v>
      </c>
      <c r="BV73" s="1">
        <v>156.56492973301567</v>
      </c>
      <c r="BW73" s="1">
        <v>130.44434628010237</v>
      </c>
      <c r="BX73" s="1">
        <v>149.96843974481291</v>
      </c>
      <c r="BY73" s="1">
        <v>105.13645561797927</v>
      </c>
      <c r="BZ73" s="1">
        <v>132.12921153368046</v>
      </c>
      <c r="CA73" s="1">
        <v>106.43812368323496</v>
      </c>
      <c r="CB73" s="1">
        <v>114.12910674907552</v>
      </c>
      <c r="CC73" s="1">
        <v>147.49262738256624</v>
      </c>
      <c r="CD73" s="1">
        <v>140.60456616078994</v>
      </c>
      <c r="CE73" s="1">
        <v>165.56468615027876</v>
      </c>
      <c r="CF73" s="1">
        <v>118.01983439081556</v>
      </c>
      <c r="CG73" s="1">
        <v>137.1192941615316</v>
      </c>
      <c r="CH73" s="1">
        <v>111.10089184969063</v>
      </c>
      <c r="CI73" s="1">
        <v>129.30040463358617</v>
      </c>
      <c r="CJ73" s="1">
        <v>102.90619696866391</v>
      </c>
      <c r="CK73" s="1">
        <v>103.94770203068684</v>
      </c>
      <c r="CL73" s="1">
        <v>105.67539694634777</v>
      </c>
      <c r="CM73" s="1">
        <v>114.59773421080253</v>
      </c>
      <c r="CN73" s="1">
        <v>103.41060064907005</v>
      </c>
      <c r="CO73" s="1">
        <v>90.161793558890679</v>
      </c>
      <c r="CP73" s="1">
        <v>83.247770424566014</v>
      </c>
      <c r="CQ73" s="1">
        <v>82.956314187665058</v>
      </c>
      <c r="CR73" s="1">
        <v>66.630592050186053</v>
      </c>
      <c r="CS73" s="1">
        <v>69.920259423682481</v>
      </c>
      <c r="CT73" s="1">
        <v>67.223167072206309</v>
      </c>
      <c r="CU73" s="1">
        <v>45.009742588766841</v>
      </c>
    </row>
    <row r="74" spans="1:99" x14ac:dyDescent="0.45">
      <c r="A74" s="1">
        <v>152.88117724859492</v>
      </c>
      <c r="B74" s="1">
        <v>171.75312458751594</v>
      </c>
      <c r="C74" s="1">
        <v>209.50225255650003</v>
      </c>
      <c r="D74" s="1">
        <v>246.51364105721586</v>
      </c>
      <c r="E74" s="1">
        <v>260.4377378246993</v>
      </c>
      <c r="F74" s="1">
        <v>231.14446406360366</v>
      </c>
      <c r="G74" s="1">
        <v>249.81135725514872</v>
      </c>
      <c r="H74" s="1">
        <v>222.30002667573476</v>
      </c>
      <c r="I74" s="1">
        <v>213.69266906572739</v>
      </c>
      <c r="J74" s="1">
        <v>222.27258771577422</v>
      </c>
      <c r="K74" s="1">
        <v>245.19121703529768</v>
      </c>
      <c r="L74" s="1">
        <v>226.81746921208753</v>
      </c>
      <c r="M74" s="1">
        <v>231.95962645504753</v>
      </c>
      <c r="N74" s="1">
        <v>239.77557508449536</v>
      </c>
      <c r="O74" s="1">
        <v>221.50096004795503</v>
      </c>
      <c r="P74" s="1">
        <v>247.26280478500928</v>
      </c>
      <c r="Q74" s="1">
        <v>206.45918234934086</v>
      </c>
      <c r="R74" s="1">
        <v>202.42173215071023</v>
      </c>
      <c r="S74" s="1">
        <v>272.79584761937923</v>
      </c>
      <c r="T74" s="1">
        <v>217.53352020016689</v>
      </c>
      <c r="U74" s="1">
        <v>239.13145233303982</v>
      </c>
      <c r="V74" s="1">
        <v>168.95206393357108</v>
      </c>
      <c r="W74" s="1">
        <v>195.54245592060357</v>
      </c>
      <c r="X74" s="1">
        <v>225.3155448114299</v>
      </c>
      <c r="Y74" s="1">
        <v>170.87397691676031</v>
      </c>
      <c r="Z74" s="1">
        <v>184.77799262607004</v>
      </c>
      <c r="AA74" s="1">
        <v>177.99386954370291</v>
      </c>
      <c r="AB74" s="1">
        <v>145.25524459517652</v>
      </c>
      <c r="AC74" s="1">
        <v>147.94120866217094</v>
      </c>
      <c r="AD74" s="1">
        <v>190.09248086508725</v>
      </c>
      <c r="AE74" s="1">
        <v>123.39377025358004</v>
      </c>
      <c r="AF74" s="1">
        <v>138.93429794376587</v>
      </c>
      <c r="AG74" s="1">
        <v>171.99208390114816</v>
      </c>
      <c r="AH74" s="1">
        <v>149.92897891965953</v>
      </c>
      <c r="AI74" s="1">
        <v>162.29142276923005</v>
      </c>
      <c r="AJ74" s="1">
        <v>163.80509756751579</v>
      </c>
      <c r="AK74" s="1">
        <v>148.52556142215488</v>
      </c>
      <c r="AL74" s="1">
        <v>132.64392721071877</v>
      </c>
      <c r="AM74" s="1">
        <v>180.05505669277693</v>
      </c>
      <c r="AN74" s="1">
        <v>166.00357943156916</v>
      </c>
      <c r="AO74" s="1">
        <v>180.16891659420475</v>
      </c>
      <c r="AP74" s="1">
        <v>142.52694290104489</v>
      </c>
      <c r="AQ74" s="1">
        <v>116.73543279305321</v>
      </c>
      <c r="AR74" s="1">
        <v>138.79602104408937</v>
      </c>
      <c r="AS74" s="1">
        <v>187.78583614783</v>
      </c>
      <c r="AT74" s="1">
        <v>165.9157050075915</v>
      </c>
      <c r="AU74" s="1">
        <v>181.35911329545908</v>
      </c>
      <c r="AV74" s="1">
        <v>167.13040354071805</v>
      </c>
      <c r="AW74" s="1">
        <v>116.20434422921647</v>
      </c>
      <c r="AX74" s="1">
        <v>199.11090821739506</v>
      </c>
      <c r="AY74" s="1">
        <v>149.07995283616279</v>
      </c>
      <c r="AZ74" s="1">
        <v>168.63208852207106</v>
      </c>
      <c r="BA74" s="1">
        <v>129.4491481155888</v>
      </c>
      <c r="BB74" s="1">
        <v>155.44732986510564</v>
      </c>
      <c r="BC74" s="1">
        <v>156.27244041125718</v>
      </c>
      <c r="BD74" s="1">
        <v>162.82621007847936</v>
      </c>
      <c r="BE74" s="1">
        <v>175.05807426462221</v>
      </c>
      <c r="BF74" s="1">
        <v>175.3472022902117</v>
      </c>
      <c r="BG74" s="1">
        <v>135.17272099042182</v>
      </c>
      <c r="BH74" s="1">
        <v>155.3556775176807</v>
      </c>
      <c r="BI74" s="1">
        <v>171.36705248239579</v>
      </c>
      <c r="BJ74" s="1">
        <v>132.16005137881925</v>
      </c>
      <c r="BK74" s="1">
        <v>172.14784218012613</v>
      </c>
      <c r="BL74" s="1">
        <v>208.11317947990676</v>
      </c>
      <c r="BM74" s="1">
        <v>171.13919883096241</v>
      </c>
      <c r="BN74" s="1">
        <v>179.77339402489855</v>
      </c>
      <c r="BO74" s="1">
        <v>119.02134229075293</v>
      </c>
      <c r="BP74" s="1">
        <v>146.28392752829112</v>
      </c>
      <c r="BQ74" s="1">
        <v>181.75097105281182</v>
      </c>
      <c r="BR74" s="1">
        <v>171.24491282060302</v>
      </c>
      <c r="BS74" s="1">
        <v>106.4844239825745</v>
      </c>
      <c r="BT74" s="1">
        <v>123.25544810931508</v>
      </c>
      <c r="BU74" s="1">
        <v>110.21142275634176</v>
      </c>
      <c r="BV74" s="1">
        <v>112.55335825550881</v>
      </c>
      <c r="BW74" s="1">
        <v>123.10905734610827</v>
      </c>
      <c r="BX74" s="1">
        <v>156.8604183941934</v>
      </c>
      <c r="BY74" s="1">
        <v>161.96164813313226</v>
      </c>
      <c r="BZ74" s="1">
        <v>143.55011541987349</v>
      </c>
      <c r="CA74" s="1">
        <v>149.19955880078811</v>
      </c>
      <c r="CB74" s="1">
        <v>140.17183368479243</v>
      </c>
      <c r="CC74" s="1">
        <v>134.01426148538141</v>
      </c>
      <c r="CD74" s="1">
        <v>168.3010696596854</v>
      </c>
      <c r="CE74" s="1">
        <v>129.25136703642298</v>
      </c>
      <c r="CF74" s="1">
        <v>139.51530448912592</v>
      </c>
      <c r="CG74" s="1">
        <v>123.83709090675013</v>
      </c>
      <c r="CH74" s="1">
        <v>123.85932108304081</v>
      </c>
      <c r="CI74" s="1">
        <v>122.15837703251519</v>
      </c>
      <c r="CJ74" s="1">
        <v>102.91053573654143</v>
      </c>
      <c r="CK74" s="1">
        <v>121.91298638862888</v>
      </c>
      <c r="CL74" s="1">
        <v>94.391679376633775</v>
      </c>
      <c r="CM74" s="1">
        <v>97.386036239536935</v>
      </c>
      <c r="CN74" s="1">
        <v>99.275299593888732</v>
      </c>
      <c r="CO74" s="1">
        <v>78.535965603540205</v>
      </c>
      <c r="CP74" s="1">
        <v>98.146842909044707</v>
      </c>
      <c r="CQ74" s="1">
        <v>71.163373445888283</v>
      </c>
      <c r="CR74" s="1">
        <v>57.483710587690034</v>
      </c>
      <c r="CS74" s="1">
        <v>62.18487538878415</v>
      </c>
      <c r="CT74" s="1">
        <v>51.631979577708989</v>
      </c>
      <c r="CU74" s="1">
        <v>43.506792644025055</v>
      </c>
    </row>
    <row r="75" spans="1:99" x14ac:dyDescent="0.45">
      <c r="A75" s="1">
        <v>105.62725010209316</v>
      </c>
      <c r="B75" s="1">
        <v>202.26818143079356</v>
      </c>
      <c r="C75" s="1">
        <v>257.42180871728084</v>
      </c>
      <c r="D75" s="1">
        <v>251.11413192771982</v>
      </c>
      <c r="E75" s="1">
        <v>249.1200990645965</v>
      </c>
      <c r="F75" s="1">
        <v>231.8960955068566</v>
      </c>
      <c r="G75" s="1">
        <v>160.89475237153238</v>
      </c>
      <c r="H75" s="1">
        <v>225.31865160677182</v>
      </c>
      <c r="I75" s="1">
        <v>193.27295512832481</v>
      </c>
      <c r="J75" s="1">
        <v>235.37045413343972</v>
      </c>
      <c r="K75" s="1">
        <v>263.9061203947349</v>
      </c>
      <c r="L75" s="1">
        <v>229.95452186316834</v>
      </c>
      <c r="M75" s="1">
        <v>221.94506022773891</v>
      </c>
      <c r="N75" s="1">
        <v>223.76345923958192</v>
      </c>
      <c r="O75" s="1">
        <v>250.01993293993939</v>
      </c>
      <c r="P75" s="1">
        <v>257.29257131009945</v>
      </c>
      <c r="Q75" s="1">
        <v>250.78192162441297</v>
      </c>
      <c r="R75" s="1">
        <v>240.10590019647822</v>
      </c>
      <c r="S75" s="1">
        <v>179.42944463510906</v>
      </c>
      <c r="T75" s="1">
        <v>216.0292129176604</v>
      </c>
      <c r="U75" s="1">
        <v>242.96904020126547</v>
      </c>
      <c r="V75" s="1">
        <v>166.71690190158552</v>
      </c>
      <c r="W75" s="1">
        <v>165.86514417583305</v>
      </c>
      <c r="X75" s="1">
        <v>202.45817855491381</v>
      </c>
      <c r="Y75" s="1">
        <v>157.16947477745191</v>
      </c>
      <c r="Z75" s="1">
        <v>170.94819124428776</v>
      </c>
      <c r="AA75" s="1">
        <v>176.69832646511108</v>
      </c>
      <c r="AB75" s="1">
        <v>142.04590428212475</v>
      </c>
      <c r="AC75" s="1">
        <v>171.7288207007449</v>
      </c>
      <c r="AD75" s="1">
        <v>167.92945885734258</v>
      </c>
      <c r="AE75" s="1">
        <v>152.66316241077018</v>
      </c>
      <c r="AF75" s="1">
        <v>167.43542561450806</v>
      </c>
      <c r="AG75" s="1">
        <v>159.02130954291593</v>
      </c>
      <c r="AH75" s="1">
        <v>119.35521156245441</v>
      </c>
      <c r="AI75" s="1">
        <v>156.02873607103052</v>
      </c>
      <c r="AJ75" s="1">
        <v>152.7976934352547</v>
      </c>
      <c r="AK75" s="1">
        <v>148.05277805611453</v>
      </c>
      <c r="AL75" s="1">
        <v>110.95666905652615</v>
      </c>
      <c r="AM75" s="1">
        <v>180.35346551534732</v>
      </c>
      <c r="AN75" s="1">
        <v>142.15586372266665</v>
      </c>
      <c r="AO75" s="1">
        <v>154.00218742764102</v>
      </c>
      <c r="AP75" s="1">
        <v>175.41296153457046</v>
      </c>
      <c r="AQ75" s="1">
        <v>140.34839127984014</v>
      </c>
      <c r="AR75" s="1">
        <v>179.27029301170842</v>
      </c>
      <c r="AS75" s="1">
        <v>162.70817824860893</v>
      </c>
      <c r="AT75" s="1">
        <v>149.3726759216386</v>
      </c>
      <c r="AU75" s="1">
        <v>169.82276971749766</v>
      </c>
      <c r="AV75" s="1">
        <v>154.39191680396067</v>
      </c>
      <c r="AW75" s="1">
        <v>120.42946145546415</v>
      </c>
      <c r="AX75" s="1">
        <v>169.08521688319161</v>
      </c>
      <c r="AY75" s="1">
        <v>183.11165880338456</v>
      </c>
      <c r="AZ75" s="1">
        <v>144.067937892244</v>
      </c>
      <c r="BA75" s="1">
        <v>146.29161345339122</v>
      </c>
      <c r="BB75" s="1">
        <v>125.97189760549291</v>
      </c>
      <c r="BC75" s="1">
        <v>145.85104423698309</v>
      </c>
      <c r="BD75" s="1">
        <v>173.84552107924375</v>
      </c>
      <c r="BE75" s="1">
        <v>161.03173602994906</v>
      </c>
      <c r="BF75" s="1">
        <v>195.77578228249331</v>
      </c>
      <c r="BG75" s="1">
        <v>150.54324212546149</v>
      </c>
      <c r="BH75" s="1">
        <v>146.36833508539388</v>
      </c>
      <c r="BI75" s="1">
        <v>167.02457832478427</v>
      </c>
      <c r="BJ75" s="1">
        <v>177.11195252687321</v>
      </c>
      <c r="BK75" s="1">
        <v>124.91917282719321</v>
      </c>
      <c r="BL75" s="1">
        <v>153.25275788787985</v>
      </c>
      <c r="BM75" s="1">
        <v>168.50932109156079</v>
      </c>
      <c r="BN75" s="1">
        <v>153.31114037852967</v>
      </c>
      <c r="BO75" s="1">
        <v>148.26355752957494</v>
      </c>
      <c r="BP75" s="1">
        <v>132.86505449944849</v>
      </c>
      <c r="BQ75" s="1">
        <v>138.50456857757592</v>
      </c>
      <c r="BR75" s="1">
        <v>155.1845681256107</v>
      </c>
      <c r="BS75" s="1">
        <v>155.9244623675703</v>
      </c>
      <c r="BT75" s="1">
        <v>128.79192139911822</v>
      </c>
      <c r="BU75" s="1">
        <v>119.3795569234256</v>
      </c>
      <c r="BV75" s="1">
        <v>132.13637903116049</v>
      </c>
      <c r="BW75" s="1">
        <v>151.41208156996515</v>
      </c>
      <c r="BX75" s="1">
        <v>137.50843158777084</v>
      </c>
      <c r="BY75" s="1">
        <v>135.44120617082808</v>
      </c>
      <c r="BZ75" s="1">
        <v>164.93798068162062</v>
      </c>
      <c r="CA75" s="1">
        <v>142.68021272746006</v>
      </c>
      <c r="CB75" s="1">
        <v>137.54804888380426</v>
      </c>
      <c r="CC75" s="1">
        <v>166.8742984118451</v>
      </c>
      <c r="CD75" s="1">
        <v>130.34935714400004</v>
      </c>
      <c r="CE75" s="1">
        <v>158.93536555487177</v>
      </c>
      <c r="CF75" s="1">
        <v>163.12912262316161</v>
      </c>
      <c r="CG75" s="1">
        <v>139.96695768801794</v>
      </c>
      <c r="CH75" s="1">
        <v>123.54452806252974</v>
      </c>
      <c r="CI75" s="1">
        <v>134.38911481682993</v>
      </c>
      <c r="CJ75" s="1">
        <v>121.0908393632627</v>
      </c>
      <c r="CK75" s="1">
        <v>115.74195957861473</v>
      </c>
      <c r="CL75" s="1">
        <v>115.65556880021661</v>
      </c>
      <c r="CM75" s="1">
        <v>105.79487848834671</v>
      </c>
      <c r="CN75" s="1">
        <v>89.290115958828309</v>
      </c>
      <c r="CO75" s="1">
        <v>87.91858175987565</v>
      </c>
      <c r="CP75" s="1">
        <v>76.447361174193958</v>
      </c>
      <c r="CQ75" s="1">
        <v>84.877146013616255</v>
      </c>
      <c r="CR75" s="1">
        <v>71.819717892805386</v>
      </c>
      <c r="CS75" s="1">
        <v>58.399778788260136</v>
      </c>
      <c r="CT75" s="1">
        <v>60.045351941312319</v>
      </c>
      <c r="CU75" s="1">
        <v>39.551374661411195</v>
      </c>
    </row>
    <row r="76" spans="1:99" x14ac:dyDescent="0.45">
      <c r="A76" s="1">
        <v>157.14285399052702</v>
      </c>
      <c r="B76" s="1">
        <v>193.19412208202345</v>
      </c>
      <c r="C76" s="1">
        <v>229.77783418992314</v>
      </c>
      <c r="D76" s="1">
        <v>230.73451978052617</v>
      </c>
      <c r="E76" s="1">
        <v>164.1559863466278</v>
      </c>
      <c r="F76" s="1">
        <v>221.19991761308887</v>
      </c>
      <c r="G76" s="1">
        <v>231.65447241785458</v>
      </c>
      <c r="H76" s="1">
        <v>221.96952435577987</v>
      </c>
      <c r="I76" s="1">
        <v>250.82385770579762</v>
      </c>
      <c r="J76" s="1">
        <v>261.13049285718523</v>
      </c>
      <c r="K76" s="1">
        <v>253.35780748380864</v>
      </c>
      <c r="L76" s="1">
        <v>227.04227639431741</v>
      </c>
      <c r="M76" s="1">
        <v>247.85018327709986</v>
      </c>
      <c r="N76" s="1">
        <v>248.23502812264553</v>
      </c>
      <c r="O76" s="1">
        <v>251.92956201634175</v>
      </c>
      <c r="P76" s="1">
        <v>239.22204708812447</v>
      </c>
      <c r="Q76" s="1">
        <v>242.70260045346288</v>
      </c>
      <c r="R76" s="1">
        <v>198.41690707343514</v>
      </c>
      <c r="S76" s="1">
        <v>211.02562100866149</v>
      </c>
      <c r="T76" s="1">
        <v>218.04885421995357</v>
      </c>
      <c r="U76" s="1">
        <v>227.56375990827414</v>
      </c>
      <c r="V76" s="1">
        <v>206.78748088061951</v>
      </c>
      <c r="W76" s="1">
        <v>222.62686418372323</v>
      </c>
      <c r="X76" s="1">
        <v>202.48455238177363</v>
      </c>
      <c r="Y76" s="1">
        <v>216.09338294571432</v>
      </c>
      <c r="Z76" s="1">
        <v>200.26636084223799</v>
      </c>
      <c r="AA76" s="1">
        <v>215.67246873422926</v>
      </c>
      <c r="AB76" s="1">
        <v>170.00741289820871</v>
      </c>
      <c r="AC76" s="1">
        <v>171.45222919757038</v>
      </c>
      <c r="AD76" s="1">
        <v>132.69570399089974</v>
      </c>
      <c r="AE76" s="1">
        <v>161.04841997331175</v>
      </c>
      <c r="AF76" s="1">
        <v>179.62525191893414</v>
      </c>
      <c r="AG76" s="1">
        <v>160.21716181820051</v>
      </c>
      <c r="AH76" s="1">
        <v>127.85663461541925</v>
      </c>
      <c r="AI76" s="1">
        <v>154.90938486035643</v>
      </c>
      <c r="AJ76" s="1">
        <v>173.23409320121735</v>
      </c>
      <c r="AK76" s="1">
        <v>123.93704469425332</v>
      </c>
      <c r="AL76" s="1">
        <v>156.28601001852724</v>
      </c>
      <c r="AM76" s="1">
        <v>146.67011274488888</v>
      </c>
      <c r="AN76" s="1">
        <v>155.48342185332956</v>
      </c>
      <c r="AO76" s="1">
        <v>159.511276428038</v>
      </c>
      <c r="AP76" s="1">
        <v>193.13497231850246</v>
      </c>
      <c r="AQ76" s="1">
        <v>225.81207781798892</v>
      </c>
      <c r="AR76" s="1">
        <v>177.22720746988975</v>
      </c>
      <c r="AS76" s="1">
        <v>130.00064010530411</v>
      </c>
      <c r="AT76" s="1">
        <v>158.07196300220676</v>
      </c>
      <c r="AU76" s="1">
        <v>178.61840704231224</v>
      </c>
      <c r="AV76" s="1">
        <v>160.74445737705616</v>
      </c>
      <c r="AW76" s="1">
        <v>177.4896807751114</v>
      </c>
      <c r="AX76" s="1">
        <v>157.09764898735253</v>
      </c>
      <c r="AY76" s="1">
        <v>136.73525994824982</v>
      </c>
      <c r="AZ76" s="1">
        <v>172.0508019558458</v>
      </c>
      <c r="BA76" s="1">
        <v>129.77426632906361</v>
      </c>
      <c r="BB76" s="1">
        <v>132.86790679394875</v>
      </c>
      <c r="BC76" s="1">
        <v>168.22610502600824</v>
      </c>
      <c r="BD76" s="1">
        <v>107.35267524737476</v>
      </c>
      <c r="BE76" s="1">
        <v>191.7544957144257</v>
      </c>
      <c r="BF76" s="1">
        <v>212.49160235119376</v>
      </c>
      <c r="BG76" s="1">
        <v>161.37573631990622</v>
      </c>
      <c r="BH76" s="1">
        <v>201.21040056933029</v>
      </c>
      <c r="BI76" s="1">
        <v>143.75801809134686</v>
      </c>
      <c r="BJ76" s="1">
        <v>158.64554754924029</v>
      </c>
      <c r="BK76" s="1">
        <v>152.96777916843226</v>
      </c>
      <c r="BL76" s="1">
        <v>152.63332548742699</v>
      </c>
      <c r="BM76" s="1">
        <v>124.96630261072681</v>
      </c>
      <c r="BN76" s="1">
        <v>166.72274787993391</v>
      </c>
      <c r="BO76" s="1">
        <v>159.79087481139061</v>
      </c>
      <c r="BP76" s="1">
        <v>164.5773190705869</v>
      </c>
      <c r="BQ76" s="1">
        <v>161.64303948534587</v>
      </c>
      <c r="BR76" s="1">
        <v>141.88402101648293</v>
      </c>
      <c r="BS76" s="1">
        <v>166.42197314224256</v>
      </c>
      <c r="BT76" s="1">
        <v>146.56413859884196</v>
      </c>
      <c r="BU76" s="1">
        <v>165.71440993177626</v>
      </c>
      <c r="BV76" s="1">
        <v>157.46861505426284</v>
      </c>
      <c r="BW76" s="1">
        <v>124.11792314784543</v>
      </c>
      <c r="BX76" s="1">
        <v>142.55184062308885</v>
      </c>
      <c r="BY76" s="1">
        <v>168.04296622798978</v>
      </c>
      <c r="BZ76" s="1">
        <v>128.59287912694788</v>
      </c>
      <c r="CA76" s="1">
        <v>166.95202296564659</v>
      </c>
      <c r="CB76" s="1">
        <v>154.52534122112814</v>
      </c>
      <c r="CC76" s="1">
        <v>177.53831305613534</v>
      </c>
      <c r="CD76" s="1">
        <v>150.15830113515162</v>
      </c>
      <c r="CE76" s="1">
        <v>161.56986389824954</v>
      </c>
      <c r="CF76" s="1">
        <v>156.34624565226034</v>
      </c>
      <c r="CG76" s="1">
        <v>128.92381692610149</v>
      </c>
      <c r="CH76" s="1">
        <v>143.3797667025097</v>
      </c>
      <c r="CI76" s="1">
        <v>138.95276999112198</v>
      </c>
      <c r="CJ76" s="1">
        <v>121.30829995483833</v>
      </c>
      <c r="CK76" s="1">
        <v>131.35826064956362</v>
      </c>
      <c r="CL76" s="1">
        <v>105.46800516172435</v>
      </c>
      <c r="CM76" s="1">
        <v>117.49373687105738</v>
      </c>
      <c r="CN76" s="1">
        <v>87.668452687551806</v>
      </c>
      <c r="CO76" s="1">
        <v>84.076739014794938</v>
      </c>
      <c r="CP76" s="1">
        <v>76.84669371520593</v>
      </c>
      <c r="CQ76" s="1">
        <v>96.110025628430265</v>
      </c>
      <c r="CR76" s="1">
        <v>94.314595787888621</v>
      </c>
      <c r="CS76" s="1">
        <v>59.806398283260933</v>
      </c>
      <c r="CT76" s="1">
        <v>72.71094964005573</v>
      </c>
      <c r="CU76" s="1">
        <v>48.68945228034621</v>
      </c>
    </row>
    <row r="77" spans="1:99" x14ac:dyDescent="0.45">
      <c r="A77" s="1">
        <v>141.62995943502594</v>
      </c>
      <c r="B77" s="1">
        <v>200.19077975099208</v>
      </c>
      <c r="C77" s="1">
        <v>204.20758710443948</v>
      </c>
      <c r="D77" s="1">
        <v>223.7516409750711</v>
      </c>
      <c r="E77" s="1">
        <v>219.3498549274874</v>
      </c>
      <c r="F77" s="1">
        <v>234.98917984027582</v>
      </c>
      <c r="G77" s="1">
        <v>248.50206547611418</v>
      </c>
      <c r="H77" s="1">
        <v>222.72496200035027</v>
      </c>
      <c r="I77" s="1">
        <v>217.84256338708735</v>
      </c>
      <c r="J77" s="1">
        <v>254.1937767320843</v>
      </c>
      <c r="K77" s="1">
        <v>244.81530611150731</v>
      </c>
      <c r="L77" s="1">
        <v>218.50763061434392</v>
      </c>
      <c r="M77" s="1">
        <v>245.02957507414652</v>
      </c>
      <c r="N77" s="1">
        <v>258.57643939870309</v>
      </c>
      <c r="O77" s="1">
        <v>243.83798521648148</v>
      </c>
      <c r="P77" s="1">
        <v>205.45182470067974</v>
      </c>
      <c r="Q77" s="1">
        <v>205.82753767937538</v>
      </c>
      <c r="R77" s="1">
        <v>234.22983419406228</v>
      </c>
      <c r="S77" s="1">
        <v>263.9677397589096</v>
      </c>
      <c r="T77" s="1">
        <v>227.63688082481772</v>
      </c>
      <c r="U77" s="1">
        <v>236.30588419168231</v>
      </c>
      <c r="V77" s="1">
        <v>242.67045982629256</v>
      </c>
      <c r="W77" s="1">
        <v>200.02945073160097</v>
      </c>
      <c r="X77" s="1">
        <v>192.27723288062003</v>
      </c>
      <c r="Y77" s="1">
        <v>166.76602810274602</v>
      </c>
      <c r="Z77" s="1">
        <v>202.21034564564857</v>
      </c>
      <c r="AA77" s="1">
        <v>176.34085271263677</v>
      </c>
      <c r="AB77" s="1">
        <v>172.53126370620643</v>
      </c>
      <c r="AC77" s="1">
        <v>162.87400721974296</v>
      </c>
      <c r="AD77" s="1">
        <v>220.18206133383987</v>
      </c>
      <c r="AE77" s="1">
        <v>188.63569171552729</v>
      </c>
      <c r="AF77" s="1">
        <v>203.35691713408517</v>
      </c>
      <c r="AG77" s="1">
        <v>162.03611130591727</v>
      </c>
      <c r="AH77" s="1">
        <v>176.50268696331315</v>
      </c>
      <c r="AI77" s="1">
        <v>171.30744650257273</v>
      </c>
      <c r="AJ77" s="1">
        <v>150.51000054655015</v>
      </c>
      <c r="AK77" s="1">
        <v>160.73440742201961</v>
      </c>
      <c r="AL77" s="1">
        <v>185.13792655324667</v>
      </c>
      <c r="AM77" s="1">
        <v>179.73094517146819</v>
      </c>
      <c r="AN77" s="1">
        <v>173.2150169500415</v>
      </c>
      <c r="AO77" s="1">
        <v>179.97318094764745</v>
      </c>
      <c r="AP77" s="1">
        <v>165.13550537476678</v>
      </c>
      <c r="AQ77" s="1">
        <v>176.01467690681199</v>
      </c>
      <c r="AR77" s="1">
        <v>165.14094603697757</v>
      </c>
      <c r="AS77" s="1">
        <v>168.03179835449231</v>
      </c>
      <c r="AT77" s="1">
        <v>136.16275938622937</v>
      </c>
      <c r="AU77" s="1">
        <v>168.38956431161691</v>
      </c>
      <c r="AV77" s="1">
        <v>130.28263833724972</v>
      </c>
      <c r="AW77" s="1">
        <v>225.71247184829554</v>
      </c>
      <c r="AX77" s="1">
        <v>165.79668722266149</v>
      </c>
      <c r="AY77" s="1">
        <v>148.78685082721253</v>
      </c>
      <c r="AZ77" s="1">
        <v>151.37276024897196</v>
      </c>
      <c r="BA77" s="1">
        <v>125.64523730548292</v>
      </c>
      <c r="BB77" s="1">
        <v>134.32221503170635</v>
      </c>
      <c r="BC77" s="1">
        <v>143.17270765416066</v>
      </c>
      <c r="BD77" s="1">
        <v>154.95253689016033</v>
      </c>
      <c r="BE77" s="1">
        <v>161.86751487389685</v>
      </c>
      <c r="BF77" s="1">
        <v>113.5429102719451</v>
      </c>
      <c r="BG77" s="1">
        <v>143.42933309584623</v>
      </c>
      <c r="BH77" s="1">
        <v>177.00564093156652</v>
      </c>
      <c r="BI77" s="1">
        <v>140.94913012296053</v>
      </c>
      <c r="BJ77" s="1">
        <v>135.17282656112931</v>
      </c>
      <c r="BK77" s="1">
        <v>144.10855811007139</v>
      </c>
      <c r="BL77" s="1">
        <v>141.50330285476716</v>
      </c>
      <c r="BM77" s="1">
        <v>117.75544950157766</v>
      </c>
      <c r="BN77" s="1">
        <v>140.53971557865668</v>
      </c>
      <c r="BO77" s="1">
        <v>130.85362509063432</v>
      </c>
      <c r="BP77" s="1">
        <v>159.81606473809936</v>
      </c>
      <c r="BQ77" s="1">
        <v>141.73371094047454</v>
      </c>
      <c r="BR77" s="1">
        <v>159.30379038384933</v>
      </c>
      <c r="BS77" s="1">
        <v>184.62442682461955</v>
      </c>
      <c r="BT77" s="1">
        <v>158.54911624176827</v>
      </c>
      <c r="BU77" s="1">
        <v>143.4618828095376</v>
      </c>
      <c r="BV77" s="1">
        <v>132.75709336173247</v>
      </c>
      <c r="BW77" s="1">
        <v>171.98221492447192</v>
      </c>
      <c r="BX77" s="1">
        <v>141.15972673286646</v>
      </c>
      <c r="BY77" s="1">
        <v>154.42047179720734</v>
      </c>
      <c r="BZ77" s="1">
        <v>141.52080874156349</v>
      </c>
      <c r="CA77" s="1">
        <v>193.20651910027502</v>
      </c>
      <c r="CB77" s="1">
        <v>123.03512391209532</v>
      </c>
      <c r="CC77" s="1">
        <v>125.08414026587464</v>
      </c>
      <c r="CD77" s="1">
        <v>157.30470143754144</v>
      </c>
      <c r="CE77" s="1">
        <v>168.89439404526397</v>
      </c>
      <c r="CF77" s="1">
        <v>127.40870184164022</v>
      </c>
      <c r="CG77" s="1">
        <v>138.32793934526046</v>
      </c>
      <c r="CH77" s="1">
        <v>149.48444420327237</v>
      </c>
      <c r="CI77" s="1">
        <v>96.254546281828269</v>
      </c>
      <c r="CJ77" s="1">
        <v>136.01801628025552</v>
      </c>
      <c r="CK77" s="1">
        <v>119.0245084696071</v>
      </c>
      <c r="CL77" s="1">
        <v>100.8036383530125</v>
      </c>
      <c r="CM77" s="1">
        <v>113.888630799013</v>
      </c>
      <c r="CN77" s="1">
        <v>86.278941303973426</v>
      </c>
      <c r="CO77" s="1">
        <v>93.721538156888627</v>
      </c>
      <c r="CP77" s="1">
        <v>86.421780366692275</v>
      </c>
      <c r="CQ77" s="1">
        <v>82.041846514541248</v>
      </c>
      <c r="CR77" s="1">
        <v>71.946384841606942</v>
      </c>
      <c r="CS77" s="1">
        <v>70.168905793015767</v>
      </c>
      <c r="CT77" s="1">
        <v>56.02537652382145</v>
      </c>
      <c r="CU77" s="1">
        <v>48.276072236057693</v>
      </c>
    </row>
    <row r="78" spans="1:99" x14ac:dyDescent="0.45">
      <c r="A78" s="1">
        <v>150.24743109656427</v>
      </c>
      <c r="B78" s="1">
        <v>193.43955514270542</v>
      </c>
      <c r="C78" s="1">
        <v>181.17867597664008</v>
      </c>
      <c r="D78" s="1">
        <v>228.37057655764511</v>
      </c>
      <c r="E78" s="1">
        <v>214.95383002464143</v>
      </c>
      <c r="F78" s="1">
        <v>230.55453867800921</v>
      </c>
      <c r="G78" s="1">
        <v>255.68731391646239</v>
      </c>
      <c r="H78" s="1">
        <v>214.33508383383094</v>
      </c>
      <c r="I78" s="1">
        <v>246.638674487722</v>
      </c>
      <c r="J78" s="1">
        <v>231.82779690975116</v>
      </c>
      <c r="K78" s="1">
        <v>208.41964938064405</v>
      </c>
      <c r="L78" s="1">
        <v>272.50457047565334</v>
      </c>
      <c r="M78" s="1">
        <v>201.60504086909026</v>
      </c>
      <c r="N78" s="1">
        <v>238.85243835899422</v>
      </c>
      <c r="O78" s="1">
        <v>232.12121186045502</v>
      </c>
      <c r="P78" s="1">
        <v>247.73829717099821</v>
      </c>
      <c r="Q78" s="1">
        <v>221.35552130637612</v>
      </c>
      <c r="R78" s="1">
        <v>260.55023661797816</v>
      </c>
      <c r="S78" s="1">
        <v>213.91466165728181</v>
      </c>
      <c r="T78" s="1">
        <v>278.54983617130591</v>
      </c>
      <c r="U78" s="1">
        <v>209.80391521932</v>
      </c>
      <c r="V78" s="1">
        <v>232.63851213482363</v>
      </c>
      <c r="W78" s="1">
        <v>247.03150877417323</v>
      </c>
      <c r="X78" s="1">
        <v>214.34006827973644</v>
      </c>
      <c r="Y78" s="1">
        <v>223.31766427278248</v>
      </c>
      <c r="Z78" s="1">
        <v>186.19099632155201</v>
      </c>
      <c r="AA78" s="1">
        <v>224.82166992468086</v>
      </c>
      <c r="AB78" s="1">
        <v>180.26872804975977</v>
      </c>
      <c r="AC78" s="1">
        <v>223.14357816358097</v>
      </c>
      <c r="AD78" s="1">
        <v>177.52933200457807</v>
      </c>
      <c r="AE78" s="1">
        <v>162.96210786668235</v>
      </c>
      <c r="AF78" s="1">
        <v>185.31612049437373</v>
      </c>
      <c r="AG78" s="1">
        <v>193.68446223501167</v>
      </c>
      <c r="AH78" s="1">
        <v>175.15798752050614</v>
      </c>
      <c r="AI78" s="1">
        <v>174.01126333156975</v>
      </c>
      <c r="AJ78" s="1">
        <v>171.75310008002108</v>
      </c>
      <c r="AK78" s="1">
        <v>158.96759855641801</v>
      </c>
      <c r="AL78" s="1">
        <v>185.69749470267561</v>
      </c>
      <c r="AM78" s="1">
        <v>187.20259188035399</v>
      </c>
      <c r="AN78" s="1">
        <v>161.16030607941016</v>
      </c>
      <c r="AO78" s="1">
        <v>187.38574575990464</v>
      </c>
      <c r="AP78" s="1">
        <v>175.24458566994548</v>
      </c>
      <c r="AQ78" s="1">
        <v>149.08574602914612</v>
      </c>
      <c r="AR78" s="1">
        <v>189.3623632254247</v>
      </c>
      <c r="AS78" s="1">
        <v>179.97260219390995</v>
      </c>
      <c r="AT78" s="1">
        <v>170.48656255540683</v>
      </c>
      <c r="AU78" s="1">
        <v>195.2534372360937</v>
      </c>
      <c r="AV78" s="1">
        <v>186.11137526525999</v>
      </c>
      <c r="AW78" s="1">
        <v>139.52231174533438</v>
      </c>
      <c r="AX78" s="1">
        <v>150.71025876713168</v>
      </c>
      <c r="AY78" s="1">
        <v>163.71680651624533</v>
      </c>
      <c r="AZ78" s="1">
        <v>147.09968752539459</v>
      </c>
      <c r="BA78" s="1">
        <v>195.51238523350912</v>
      </c>
      <c r="BB78" s="1">
        <v>152.13167795676014</v>
      </c>
      <c r="BC78" s="1">
        <v>176.69429027045328</v>
      </c>
      <c r="BD78" s="1">
        <v>138.53102535284901</v>
      </c>
      <c r="BE78" s="1">
        <v>181.73102761361062</v>
      </c>
      <c r="BF78" s="1">
        <v>183.64104880982066</v>
      </c>
      <c r="BG78" s="1">
        <v>202.50802866955121</v>
      </c>
      <c r="BH78" s="1">
        <v>122.76132249210302</v>
      </c>
      <c r="BI78" s="1">
        <v>210.08095916842447</v>
      </c>
      <c r="BJ78" s="1">
        <v>164.08557633523338</v>
      </c>
      <c r="BK78" s="1">
        <v>119.58654716229002</v>
      </c>
      <c r="BL78" s="1">
        <v>184.26750731841378</v>
      </c>
      <c r="BM78" s="1">
        <v>199.75163950963179</v>
      </c>
      <c r="BN78" s="1">
        <v>159.21985223938179</v>
      </c>
      <c r="BO78" s="1">
        <v>195.64410732289414</v>
      </c>
      <c r="BP78" s="1">
        <v>165.01113741680294</v>
      </c>
      <c r="BQ78" s="1">
        <v>140.78671146298035</v>
      </c>
      <c r="BR78" s="1">
        <v>190.16460451541934</v>
      </c>
      <c r="BS78" s="1">
        <v>135.76756861059079</v>
      </c>
      <c r="BT78" s="1">
        <v>172.65661573405021</v>
      </c>
      <c r="BU78" s="1">
        <v>204.846836636273</v>
      </c>
      <c r="BV78" s="1">
        <v>175.66178605448417</v>
      </c>
      <c r="BW78" s="1">
        <v>151.15719615988687</v>
      </c>
      <c r="BX78" s="1">
        <v>153.10314910305735</v>
      </c>
      <c r="BY78" s="1">
        <v>174.15402698663658</v>
      </c>
      <c r="BZ78" s="1">
        <v>175.72076238039719</v>
      </c>
      <c r="CA78" s="1">
        <v>160.45465445296173</v>
      </c>
      <c r="CB78" s="1">
        <v>174.58249704500972</v>
      </c>
      <c r="CC78" s="1">
        <v>154.79468793398053</v>
      </c>
      <c r="CD78" s="1">
        <v>141.81013094186588</v>
      </c>
      <c r="CE78" s="1">
        <v>123.56155793850809</v>
      </c>
      <c r="CF78" s="1">
        <v>152.89607780096088</v>
      </c>
      <c r="CG78" s="1">
        <v>151.47395166458833</v>
      </c>
      <c r="CH78" s="1">
        <v>133.54941571748512</v>
      </c>
      <c r="CI78" s="1">
        <v>122.38525415483713</v>
      </c>
      <c r="CJ78" s="1">
        <v>129.97669817527316</v>
      </c>
      <c r="CK78" s="1">
        <v>130.48152696632476</v>
      </c>
      <c r="CL78" s="1">
        <v>102.862902606928</v>
      </c>
      <c r="CM78" s="1">
        <v>107.01213239833143</v>
      </c>
      <c r="CN78" s="1">
        <v>103.13184023325448</v>
      </c>
      <c r="CO78" s="1">
        <v>79.672131778374023</v>
      </c>
      <c r="CP78" s="1">
        <v>78.251790918198012</v>
      </c>
      <c r="CQ78" s="1">
        <v>87.696336552678588</v>
      </c>
      <c r="CR78" s="1">
        <v>88.2362393286312</v>
      </c>
      <c r="CS78" s="1">
        <v>89.738417287518033</v>
      </c>
      <c r="CT78" s="1">
        <v>65.113732221135351</v>
      </c>
      <c r="CU78" s="1">
        <v>51.517359001574128</v>
      </c>
    </row>
    <row r="79" spans="1:99" x14ac:dyDescent="0.45">
      <c r="A79" s="1">
        <v>119.23688941311492</v>
      </c>
      <c r="B79" s="1">
        <v>169.61257088297214</v>
      </c>
      <c r="C79" s="1">
        <v>223.24116132297138</v>
      </c>
      <c r="D79" s="1">
        <v>245.73808465066315</v>
      </c>
      <c r="E79" s="1">
        <v>246.61995453771021</v>
      </c>
      <c r="F79" s="1">
        <v>228.38344864412406</v>
      </c>
      <c r="G79" s="1">
        <v>176.02397467050469</v>
      </c>
      <c r="H79" s="1">
        <v>190.77098573622061</v>
      </c>
      <c r="I79" s="1">
        <v>243.0080900547004</v>
      </c>
      <c r="J79" s="1">
        <v>248.95431722325804</v>
      </c>
      <c r="K79" s="1">
        <v>251.73580770587756</v>
      </c>
      <c r="L79" s="1">
        <v>248.99389870065431</v>
      </c>
      <c r="M79" s="1">
        <v>214.17404136352059</v>
      </c>
      <c r="N79" s="1">
        <v>252.9213291326208</v>
      </c>
      <c r="O79" s="1">
        <v>231.11305300547005</v>
      </c>
      <c r="P79" s="1">
        <v>224.22618510982204</v>
      </c>
      <c r="Q79" s="1">
        <v>254.24096307135835</v>
      </c>
      <c r="R79" s="1">
        <v>224.44354578625644</v>
      </c>
      <c r="S79" s="1">
        <v>243.36168031301349</v>
      </c>
      <c r="T79" s="1">
        <v>213.81385859107831</v>
      </c>
      <c r="U79" s="1">
        <v>254.84428085623463</v>
      </c>
      <c r="V79" s="1">
        <v>211.62344723115609</v>
      </c>
      <c r="W79" s="1">
        <v>222.62094279771878</v>
      </c>
      <c r="X79" s="1">
        <v>195.46501037511754</v>
      </c>
      <c r="Y79" s="1">
        <v>262.34240319231566</v>
      </c>
      <c r="Z79" s="1">
        <v>233.2829534836217</v>
      </c>
      <c r="AA79" s="1">
        <v>211.98190128312368</v>
      </c>
      <c r="AB79" s="1">
        <v>205.05407195001479</v>
      </c>
      <c r="AC79" s="1">
        <v>202.61160673738857</v>
      </c>
      <c r="AD79" s="1">
        <v>216.64255426489723</v>
      </c>
      <c r="AE79" s="1">
        <v>190.97050119141608</v>
      </c>
      <c r="AF79" s="1">
        <v>207.01142653040975</v>
      </c>
      <c r="AG79" s="1">
        <v>168.02136382041175</v>
      </c>
      <c r="AH79" s="1">
        <v>224.15406522988147</v>
      </c>
      <c r="AI79" s="1">
        <v>187.44147201594186</v>
      </c>
      <c r="AJ79" s="1">
        <v>201.04315393431656</v>
      </c>
      <c r="AK79" s="1">
        <v>168.75242028536417</v>
      </c>
      <c r="AL79" s="1">
        <v>153.3452906196633</v>
      </c>
      <c r="AM79" s="1">
        <v>138.63622091487761</v>
      </c>
      <c r="AN79" s="1">
        <v>191.27285383427645</v>
      </c>
      <c r="AO79" s="1">
        <v>150.28718035599579</v>
      </c>
      <c r="AP79" s="1">
        <v>200.04614975649099</v>
      </c>
      <c r="AQ79" s="1">
        <v>174.44732694066545</v>
      </c>
      <c r="AR79" s="1">
        <v>147.7245945215044</v>
      </c>
      <c r="AS79" s="1">
        <v>162.93606583349822</v>
      </c>
      <c r="AT79" s="1">
        <v>172.00478443520518</v>
      </c>
      <c r="AU79" s="1">
        <v>180.16022020655024</v>
      </c>
      <c r="AV79" s="1">
        <v>159.86982473956758</v>
      </c>
      <c r="AW79" s="1">
        <v>155.31758534144157</v>
      </c>
      <c r="AX79" s="1">
        <v>199.12917383630216</v>
      </c>
      <c r="AY79" s="1">
        <v>172.56704275267353</v>
      </c>
      <c r="AZ79" s="1">
        <v>216.18102360597308</v>
      </c>
      <c r="BA79" s="1">
        <v>146.95568529961423</v>
      </c>
      <c r="BB79" s="1">
        <v>148.34167797355784</v>
      </c>
      <c r="BC79" s="1">
        <v>177.50072988156333</v>
      </c>
      <c r="BD79" s="1">
        <v>169.92392154409833</v>
      </c>
      <c r="BE79" s="1">
        <v>174.45627594396743</v>
      </c>
      <c r="BF79" s="1">
        <v>187.91680981625944</v>
      </c>
      <c r="BG79" s="1">
        <v>172.95727358988694</v>
      </c>
      <c r="BH79" s="1">
        <v>191.50892691995574</v>
      </c>
      <c r="BI79" s="1">
        <v>169.64298090449626</v>
      </c>
      <c r="BJ79" s="1">
        <v>176.33516886074923</v>
      </c>
      <c r="BK79" s="1">
        <v>177.54131993632311</v>
      </c>
      <c r="BL79" s="1">
        <v>140.23520250652413</v>
      </c>
      <c r="BM79" s="1">
        <v>170.8275258021248</v>
      </c>
      <c r="BN79" s="1">
        <v>175.84322063953408</v>
      </c>
      <c r="BO79" s="1">
        <v>176.2473849259485</v>
      </c>
      <c r="BP79" s="1">
        <v>203.32841492619548</v>
      </c>
      <c r="BQ79" s="1">
        <v>172.28121004154025</v>
      </c>
      <c r="BR79" s="1">
        <v>156.52657928556113</v>
      </c>
      <c r="BS79" s="1">
        <v>179.37517374677313</v>
      </c>
      <c r="BT79" s="1">
        <v>162.17522523054504</v>
      </c>
      <c r="BU79" s="1">
        <v>181.35355198101186</v>
      </c>
      <c r="BV79" s="1">
        <v>190.78751132352045</v>
      </c>
      <c r="BW79" s="1">
        <v>167.22336232574082</v>
      </c>
      <c r="BX79" s="1">
        <v>179.29845022958114</v>
      </c>
      <c r="BY79" s="1">
        <v>186.40627197635897</v>
      </c>
      <c r="BZ79" s="1">
        <v>191.36333736307117</v>
      </c>
      <c r="CA79" s="1">
        <v>167.43405319521196</v>
      </c>
      <c r="CB79" s="1">
        <v>155.29508746797768</v>
      </c>
      <c r="CC79" s="1">
        <v>155.13158105258481</v>
      </c>
      <c r="CD79" s="1">
        <v>180.16263325146508</v>
      </c>
      <c r="CE79" s="1">
        <v>132.1096451327499</v>
      </c>
      <c r="CF79" s="1">
        <v>141.77849554597276</v>
      </c>
      <c r="CG79" s="1">
        <v>151.07568237149422</v>
      </c>
      <c r="CH79" s="1">
        <v>134.5711206148537</v>
      </c>
      <c r="CI79" s="1">
        <v>127.92334682400461</v>
      </c>
      <c r="CJ79" s="1">
        <v>127.71774220077593</v>
      </c>
      <c r="CK79" s="1">
        <v>131.22296612258813</v>
      </c>
      <c r="CL79" s="1">
        <v>120.32252586183637</v>
      </c>
      <c r="CM79" s="1">
        <v>84.377985050331006</v>
      </c>
      <c r="CN79" s="1">
        <v>100.57829860423064</v>
      </c>
      <c r="CO79" s="1">
        <v>96.983950376572864</v>
      </c>
      <c r="CP79" s="1">
        <v>83.573196866836554</v>
      </c>
      <c r="CQ79" s="1">
        <v>81.483507509872041</v>
      </c>
      <c r="CR79" s="1">
        <v>75.48297928993351</v>
      </c>
      <c r="CS79" s="1">
        <v>69.255433500922265</v>
      </c>
      <c r="CT79" s="1">
        <v>61.568390484983361</v>
      </c>
      <c r="CU79" s="1">
        <v>52.178154385250913</v>
      </c>
    </row>
    <row r="80" spans="1:99" x14ac:dyDescent="0.45">
      <c r="A80" s="1">
        <v>159.17794820625244</v>
      </c>
      <c r="B80" s="1">
        <v>207.92207951885132</v>
      </c>
      <c r="C80" s="1">
        <v>240.65526380516368</v>
      </c>
      <c r="D80" s="1">
        <v>215.08039046013275</v>
      </c>
      <c r="E80" s="1">
        <v>234.11254324439344</v>
      </c>
      <c r="F80" s="1">
        <v>212.78003851156811</v>
      </c>
      <c r="G80" s="1">
        <v>245.69362052769671</v>
      </c>
      <c r="H80" s="1">
        <v>209.09593726676152</v>
      </c>
      <c r="I80" s="1">
        <v>235.9379759051242</v>
      </c>
      <c r="J80" s="1">
        <v>198.79814554795544</v>
      </c>
      <c r="K80" s="1">
        <v>237.83203330106011</v>
      </c>
      <c r="L80" s="1">
        <v>199.20452493419484</v>
      </c>
      <c r="M80" s="1">
        <v>261.84957458673227</v>
      </c>
      <c r="N80" s="1">
        <v>216.13477420679797</v>
      </c>
      <c r="O80" s="1">
        <v>230.21102099703663</v>
      </c>
      <c r="P80" s="1">
        <v>251.88660227605982</v>
      </c>
      <c r="Q80" s="1">
        <v>226.62135464207191</v>
      </c>
      <c r="R80" s="1">
        <v>202.26762152896845</v>
      </c>
      <c r="S80" s="1">
        <v>190.67268243374485</v>
      </c>
      <c r="T80" s="1">
        <v>223.36690358542384</v>
      </c>
      <c r="U80" s="1">
        <v>227.31927698402109</v>
      </c>
      <c r="V80" s="1">
        <v>203.7308938515489</v>
      </c>
      <c r="W80" s="1">
        <v>237.66214174259221</v>
      </c>
      <c r="X80" s="1">
        <v>218.57764473555855</v>
      </c>
      <c r="Y80" s="1">
        <v>240.86802649992103</v>
      </c>
      <c r="Z80" s="1">
        <v>225.44434485424426</v>
      </c>
      <c r="AA80" s="1">
        <v>213.78221376924193</v>
      </c>
      <c r="AB80" s="1">
        <v>209.95341277786065</v>
      </c>
      <c r="AC80" s="1">
        <v>231.6396246508553</v>
      </c>
      <c r="AD80" s="1">
        <v>171.37990006138637</v>
      </c>
      <c r="AE80" s="1">
        <v>198.8868136374933</v>
      </c>
      <c r="AF80" s="1">
        <v>175.29203405080867</v>
      </c>
      <c r="AG80" s="1">
        <v>196.01801617348488</v>
      </c>
      <c r="AH80" s="1">
        <v>181.27476983487011</v>
      </c>
      <c r="AI80" s="1">
        <v>261.8651142189596</v>
      </c>
      <c r="AJ80" s="1">
        <v>172.46865650177156</v>
      </c>
      <c r="AK80" s="1">
        <v>168.01359117650685</v>
      </c>
      <c r="AL80" s="1">
        <v>165.52022579767961</v>
      </c>
      <c r="AM80" s="1">
        <v>171.93965107436654</v>
      </c>
      <c r="AN80" s="1">
        <v>194.60189625671612</v>
      </c>
      <c r="AO80" s="1">
        <v>163.04712811096559</v>
      </c>
      <c r="AP80" s="1">
        <v>191.44720009987293</v>
      </c>
      <c r="AQ80" s="1">
        <v>214.18565037178794</v>
      </c>
      <c r="AR80" s="1">
        <v>196.56538902011945</v>
      </c>
      <c r="AS80" s="1">
        <v>190.69431877476745</v>
      </c>
      <c r="AT80" s="1">
        <v>178.47035542554093</v>
      </c>
      <c r="AU80" s="1">
        <v>139.02139001334177</v>
      </c>
      <c r="AV80" s="1">
        <v>154.33781369766155</v>
      </c>
      <c r="AW80" s="1">
        <v>192.73917639644867</v>
      </c>
      <c r="AX80" s="1">
        <v>186.2691111099557</v>
      </c>
      <c r="AY80" s="1">
        <v>193.02857211921298</v>
      </c>
      <c r="AZ80" s="1">
        <v>190.61299162031113</v>
      </c>
      <c r="BA80" s="1">
        <v>185.33654842775366</v>
      </c>
      <c r="BB80" s="1">
        <v>126.53486098451928</v>
      </c>
      <c r="BC80" s="1">
        <v>190.86523964770538</v>
      </c>
      <c r="BD80" s="1">
        <v>161.22538099931424</v>
      </c>
      <c r="BE80" s="1">
        <v>207.97598090967708</v>
      </c>
      <c r="BF80" s="1">
        <v>176.38495676406376</v>
      </c>
      <c r="BG80" s="1">
        <v>125.19857892103998</v>
      </c>
      <c r="BH80" s="1">
        <v>181.00944046476312</v>
      </c>
      <c r="BI80" s="1">
        <v>189.62629378355146</v>
      </c>
      <c r="BJ80" s="1">
        <v>174.65998217950175</v>
      </c>
      <c r="BK80" s="1">
        <v>168.85270492395244</v>
      </c>
      <c r="BL80" s="1">
        <v>172.24241845932232</v>
      </c>
      <c r="BM80" s="1">
        <v>188.97649095058699</v>
      </c>
      <c r="BN80" s="1">
        <v>188.93667382427441</v>
      </c>
      <c r="BO80" s="1">
        <v>205.86183496544578</v>
      </c>
      <c r="BP80" s="1">
        <v>170.76796129650836</v>
      </c>
      <c r="BQ80" s="1">
        <v>188.61747322640926</v>
      </c>
      <c r="BR80" s="1">
        <v>183.66986207427303</v>
      </c>
      <c r="BS80" s="1">
        <v>161.64620472160945</v>
      </c>
      <c r="BT80" s="1">
        <v>167.18110764702499</v>
      </c>
      <c r="BU80" s="1">
        <v>156.99019873649135</v>
      </c>
      <c r="BV80" s="1">
        <v>178.2258272566865</v>
      </c>
      <c r="BW80" s="1">
        <v>169.69684647668652</v>
      </c>
      <c r="BX80" s="1">
        <v>165.25852542091809</v>
      </c>
      <c r="BY80" s="1">
        <v>149.68676388059168</v>
      </c>
      <c r="BZ80" s="1">
        <v>187.6047955677754</v>
      </c>
      <c r="CA80" s="1">
        <v>187.2273821464882</v>
      </c>
      <c r="CB80" s="1">
        <v>139.42731695366416</v>
      </c>
      <c r="CC80" s="1">
        <v>155.11668615579967</v>
      </c>
      <c r="CD80" s="1">
        <v>153.8822157358922</v>
      </c>
      <c r="CE80" s="1">
        <v>132.69015775797502</v>
      </c>
      <c r="CF80" s="1">
        <v>129.265920713573</v>
      </c>
      <c r="CG80" s="1">
        <v>136.26405448736719</v>
      </c>
      <c r="CH80" s="1">
        <v>123.06619092280097</v>
      </c>
      <c r="CI80" s="1">
        <v>104.41516727195348</v>
      </c>
      <c r="CJ80" s="1">
        <v>132.92919342185229</v>
      </c>
      <c r="CK80" s="1">
        <v>120.20413301783427</v>
      </c>
      <c r="CL80" s="1">
        <v>126.60937128707721</v>
      </c>
      <c r="CM80" s="1">
        <v>106.7427347853146</v>
      </c>
      <c r="CN80" s="1">
        <v>115.56054290288982</v>
      </c>
      <c r="CO80" s="1">
        <v>87.027277432760457</v>
      </c>
      <c r="CP80" s="1">
        <v>91.086353603858797</v>
      </c>
      <c r="CQ80" s="1">
        <v>75.481729408076106</v>
      </c>
      <c r="CR80" s="1">
        <v>75.434667491437324</v>
      </c>
      <c r="CS80" s="1">
        <v>75.443418549643766</v>
      </c>
      <c r="CT80" s="1">
        <v>67.917215345945607</v>
      </c>
      <c r="CU80" s="1">
        <v>54.176090537050591</v>
      </c>
    </row>
    <row r="81" spans="1:99" x14ac:dyDescent="0.45">
      <c r="A81" s="1">
        <v>149.59262685096959</v>
      </c>
      <c r="B81" s="1">
        <v>183.93532906334926</v>
      </c>
      <c r="C81" s="1">
        <v>195.45052645003955</v>
      </c>
      <c r="D81" s="1">
        <v>245.95165420731064</v>
      </c>
      <c r="E81" s="1">
        <v>222.43352084497261</v>
      </c>
      <c r="F81" s="1">
        <v>246.53543386912011</v>
      </c>
      <c r="G81" s="1">
        <v>200.0463307348675</v>
      </c>
      <c r="H81" s="1">
        <v>182.88658580917399</v>
      </c>
      <c r="I81" s="1">
        <v>239.06880365439832</v>
      </c>
      <c r="J81" s="1">
        <v>219.59045247238504</v>
      </c>
      <c r="K81" s="1">
        <v>201.50925429705077</v>
      </c>
      <c r="L81" s="1">
        <v>237.46590274995347</v>
      </c>
      <c r="M81" s="1">
        <v>245.74337826794363</v>
      </c>
      <c r="N81" s="1">
        <v>239.44606437518894</v>
      </c>
      <c r="O81" s="1">
        <v>236.04013630909159</v>
      </c>
      <c r="P81" s="1">
        <v>255.210731889865</v>
      </c>
      <c r="Q81" s="1">
        <v>201.41939099620666</v>
      </c>
      <c r="R81" s="1">
        <v>222.64913206383869</v>
      </c>
      <c r="S81" s="1">
        <v>252.04736385286216</v>
      </c>
      <c r="T81" s="1">
        <v>195.32125887978407</v>
      </c>
      <c r="U81" s="1">
        <v>207.33687465237907</v>
      </c>
      <c r="V81" s="1">
        <v>239.71867812463702</v>
      </c>
      <c r="W81" s="1">
        <v>236.10025317576947</v>
      </c>
      <c r="X81" s="1">
        <v>221.7907874795427</v>
      </c>
      <c r="Y81" s="1">
        <v>244.13271226036079</v>
      </c>
      <c r="Z81" s="1">
        <v>210.91858172950256</v>
      </c>
      <c r="AA81" s="1">
        <v>223.54364781440623</v>
      </c>
      <c r="AB81" s="1">
        <v>282.65465368250284</v>
      </c>
      <c r="AC81" s="1">
        <v>233.72725537887567</v>
      </c>
      <c r="AD81" s="1">
        <v>231.93249666645877</v>
      </c>
      <c r="AE81" s="1">
        <v>225.07274159266834</v>
      </c>
      <c r="AF81" s="1">
        <v>211.38059499740808</v>
      </c>
      <c r="AG81" s="1">
        <v>226.7278038563349</v>
      </c>
      <c r="AH81" s="1">
        <v>189.2258942242382</v>
      </c>
      <c r="AI81" s="1">
        <v>190.36946637325389</v>
      </c>
      <c r="AJ81" s="1">
        <v>191.78962814024999</v>
      </c>
      <c r="AK81" s="1">
        <v>168.54508128610905</v>
      </c>
      <c r="AL81" s="1">
        <v>199.72568419524598</v>
      </c>
      <c r="AM81" s="1">
        <v>149.05550190445177</v>
      </c>
      <c r="AN81" s="1">
        <v>161.82446464444124</v>
      </c>
      <c r="AO81" s="1">
        <v>156.45306247883451</v>
      </c>
      <c r="AP81" s="1">
        <v>195.1806254909348</v>
      </c>
      <c r="AQ81" s="1">
        <v>167.32591296431687</v>
      </c>
      <c r="AR81" s="1">
        <v>167.04715349109352</v>
      </c>
      <c r="AS81" s="1">
        <v>197.30422001416122</v>
      </c>
      <c r="AT81" s="1">
        <v>179.54952943833391</v>
      </c>
      <c r="AU81" s="1">
        <v>220.3685067574778</v>
      </c>
      <c r="AV81" s="1">
        <v>189.33272047677826</v>
      </c>
      <c r="AW81" s="1">
        <v>133.38439266566033</v>
      </c>
      <c r="AX81" s="1">
        <v>214.37161884201083</v>
      </c>
      <c r="AY81" s="1">
        <v>178.82135166055781</v>
      </c>
      <c r="AZ81" s="1">
        <v>143.89303926557963</v>
      </c>
      <c r="BA81" s="1">
        <v>185.09275359833393</v>
      </c>
      <c r="BB81" s="1">
        <v>165.07736795898461</v>
      </c>
      <c r="BC81" s="1">
        <v>164.43229695629756</v>
      </c>
      <c r="BD81" s="1">
        <v>240.0296592882595</v>
      </c>
      <c r="BE81" s="1">
        <v>187.36662614931186</v>
      </c>
      <c r="BF81" s="1">
        <v>203.82853922225252</v>
      </c>
      <c r="BG81" s="1">
        <v>205.14774145216992</v>
      </c>
      <c r="BH81" s="1">
        <v>213.29884128343031</v>
      </c>
      <c r="BI81" s="1">
        <v>199.69252933512001</v>
      </c>
      <c r="BJ81" s="1">
        <v>201.42169658522147</v>
      </c>
      <c r="BK81" s="1">
        <v>219.36288725522334</v>
      </c>
      <c r="BL81" s="1">
        <v>211.040212389625</v>
      </c>
      <c r="BM81" s="1">
        <v>164.77489466390236</v>
      </c>
      <c r="BN81" s="1">
        <v>193.56056557488694</v>
      </c>
      <c r="BO81" s="1">
        <v>175.53899223129781</v>
      </c>
      <c r="BP81" s="1">
        <v>198.96999204984039</v>
      </c>
      <c r="BQ81" s="1">
        <v>184.89849217139999</v>
      </c>
      <c r="BR81" s="1">
        <v>188.99434371259284</v>
      </c>
      <c r="BS81" s="1">
        <v>199.06897213600556</v>
      </c>
      <c r="BT81" s="1">
        <v>188.34366426565168</v>
      </c>
      <c r="BU81" s="1">
        <v>168.30188029196222</v>
      </c>
      <c r="BV81" s="1">
        <v>159.28887286476512</v>
      </c>
      <c r="BW81" s="1">
        <v>183.9832280049385</v>
      </c>
      <c r="BX81" s="1">
        <v>181.36457092439943</v>
      </c>
      <c r="BY81" s="1">
        <v>196.22031794147915</v>
      </c>
      <c r="BZ81" s="1">
        <v>153.71218467327222</v>
      </c>
      <c r="CA81" s="1">
        <v>177.65588678450311</v>
      </c>
      <c r="CB81" s="1">
        <v>164.20321416010847</v>
      </c>
      <c r="CC81" s="1">
        <v>188.66268388514516</v>
      </c>
      <c r="CD81" s="1">
        <v>172.71087154084913</v>
      </c>
      <c r="CE81" s="1">
        <v>145.39330846823091</v>
      </c>
      <c r="CF81" s="1">
        <v>158.83282622744932</v>
      </c>
      <c r="CG81" s="1">
        <v>139.64002497786228</v>
      </c>
      <c r="CH81" s="1">
        <v>100.02661526758715</v>
      </c>
      <c r="CI81" s="1">
        <v>121.0182924874793</v>
      </c>
      <c r="CJ81" s="1">
        <v>115.41020266382192</v>
      </c>
      <c r="CK81" s="1">
        <v>108.15703832021973</v>
      </c>
      <c r="CL81" s="1">
        <v>103.17026891614498</v>
      </c>
      <c r="CM81" s="1">
        <v>98.695487317241103</v>
      </c>
      <c r="CN81" s="1">
        <v>95.452423758887264</v>
      </c>
      <c r="CO81" s="1">
        <v>101.16993291577091</v>
      </c>
      <c r="CP81" s="1">
        <v>83.502111014344138</v>
      </c>
      <c r="CQ81" s="1">
        <v>79.648359515561125</v>
      </c>
      <c r="CR81" s="1">
        <v>95.584988528798732</v>
      </c>
      <c r="CS81" s="1">
        <v>75.726470603543731</v>
      </c>
      <c r="CT81" s="1">
        <v>71.175633787774942</v>
      </c>
      <c r="CU81" s="1">
        <v>47.442100348007642</v>
      </c>
    </row>
    <row r="82" spans="1:99" x14ac:dyDescent="0.45">
      <c r="A82" s="1">
        <v>119.42992358048407</v>
      </c>
      <c r="B82" s="1">
        <v>187.36096303453087</v>
      </c>
      <c r="C82" s="1">
        <v>208.92322546204539</v>
      </c>
      <c r="D82" s="1">
        <v>219.75260909078256</v>
      </c>
      <c r="E82" s="1">
        <v>225.26717834238985</v>
      </c>
      <c r="F82" s="1">
        <v>217.56529698540302</v>
      </c>
      <c r="G82" s="1">
        <v>191.52483793487124</v>
      </c>
      <c r="H82" s="1">
        <v>232.42505757485117</v>
      </c>
      <c r="I82" s="1">
        <v>225.96270460614082</v>
      </c>
      <c r="J82" s="1">
        <v>219.19540874167836</v>
      </c>
      <c r="K82" s="1">
        <v>214.39805676538768</v>
      </c>
      <c r="L82" s="1">
        <v>237.19141323511656</v>
      </c>
      <c r="M82" s="1">
        <v>174.20471412622524</v>
      </c>
      <c r="N82" s="1">
        <v>214.80729410170008</v>
      </c>
      <c r="O82" s="1">
        <v>233.51012469578805</v>
      </c>
      <c r="P82" s="1">
        <v>221.28274349465696</v>
      </c>
      <c r="Q82" s="1">
        <v>213.88271520482763</v>
      </c>
      <c r="R82" s="1">
        <v>254.66832086683846</v>
      </c>
      <c r="S82" s="1">
        <v>254.31044368341747</v>
      </c>
      <c r="T82" s="1">
        <v>225.32126636715515</v>
      </c>
      <c r="U82" s="1">
        <v>234.28066272300202</v>
      </c>
      <c r="V82" s="1">
        <v>250.41353261407735</v>
      </c>
      <c r="W82" s="1">
        <v>215.3627091746053</v>
      </c>
      <c r="X82" s="1">
        <v>219.94088126482288</v>
      </c>
      <c r="Y82" s="1">
        <v>268.78557245393557</v>
      </c>
      <c r="Z82" s="1">
        <v>256.11012463043312</v>
      </c>
      <c r="AA82" s="1">
        <v>271.85054104369351</v>
      </c>
      <c r="AB82" s="1">
        <v>245.54084462141165</v>
      </c>
      <c r="AC82" s="1">
        <v>225.35152180298851</v>
      </c>
      <c r="AD82" s="1">
        <v>223.52706378618475</v>
      </c>
      <c r="AE82" s="1">
        <v>217.19608414645577</v>
      </c>
      <c r="AF82" s="1">
        <v>257.25212830025055</v>
      </c>
      <c r="AG82" s="1">
        <v>232.27253805459864</v>
      </c>
      <c r="AH82" s="1">
        <v>229.55267824728637</v>
      </c>
      <c r="AI82" s="1">
        <v>209.91375589280506</v>
      </c>
      <c r="AJ82" s="1">
        <v>224.55966603210092</v>
      </c>
      <c r="AK82" s="1">
        <v>221.82048489873867</v>
      </c>
      <c r="AL82" s="1">
        <v>200.58197957655324</v>
      </c>
      <c r="AM82" s="1">
        <v>188.39091470142012</v>
      </c>
      <c r="AN82" s="1">
        <v>211.52530228474967</v>
      </c>
      <c r="AO82" s="1">
        <v>226.15091456886472</v>
      </c>
      <c r="AP82" s="1">
        <v>232.23084139250892</v>
      </c>
      <c r="AQ82" s="1">
        <v>181.876698233724</v>
      </c>
      <c r="AR82" s="1">
        <v>233.66947803465558</v>
      </c>
      <c r="AS82" s="1">
        <v>213.7321242353064</v>
      </c>
      <c r="AT82" s="1">
        <v>200.69932331158392</v>
      </c>
      <c r="AU82" s="1">
        <v>220.81893740979206</v>
      </c>
      <c r="AV82" s="1">
        <v>163.65477429516613</v>
      </c>
      <c r="AW82" s="1">
        <v>181.57182131967016</v>
      </c>
      <c r="AX82" s="1">
        <v>234.85094818519752</v>
      </c>
      <c r="AY82" s="1">
        <v>188.01503582588501</v>
      </c>
      <c r="AZ82" s="1">
        <v>192.84736375712802</v>
      </c>
      <c r="BA82" s="1">
        <v>187.89973752347092</v>
      </c>
      <c r="BB82" s="1">
        <v>217.38541202764543</v>
      </c>
      <c r="BC82" s="1">
        <v>193.59896503731983</v>
      </c>
      <c r="BD82" s="1">
        <v>183.11529722266843</v>
      </c>
      <c r="BE82" s="1">
        <v>182.32814123378679</v>
      </c>
      <c r="BF82" s="1">
        <v>172.35221765859427</v>
      </c>
      <c r="BG82" s="1">
        <v>192.30380088219277</v>
      </c>
      <c r="BH82" s="1">
        <v>185.25081746632674</v>
      </c>
      <c r="BI82" s="1">
        <v>217.63404991360989</v>
      </c>
      <c r="BJ82" s="1">
        <v>213.2005228994272</v>
      </c>
      <c r="BK82" s="1">
        <v>183.67065573983322</v>
      </c>
      <c r="BL82" s="1">
        <v>226.96420873569957</v>
      </c>
      <c r="BM82" s="1">
        <v>224.5368948058846</v>
      </c>
      <c r="BN82" s="1">
        <v>210.53096376748161</v>
      </c>
      <c r="BO82" s="1">
        <v>208.57421810388848</v>
      </c>
      <c r="BP82" s="1">
        <v>192.54601592125255</v>
      </c>
      <c r="BQ82" s="1">
        <v>224.08524443477575</v>
      </c>
      <c r="BR82" s="1">
        <v>209.15700804025658</v>
      </c>
      <c r="BS82" s="1">
        <v>187.14502944795015</v>
      </c>
      <c r="BT82" s="1">
        <v>182.83977462298128</v>
      </c>
      <c r="BU82" s="1">
        <v>201.67855202024577</v>
      </c>
      <c r="BV82" s="1">
        <v>190.36541698225645</v>
      </c>
      <c r="BW82" s="1">
        <v>173.8222879811575</v>
      </c>
      <c r="BX82" s="1">
        <v>196.57348403173577</v>
      </c>
      <c r="BY82" s="1">
        <v>186.22472616502557</v>
      </c>
      <c r="BZ82" s="1">
        <v>204.87522007710263</v>
      </c>
      <c r="CA82" s="1">
        <v>173.58984577399679</v>
      </c>
      <c r="CB82" s="1">
        <v>167.10517968057604</v>
      </c>
      <c r="CC82" s="1">
        <v>168.75091213229138</v>
      </c>
      <c r="CD82" s="1">
        <v>171.73003476396843</v>
      </c>
      <c r="CE82" s="1">
        <v>150.3588496752038</v>
      </c>
      <c r="CF82" s="1">
        <v>149.04425862330632</v>
      </c>
      <c r="CG82" s="1">
        <v>169.92416473378319</v>
      </c>
      <c r="CH82" s="1">
        <v>132.88287804098704</v>
      </c>
      <c r="CI82" s="1">
        <v>126.04120289475314</v>
      </c>
      <c r="CJ82" s="1">
        <v>123.04735220572749</v>
      </c>
      <c r="CK82" s="1">
        <v>128.09838778261394</v>
      </c>
      <c r="CL82" s="1">
        <v>106.79723566697956</v>
      </c>
      <c r="CM82" s="1">
        <v>117.80962990072051</v>
      </c>
      <c r="CN82" s="1">
        <v>101.65602856046462</v>
      </c>
      <c r="CO82" s="1">
        <v>107.24122179268872</v>
      </c>
      <c r="CP82" s="1">
        <v>103.69200787352423</v>
      </c>
      <c r="CQ82" s="1">
        <v>92.73916683425665</v>
      </c>
      <c r="CR82" s="1">
        <v>87.721523651591269</v>
      </c>
      <c r="CS82" s="1">
        <v>80.243396597473804</v>
      </c>
      <c r="CT82" s="1">
        <v>74.643498872786751</v>
      </c>
      <c r="CU82" s="1">
        <v>51.448691849573351</v>
      </c>
    </row>
    <row r="83" spans="1:99" x14ac:dyDescent="0.45">
      <c r="A83" s="1">
        <v>138.8489666429054</v>
      </c>
      <c r="B83" s="1">
        <v>193.91453098628295</v>
      </c>
      <c r="C83" s="1">
        <v>197.15055241238508</v>
      </c>
      <c r="D83" s="1">
        <v>233.62810939586294</v>
      </c>
      <c r="E83" s="1">
        <v>269.1609800316316</v>
      </c>
      <c r="F83" s="1">
        <v>230.00896995948926</v>
      </c>
      <c r="G83" s="1">
        <v>245.02830256998357</v>
      </c>
      <c r="H83" s="1">
        <v>256.7935423102042</v>
      </c>
      <c r="I83" s="1">
        <v>219.10455194499809</v>
      </c>
      <c r="J83" s="1">
        <v>218.83421173630632</v>
      </c>
      <c r="K83" s="1">
        <v>236.88669090675344</v>
      </c>
      <c r="L83" s="1">
        <v>239.10655838138902</v>
      </c>
      <c r="M83" s="1">
        <v>193.71411252442178</v>
      </c>
      <c r="N83" s="1">
        <v>226.00313064926499</v>
      </c>
      <c r="O83" s="1">
        <v>212.17503725082497</v>
      </c>
      <c r="P83" s="1">
        <v>207.96862489305204</v>
      </c>
      <c r="Q83" s="1">
        <v>193.09045163978266</v>
      </c>
      <c r="R83" s="1">
        <v>201.36687522102471</v>
      </c>
      <c r="S83" s="1">
        <v>228.19333086776248</v>
      </c>
      <c r="T83" s="1">
        <v>215.72605529810406</v>
      </c>
      <c r="U83" s="1">
        <v>216.34145715947508</v>
      </c>
      <c r="V83" s="1">
        <v>229.51133600118919</v>
      </c>
      <c r="W83" s="1">
        <v>211.82635791595547</v>
      </c>
      <c r="X83" s="1">
        <v>220.85564585558151</v>
      </c>
      <c r="Y83" s="1">
        <v>206.22990349324795</v>
      </c>
      <c r="Z83" s="1">
        <v>240.38917847333425</v>
      </c>
      <c r="AA83" s="1">
        <v>222.88959010459237</v>
      </c>
      <c r="AB83" s="1">
        <v>204.09938654742049</v>
      </c>
      <c r="AC83" s="1">
        <v>253.58781402376351</v>
      </c>
      <c r="AD83" s="1">
        <v>226.94083047787231</v>
      </c>
      <c r="AE83" s="1">
        <v>250.89187540938212</v>
      </c>
      <c r="AF83" s="1">
        <v>241.35141029687171</v>
      </c>
      <c r="AG83" s="1">
        <v>250.03849264868444</v>
      </c>
      <c r="AH83" s="1">
        <v>227.45213961415641</v>
      </c>
      <c r="AI83" s="1">
        <v>228.56896089804812</v>
      </c>
      <c r="AJ83" s="1">
        <v>239.28557992151602</v>
      </c>
      <c r="AK83" s="1">
        <v>257.57922407945603</v>
      </c>
      <c r="AL83" s="1">
        <v>198.08438382835851</v>
      </c>
      <c r="AM83" s="1">
        <v>211.98992842785407</v>
      </c>
      <c r="AN83" s="1">
        <v>272.33120827993196</v>
      </c>
      <c r="AO83" s="1">
        <v>218.36770040185527</v>
      </c>
      <c r="AP83" s="1">
        <v>213.10954168011733</v>
      </c>
      <c r="AQ83" s="1">
        <v>211.94666328658221</v>
      </c>
      <c r="AR83" s="1">
        <v>206.84677768906761</v>
      </c>
      <c r="AS83" s="1">
        <v>189.03838743788461</v>
      </c>
      <c r="AT83" s="1">
        <v>217.56415455945859</v>
      </c>
      <c r="AU83" s="1">
        <v>245.67232352110375</v>
      </c>
      <c r="AV83" s="1">
        <v>206.17258613571823</v>
      </c>
      <c r="AW83" s="1">
        <v>165.46336277126426</v>
      </c>
      <c r="AX83" s="1">
        <v>231.81725869015403</v>
      </c>
      <c r="AY83" s="1">
        <v>230.31853345921263</v>
      </c>
      <c r="AZ83" s="1">
        <v>255.26067249367932</v>
      </c>
      <c r="BA83" s="1">
        <v>238.11436898225415</v>
      </c>
      <c r="BB83" s="1">
        <v>190.1656734189051</v>
      </c>
      <c r="BC83" s="1">
        <v>216.75195191841988</v>
      </c>
      <c r="BD83" s="1">
        <v>189.97861530808666</v>
      </c>
      <c r="BE83" s="1">
        <v>213.84690033972018</v>
      </c>
      <c r="BF83" s="1">
        <v>182.16027814119784</v>
      </c>
      <c r="BG83" s="1">
        <v>203.014117711007</v>
      </c>
      <c r="BH83" s="1">
        <v>196.88794148819417</v>
      </c>
      <c r="BI83" s="1">
        <v>219.12819789999372</v>
      </c>
      <c r="BJ83" s="1">
        <v>225.32829813086494</v>
      </c>
      <c r="BK83" s="1">
        <v>239.60541582886233</v>
      </c>
      <c r="BL83" s="1">
        <v>184.20851968134392</v>
      </c>
      <c r="BM83" s="1">
        <v>209.74024099658061</v>
      </c>
      <c r="BN83" s="1">
        <v>213.24054551160145</v>
      </c>
      <c r="BO83" s="1">
        <v>215.62123488915839</v>
      </c>
      <c r="BP83" s="1">
        <v>212.19723914924543</v>
      </c>
      <c r="BQ83" s="1">
        <v>223.09609773446573</v>
      </c>
      <c r="BR83" s="1">
        <v>209.56614923180638</v>
      </c>
      <c r="BS83" s="1">
        <v>198.04366369539963</v>
      </c>
      <c r="BT83" s="1">
        <v>195.6842034575287</v>
      </c>
      <c r="BU83" s="1">
        <v>163.30456041454616</v>
      </c>
      <c r="BV83" s="1">
        <v>207.48291854037799</v>
      </c>
      <c r="BW83" s="1">
        <v>151.54720077414498</v>
      </c>
      <c r="BX83" s="1">
        <v>183.22656687119161</v>
      </c>
      <c r="BY83" s="1">
        <v>191.13395859183706</v>
      </c>
      <c r="BZ83" s="1">
        <v>175.26084733045394</v>
      </c>
      <c r="CA83" s="1">
        <v>159.6192677288135</v>
      </c>
      <c r="CB83" s="1">
        <v>138.92986208854322</v>
      </c>
      <c r="CC83" s="1">
        <v>157.23391438787479</v>
      </c>
      <c r="CD83" s="1">
        <v>150.75965832103813</v>
      </c>
      <c r="CE83" s="1">
        <v>155.46421175356792</v>
      </c>
      <c r="CF83" s="1">
        <v>140.71970610713956</v>
      </c>
      <c r="CG83" s="1">
        <v>129.14366228472662</v>
      </c>
      <c r="CH83" s="1">
        <v>136.53834228672753</v>
      </c>
      <c r="CI83" s="1">
        <v>120.03168325471536</v>
      </c>
      <c r="CJ83" s="1">
        <v>103.33745993801374</v>
      </c>
      <c r="CK83" s="1">
        <v>114.77975131997664</v>
      </c>
      <c r="CL83" s="1">
        <v>115.79832491452463</v>
      </c>
      <c r="CM83" s="1">
        <v>110.92223132370499</v>
      </c>
      <c r="CN83" s="1">
        <v>100.23930349727905</v>
      </c>
      <c r="CO83" s="1">
        <v>106.70260188944586</v>
      </c>
      <c r="CP83" s="1">
        <v>91.115772014732812</v>
      </c>
      <c r="CQ83" s="1">
        <v>82.975767477112342</v>
      </c>
      <c r="CR83" s="1">
        <v>80.638038782427941</v>
      </c>
      <c r="CS83" s="1">
        <v>85.559799248295249</v>
      </c>
      <c r="CT83" s="1">
        <v>85.991481672716162</v>
      </c>
      <c r="CU83" s="1">
        <v>47.024058225533132</v>
      </c>
    </row>
    <row r="84" spans="1:99" x14ac:dyDescent="0.45">
      <c r="A84" s="1">
        <v>136.09749783238738</v>
      </c>
      <c r="B84" s="1">
        <v>203.7060470296872</v>
      </c>
      <c r="C84" s="1">
        <v>188.04674285905398</v>
      </c>
      <c r="D84" s="1">
        <v>198.41508786378998</v>
      </c>
      <c r="E84" s="1">
        <v>212.06120751246473</v>
      </c>
      <c r="F84" s="1">
        <v>239.0478082784264</v>
      </c>
      <c r="G84" s="1">
        <v>226.90652376584089</v>
      </c>
      <c r="H84" s="1">
        <v>209.95818796752266</v>
      </c>
      <c r="I84" s="1">
        <v>188.31519222082312</v>
      </c>
      <c r="J84" s="1">
        <v>230.37836189161882</v>
      </c>
      <c r="K84" s="1">
        <v>200.57916310069334</v>
      </c>
      <c r="L84" s="1">
        <v>227.6930764935031</v>
      </c>
      <c r="M84" s="1">
        <v>203.0997468721018</v>
      </c>
      <c r="N84" s="1">
        <v>209.63789584386461</v>
      </c>
      <c r="O84" s="1">
        <v>198.22666110405893</v>
      </c>
      <c r="P84" s="1">
        <v>216.03592419884001</v>
      </c>
      <c r="Q84" s="1">
        <v>208.04473760826579</v>
      </c>
      <c r="R84" s="1">
        <v>210.48789280090327</v>
      </c>
      <c r="S84" s="1">
        <v>172.83776377002101</v>
      </c>
      <c r="T84" s="1">
        <v>182.521703254729</v>
      </c>
      <c r="U84" s="1">
        <v>167.67324627256474</v>
      </c>
      <c r="V84" s="1">
        <v>171.7882702096928</v>
      </c>
      <c r="W84" s="1">
        <v>204.80408049665857</v>
      </c>
      <c r="X84" s="1">
        <v>224.77689097474729</v>
      </c>
      <c r="Y84" s="1">
        <v>214.05480112600748</v>
      </c>
      <c r="Z84" s="1">
        <v>152.77618905762534</v>
      </c>
      <c r="AA84" s="1">
        <v>196.57440023472171</v>
      </c>
      <c r="AB84" s="1">
        <v>223.09885576940076</v>
      </c>
      <c r="AC84" s="1">
        <v>253.77399552059876</v>
      </c>
      <c r="AD84" s="1">
        <v>236.1746861854885</v>
      </c>
      <c r="AE84" s="1">
        <v>248.5287296224366</v>
      </c>
      <c r="AF84" s="1">
        <v>212.02781888861338</v>
      </c>
      <c r="AG84" s="1">
        <v>247.95834235990574</v>
      </c>
      <c r="AH84" s="1">
        <v>275.27174670042587</v>
      </c>
      <c r="AI84" s="1">
        <v>226.77543321556166</v>
      </c>
      <c r="AJ84" s="1">
        <v>264.03489404486351</v>
      </c>
      <c r="AK84" s="1">
        <v>225.30910876820175</v>
      </c>
      <c r="AL84" s="1">
        <v>222.07320233876817</v>
      </c>
      <c r="AM84" s="1">
        <v>249.4293006075863</v>
      </c>
      <c r="AN84" s="1">
        <v>232.93062441831637</v>
      </c>
      <c r="AO84" s="1">
        <v>234.83094630507145</v>
      </c>
      <c r="AP84" s="1">
        <v>218.14731210812977</v>
      </c>
      <c r="AQ84" s="1">
        <v>249.20214447695696</v>
      </c>
      <c r="AR84" s="1">
        <v>226.2699587464837</v>
      </c>
      <c r="AS84" s="1">
        <v>221.07545351037211</v>
      </c>
      <c r="AT84" s="1">
        <v>221.90210237266081</v>
      </c>
      <c r="AU84" s="1">
        <v>241.53358953249213</v>
      </c>
      <c r="AV84" s="1">
        <v>203.77526182976564</v>
      </c>
      <c r="AW84" s="1">
        <v>208.72705245109844</v>
      </c>
      <c r="AX84" s="1">
        <v>268.43625403919981</v>
      </c>
      <c r="AY84" s="1">
        <v>253.29001223280082</v>
      </c>
      <c r="AZ84" s="1">
        <v>189.82717034689915</v>
      </c>
      <c r="BA84" s="1">
        <v>215.47990209431413</v>
      </c>
      <c r="BB84" s="1">
        <v>220.86244951112894</v>
      </c>
      <c r="BC84" s="1">
        <v>169.56237200794729</v>
      </c>
      <c r="BD84" s="1">
        <v>234.81922607050444</v>
      </c>
      <c r="BE84" s="1">
        <v>226.35170818379589</v>
      </c>
      <c r="BF84" s="1">
        <v>244.41836964869356</v>
      </c>
      <c r="BG84" s="1">
        <v>218.90425036501256</v>
      </c>
      <c r="BH84" s="1">
        <v>195.03449488413105</v>
      </c>
      <c r="BI84" s="1">
        <v>216.61194252789332</v>
      </c>
      <c r="BJ84" s="1">
        <v>204.89258457455111</v>
      </c>
      <c r="BK84" s="1">
        <v>204.37748997404319</v>
      </c>
      <c r="BL84" s="1">
        <v>246.1718539818992</v>
      </c>
      <c r="BM84" s="1">
        <v>203.83191559994398</v>
      </c>
      <c r="BN84" s="1">
        <v>209.43117518736594</v>
      </c>
      <c r="BO84" s="1">
        <v>205.86770356608517</v>
      </c>
      <c r="BP84" s="1">
        <v>155.21497060636304</v>
      </c>
      <c r="BQ84" s="1">
        <v>224.33729828745385</v>
      </c>
      <c r="BR84" s="1">
        <v>228.10070010602874</v>
      </c>
      <c r="BS84" s="1">
        <v>181.16809062726031</v>
      </c>
      <c r="BT84" s="1">
        <v>210.63101087195457</v>
      </c>
      <c r="BU84" s="1">
        <v>193.39828830425137</v>
      </c>
      <c r="BV84" s="1">
        <v>220.04015355564803</v>
      </c>
      <c r="BW84" s="1">
        <v>209.17939657262306</v>
      </c>
      <c r="BX84" s="1">
        <v>146.98325622297611</v>
      </c>
      <c r="BY84" s="1">
        <v>170.82909805169524</v>
      </c>
      <c r="BZ84" s="1">
        <v>194.73683259733338</v>
      </c>
      <c r="CA84" s="1">
        <v>171.22538789388395</v>
      </c>
      <c r="CB84" s="1">
        <v>172.92643185954915</v>
      </c>
      <c r="CC84" s="1">
        <v>169.12962068003415</v>
      </c>
      <c r="CD84" s="1">
        <v>146.26431588276884</v>
      </c>
      <c r="CE84" s="1">
        <v>146.29519154655605</v>
      </c>
      <c r="CF84" s="1">
        <v>127.56159840016659</v>
      </c>
      <c r="CG84" s="1">
        <v>141.07020842203281</v>
      </c>
      <c r="CH84" s="1">
        <v>138.71516518747538</v>
      </c>
      <c r="CI84" s="1">
        <v>130.17877183511962</v>
      </c>
      <c r="CJ84" s="1">
        <v>125.51639955884538</v>
      </c>
      <c r="CK84" s="1">
        <v>110.1631203838042</v>
      </c>
      <c r="CL84" s="1">
        <v>125.02794742497564</v>
      </c>
      <c r="CM84" s="1">
        <v>130.31301348273053</v>
      </c>
      <c r="CN84" s="1">
        <v>111.47416256300251</v>
      </c>
      <c r="CO84" s="1">
        <v>97.471581509610075</v>
      </c>
      <c r="CP84" s="1">
        <v>100.36023663661682</v>
      </c>
      <c r="CQ84" s="1">
        <v>108.61188786103351</v>
      </c>
      <c r="CR84" s="1">
        <v>82.445713883320025</v>
      </c>
      <c r="CS84" s="1">
        <v>76.360244597132905</v>
      </c>
      <c r="CT84" s="1">
        <v>85.213330300275018</v>
      </c>
      <c r="CU84" s="1">
        <v>58.649934253261662</v>
      </c>
    </row>
    <row r="85" spans="1:99" x14ac:dyDescent="0.45">
      <c r="A85" s="1">
        <v>145.06211805343466</v>
      </c>
      <c r="B85" s="1">
        <v>202.97856677269252</v>
      </c>
      <c r="C85" s="1">
        <v>197.11338020952019</v>
      </c>
      <c r="D85" s="1">
        <v>209.2184445408671</v>
      </c>
      <c r="E85" s="1">
        <v>211.02383761764051</v>
      </c>
      <c r="F85" s="1">
        <v>215.83882367373573</v>
      </c>
      <c r="G85" s="1">
        <v>183.35180578755293</v>
      </c>
      <c r="H85" s="1">
        <v>233.66060255381873</v>
      </c>
      <c r="I85" s="1">
        <v>209.60544038974007</v>
      </c>
      <c r="J85" s="1">
        <v>200.27156962591755</v>
      </c>
      <c r="K85" s="1">
        <v>211.92347166269772</v>
      </c>
      <c r="L85" s="1">
        <v>221.1179099045597</v>
      </c>
      <c r="M85" s="1">
        <v>200.73621650612526</v>
      </c>
      <c r="N85" s="1">
        <v>201.09993024193682</v>
      </c>
      <c r="O85" s="1">
        <v>156.44502213777093</v>
      </c>
      <c r="P85" s="1">
        <v>187.26184344420068</v>
      </c>
      <c r="Q85" s="1">
        <v>179.18322544962413</v>
      </c>
      <c r="R85" s="1">
        <v>202.40922390616873</v>
      </c>
      <c r="S85" s="1">
        <v>198.99879965872</v>
      </c>
      <c r="T85" s="1">
        <v>240.11856491190136</v>
      </c>
      <c r="U85" s="1">
        <v>175.87416228500661</v>
      </c>
      <c r="V85" s="1">
        <v>166.24522137248357</v>
      </c>
      <c r="W85" s="1">
        <v>177.04487930414163</v>
      </c>
      <c r="X85" s="1">
        <v>214.12388207750499</v>
      </c>
      <c r="Y85" s="1">
        <v>195.91412327867067</v>
      </c>
      <c r="Z85" s="1">
        <v>201.15613156619818</v>
      </c>
      <c r="AA85" s="1">
        <v>216.99847084932196</v>
      </c>
      <c r="AB85" s="1">
        <v>206.04496433749833</v>
      </c>
      <c r="AC85" s="1">
        <v>202.55219493227844</v>
      </c>
      <c r="AD85" s="1">
        <v>203.14792670720556</v>
      </c>
      <c r="AE85" s="1">
        <v>196.87598937508301</v>
      </c>
      <c r="AF85" s="1">
        <v>212.79490324529536</v>
      </c>
      <c r="AG85" s="1">
        <v>258.23954816529618</v>
      </c>
      <c r="AH85" s="1">
        <v>226.94958153607956</v>
      </c>
      <c r="AI85" s="1">
        <v>222.55392801592501</v>
      </c>
      <c r="AJ85" s="1">
        <v>207.89275725273507</v>
      </c>
      <c r="AK85" s="1">
        <v>263.97220954757518</v>
      </c>
      <c r="AL85" s="1">
        <v>250.59217334555836</v>
      </c>
      <c r="AM85" s="1">
        <v>214.18800120540416</v>
      </c>
      <c r="AN85" s="1">
        <v>231.8712675368879</v>
      </c>
      <c r="AO85" s="1">
        <v>225.78362839546753</v>
      </c>
      <c r="AP85" s="1">
        <v>213.85493879560252</v>
      </c>
      <c r="AQ85" s="1">
        <v>239.71590877855974</v>
      </c>
      <c r="AR85" s="1">
        <v>214.89628832934088</v>
      </c>
      <c r="AS85" s="1">
        <v>251.47230885657095</v>
      </c>
      <c r="AT85" s="1">
        <v>216.10790834499898</v>
      </c>
      <c r="AU85" s="1">
        <v>284.8890390156626</v>
      </c>
      <c r="AV85" s="1">
        <v>227.00117545270606</v>
      </c>
      <c r="AW85" s="1">
        <v>184.70442680437634</v>
      </c>
      <c r="AX85" s="1">
        <v>218.88576040833141</v>
      </c>
      <c r="AY85" s="1">
        <v>201.90180203443094</v>
      </c>
      <c r="AZ85" s="1">
        <v>234.80216508887113</v>
      </c>
      <c r="BA85" s="1">
        <v>272.60833706263736</v>
      </c>
      <c r="BB85" s="1">
        <v>230.46427571660024</v>
      </c>
      <c r="BC85" s="1">
        <v>232.43909847996031</v>
      </c>
      <c r="BD85" s="1">
        <v>231.56371930669735</v>
      </c>
      <c r="BE85" s="1">
        <v>206.77447306036549</v>
      </c>
      <c r="BF85" s="1">
        <v>259.63913306881051</v>
      </c>
      <c r="BG85" s="1">
        <v>255.16081390835461</v>
      </c>
      <c r="BH85" s="1">
        <v>219.65855877997171</v>
      </c>
      <c r="BI85" s="1">
        <v>259.88822905626472</v>
      </c>
      <c r="BJ85" s="1">
        <v>269.66144177694031</v>
      </c>
      <c r="BK85" s="1">
        <v>266.40411014791852</v>
      </c>
      <c r="BL85" s="1">
        <v>251.32020219321646</v>
      </c>
      <c r="BM85" s="1">
        <v>258.91745920114528</v>
      </c>
      <c r="BN85" s="1">
        <v>199.57921802438472</v>
      </c>
      <c r="BO85" s="1">
        <v>205.13430946387558</v>
      </c>
      <c r="BP85" s="1">
        <v>219.76202750672303</v>
      </c>
      <c r="BQ85" s="1">
        <v>251.41113062717099</v>
      </c>
      <c r="BR85" s="1">
        <v>203.71198915278202</v>
      </c>
      <c r="BS85" s="1">
        <v>190.04375620968574</v>
      </c>
      <c r="BT85" s="1">
        <v>206.48563346905252</v>
      </c>
      <c r="BU85" s="1">
        <v>206.6051131258638</v>
      </c>
      <c r="BV85" s="1">
        <v>181.13716971888465</v>
      </c>
      <c r="BW85" s="1">
        <v>215.18762579918419</v>
      </c>
      <c r="BX85" s="1">
        <v>192.40015489682264</v>
      </c>
      <c r="BY85" s="1">
        <v>200.90886232913988</v>
      </c>
      <c r="BZ85" s="1">
        <v>181.64848828112815</v>
      </c>
      <c r="CA85" s="1">
        <v>155.82496762416201</v>
      </c>
      <c r="CB85" s="1">
        <v>166.72353777510742</v>
      </c>
      <c r="CC85" s="1">
        <v>162.28858555626033</v>
      </c>
      <c r="CD85" s="1">
        <v>147.8803848487409</v>
      </c>
      <c r="CE85" s="1">
        <v>154.70261895926603</v>
      </c>
      <c r="CF85" s="1">
        <v>117.42053583388042</v>
      </c>
      <c r="CG85" s="1">
        <v>103.18160834206275</v>
      </c>
      <c r="CH85" s="1">
        <v>124.53648935351197</v>
      </c>
      <c r="CI85" s="1">
        <v>138.69785441798578</v>
      </c>
      <c r="CJ85" s="1">
        <v>119.56151276388037</v>
      </c>
      <c r="CK85" s="1">
        <v>114.83947041127573</v>
      </c>
      <c r="CL85" s="1">
        <v>117.38949144547385</v>
      </c>
      <c r="CM85" s="1">
        <v>113.57399236419263</v>
      </c>
      <c r="CN85" s="1">
        <v>116.26519537792289</v>
      </c>
      <c r="CO85" s="1">
        <v>105.2059183207279</v>
      </c>
      <c r="CP85" s="1">
        <v>94.011641769002182</v>
      </c>
      <c r="CQ85" s="1">
        <v>88.279747659591123</v>
      </c>
      <c r="CR85" s="1">
        <v>94.753162931090628</v>
      </c>
      <c r="CS85" s="1">
        <v>102.2963206031135</v>
      </c>
      <c r="CT85" s="1">
        <v>83.301646365306325</v>
      </c>
      <c r="CU85" s="1">
        <v>55.707652030775435</v>
      </c>
    </row>
    <row r="86" spans="1:99" x14ac:dyDescent="0.45">
      <c r="A86" s="1">
        <v>149.87456098641107</v>
      </c>
      <c r="B86" s="1">
        <v>164.12836075271804</v>
      </c>
      <c r="C86" s="1">
        <v>174.94269489896962</v>
      </c>
      <c r="D86" s="1">
        <v>235.3441632549964</v>
      </c>
      <c r="E86" s="1">
        <v>204.8205099391958</v>
      </c>
      <c r="F86" s="1">
        <v>194.85331102953447</v>
      </c>
      <c r="G86" s="1">
        <v>202.18819276219517</v>
      </c>
      <c r="H86" s="1">
        <v>212.71546128217921</v>
      </c>
      <c r="I86" s="1">
        <v>227.79143258134394</v>
      </c>
      <c r="J86" s="1">
        <v>246.1667017539601</v>
      </c>
      <c r="K86" s="1">
        <v>227.82781488903049</v>
      </c>
      <c r="L86" s="1">
        <v>184.9862063541174</v>
      </c>
      <c r="M86" s="1">
        <v>218.9602047291927</v>
      </c>
      <c r="N86" s="1">
        <v>174.11227942438563</v>
      </c>
      <c r="O86" s="1">
        <v>177.60376501430034</v>
      </c>
      <c r="P86" s="1">
        <v>171.00953725571162</v>
      </c>
      <c r="Q86" s="1">
        <v>164.82601351229823</v>
      </c>
      <c r="R86" s="1">
        <v>189.56846176878187</v>
      </c>
      <c r="S86" s="1">
        <v>221.52056603789808</v>
      </c>
      <c r="T86" s="1">
        <v>209.83918714930445</v>
      </c>
      <c r="U86" s="1">
        <v>182.94575253941002</v>
      </c>
      <c r="V86" s="1">
        <v>181.65139147578481</v>
      </c>
      <c r="W86" s="1">
        <v>166.75375739229881</v>
      </c>
      <c r="X86" s="1">
        <v>175.93452422656185</v>
      </c>
      <c r="Y86" s="1">
        <v>184.64211180460148</v>
      </c>
      <c r="Z86" s="1">
        <v>179.27821081534299</v>
      </c>
      <c r="AA86" s="1">
        <v>211.59081079865507</v>
      </c>
      <c r="AB86" s="1">
        <v>180.78529121430861</v>
      </c>
      <c r="AC86" s="1">
        <v>204.53828171390342</v>
      </c>
      <c r="AD86" s="1">
        <v>205.83379651462826</v>
      </c>
      <c r="AE86" s="1">
        <v>186.02866815074879</v>
      </c>
      <c r="AF86" s="1">
        <v>240.99470004688354</v>
      </c>
      <c r="AG86" s="1">
        <v>252.5291207296832</v>
      </c>
      <c r="AH86" s="1">
        <v>237.59136788927006</v>
      </c>
      <c r="AI86" s="1">
        <v>235.95934454897198</v>
      </c>
      <c r="AJ86" s="1">
        <v>260.54789332514179</v>
      </c>
      <c r="AK86" s="1">
        <v>230.89772645049379</v>
      </c>
      <c r="AL86" s="1">
        <v>245.11534939497426</v>
      </c>
      <c r="AM86" s="1">
        <v>241.45580465256353</v>
      </c>
      <c r="AN86" s="1">
        <v>235.64449497271886</v>
      </c>
      <c r="AO86" s="1">
        <v>255.44775322679845</v>
      </c>
      <c r="AP86" s="1">
        <v>216.90455438708887</v>
      </c>
      <c r="AQ86" s="1">
        <v>235.73078772117151</v>
      </c>
      <c r="AR86" s="1">
        <v>228.24050212550276</v>
      </c>
      <c r="AS86" s="1">
        <v>222.25245010185367</v>
      </c>
      <c r="AT86" s="1">
        <v>248.6853852524946</v>
      </c>
      <c r="AU86" s="1">
        <v>251.33958007500689</v>
      </c>
      <c r="AV86" s="1">
        <v>243.02362403135825</v>
      </c>
      <c r="AW86" s="1">
        <v>218.1389173510866</v>
      </c>
      <c r="AX86" s="1">
        <v>249.25308423218019</v>
      </c>
      <c r="AY86" s="1">
        <v>286.123271901458</v>
      </c>
      <c r="AZ86" s="1">
        <v>220.68029478299044</v>
      </c>
      <c r="BA86" s="1">
        <v>164.4119331194282</v>
      </c>
      <c r="BB86" s="1">
        <v>231.26533876200361</v>
      </c>
      <c r="BC86" s="1">
        <v>231.102011439785</v>
      </c>
      <c r="BD86" s="1">
        <v>233.52604890705294</v>
      </c>
      <c r="BE86" s="1">
        <v>229.26759395712159</v>
      </c>
      <c r="BF86" s="1">
        <v>242.17631535715839</v>
      </c>
      <c r="BG86" s="1">
        <v>214.15887311398143</v>
      </c>
      <c r="BH86" s="1">
        <v>241.17981075505506</v>
      </c>
      <c r="BI86" s="1">
        <v>230.86710528754824</v>
      </c>
      <c r="BJ86" s="1">
        <v>246.48240532188922</v>
      </c>
      <c r="BK86" s="1">
        <v>237.13879942997463</v>
      </c>
      <c r="BL86" s="1">
        <v>254.21719834929294</v>
      </c>
      <c r="BM86" s="1">
        <v>232.01082071109946</v>
      </c>
      <c r="BN86" s="1">
        <v>233.42041786582558</v>
      </c>
      <c r="BO86" s="1">
        <v>230.48290329224093</v>
      </c>
      <c r="BP86" s="1">
        <v>250.17659422555718</v>
      </c>
      <c r="BQ86" s="1">
        <v>204.62786789162459</v>
      </c>
      <c r="BR86" s="1">
        <v>199.07633003781666</v>
      </c>
      <c r="BS86" s="1">
        <v>197.74551502923876</v>
      </c>
      <c r="BT86" s="1">
        <v>176.49488415635199</v>
      </c>
      <c r="BU86" s="1">
        <v>194.72172655911871</v>
      </c>
      <c r="BV86" s="1">
        <v>186.33278156231165</v>
      </c>
      <c r="BW86" s="1">
        <v>164.28224138112273</v>
      </c>
      <c r="BX86" s="1">
        <v>161.00699289359747</v>
      </c>
      <c r="BY86" s="1">
        <v>186.27339426468987</v>
      </c>
      <c r="BZ86" s="1">
        <v>157.35000258546077</v>
      </c>
      <c r="CA86" s="1">
        <v>200.93948537728122</v>
      </c>
      <c r="CB86" s="1">
        <v>184.09036531404288</v>
      </c>
      <c r="CC86" s="1">
        <v>182.91431697379772</v>
      </c>
      <c r="CD86" s="1">
        <v>152.89902435502802</v>
      </c>
      <c r="CE86" s="1">
        <v>134.17590156134813</v>
      </c>
      <c r="CF86" s="1">
        <v>135.3040980897818</v>
      </c>
      <c r="CG86" s="1">
        <v>134.18729942819402</v>
      </c>
      <c r="CH86" s="1">
        <v>150.32428280677576</v>
      </c>
      <c r="CI86" s="1">
        <v>150.11362021517641</v>
      </c>
      <c r="CJ86" s="1">
        <v>147.0259454383033</v>
      </c>
      <c r="CK86" s="1">
        <v>124.08447702566789</v>
      </c>
      <c r="CL86" s="1">
        <v>102.84279798386625</v>
      </c>
      <c r="CM86" s="1">
        <v>111.73527664527258</v>
      </c>
      <c r="CN86" s="1">
        <v>101.41578543153527</v>
      </c>
      <c r="CO86" s="1">
        <v>82.945996535450433</v>
      </c>
      <c r="CP86" s="1">
        <v>91.707459111634108</v>
      </c>
      <c r="CQ86" s="1">
        <v>89.296004353982028</v>
      </c>
      <c r="CR86" s="1">
        <v>83.500579296380849</v>
      </c>
      <c r="CS86" s="1">
        <v>81.618602206561064</v>
      </c>
      <c r="CT86" s="1">
        <v>84.756505078936044</v>
      </c>
      <c r="CU86" s="1">
        <v>63.782365794085003</v>
      </c>
    </row>
    <row r="87" spans="1:99" x14ac:dyDescent="0.45">
      <c r="A87" s="1">
        <v>112.11309066971525</v>
      </c>
      <c r="B87" s="1">
        <v>152.64426713796436</v>
      </c>
      <c r="C87" s="1">
        <v>204.3573127711166</v>
      </c>
      <c r="D87" s="1">
        <v>216.22090294360208</v>
      </c>
      <c r="E87" s="1">
        <v>205.77852081931712</v>
      </c>
      <c r="F87" s="1">
        <v>245.73305873054454</v>
      </c>
      <c r="G87" s="1">
        <v>191.8660669935602</v>
      </c>
      <c r="H87" s="1">
        <v>221.4278994575337</v>
      </c>
      <c r="I87" s="1">
        <v>224.73083386509421</v>
      </c>
      <c r="J87" s="1">
        <v>184.61271978640193</v>
      </c>
      <c r="K87" s="1">
        <v>218.67710554551903</v>
      </c>
      <c r="L87" s="1">
        <v>197.10626549739391</v>
      </c>
      <c r="M87" s="1">
        <v>180.95080158810015</v>
      </c>
      <c r="N87" s="1">
        <v>211.28098525732639</v>
      </c>
      <c r="O87" s="1">
        <v>194.91734909419191</v>
      </c>
      <c r="P87" s="1">
        <v>170.89378085180135</v>
      </c>
      <c r="Q87" s="1">
        <v>183.06682141252611</v>
      </c>
      <c r="R87" s="1">
        <v>187.96569848329656</v>
      </c>
      <c r="S87" s="1">
        <v>175.43022423168682</v>
      </c>
      <c r="T87" s="1">
        <v>187.00416983613911</v>
      </c>
      <c r="U87" s="1">
        <v>164.36373066203669</v>
      </c>
      <c r="V87" s="1">
        <v>158.62321180223566</v>
      </c>
      <c r="W87" s="1">
        <v>171.18938262446318</v>
      </c>
      <c r="X87" s="1">
        <v>175.96623691530354</v>
      </c>
      <c r="Y87" s="1">
        <v>138.17696002632795</v>
      </c>
      <c r="Z87" s="1">
        <v>182.71209626902905</v>
      </c>
      <c r="AA87" s="1">
        <v>184.90045088520532</v>
      </c>
      <c r="AB87" s="1">
        <v>178.88146098647201</v>
      </c>
      <c r="AC87" s="1">
        <v>161.48936434279312</v>
      </c>
      <c r="AD87" s="1">
        <v>190.54834463884214</v>
      </c>
      <c r="AE87" s="1">
        <v>188.42369063807161</v>
      </c>
      <c r="AF87" s="1">
        <v>220.4183191682807</v>
      </c>
      <c r="AG87" s="1">
        <v>249.11342925763651</v>
      </c>
      <c r="AH87" s="1">
        <v>196.8219842987439</v>
      </c>
      <c r="AI87" s="1">
        <v>231.61141653281973</v>
      </c>
      <c r="AJ87" s="1">
        <v>259.78161583035643</v>
      </c>
      <c r="AK87" s="1">
        <v>248.92425219175252</v>
      </c>
      <c r="AL87" s="1">
        <v>277.40472570615628</v>
      </c>
      <c r="AM87" s="1">
        <v>242.19489768821384</v>
      </c>
      <c r="AN87" s="1">
        <v>258.10769411252437</v>
      </c>
      <c r="AO87" s="1">
        <v>194.0777150339531</v>
      </c>
      <c r="AP87" s="1">
        <v>269.41693811558071</v>
      </c>
      <c r="AQ87" s="1">
        <v>255.62801710801432</v>
      </c>
      <c r="AR87" s="1">
        <v>219.79863415217389</v>
      </c>
      <c r="AS87" s="1">
        <v>278.28726295093657</v>
      </c>
      <c r="AT87" s="1">
        <v>229.89065158053805</v>
      </c>
      <c r="AU87" s="1">
        <v>249.98581286185072</v>
      </c>
      <c r="AV87" s="1">
        <v>282.98362145671854</v>
      </c>
      <c r="AW87" s="1">
        <v>214.47014459707296</v>
      </c>
      <c r="AX87" s="1">
        <v>242.64831259840543</v>
      </c>
      <c r="AY87" s="1">
        <v>210.24564194320959</v>
      </c>
      <c r="AZ87" s="1">
        <v>216.08991230845439</v>
      </c>
      <c r="BA87" s="1">
        <v>243.17316117891136</v>
      </c>
      <c r="BB87" s="1">
        <v>228.72288300066268</v>
      </c>
      <c r="BC87" s="1">
        <v>268.64737850267881</v>
      </c>
      <c r="BD87" s="1">
        <v>263.41975233989069</v>
      </c>
      <c r="BE87" s="1">
        <v>270.59304489675236</v>
      </c>
      <c r="BF87" s="1">
        <v>270.91910193552678</v>
      </c>
      <c r="BG87" s="1">
        <v>237.8506175172968</v>
      </c>
      <c r="BH87" s="1">
        <v>250.84289813833959</v>
      </c>
      <c r="BI87" s="1">
        <v>234.72912523555311</v>
      </c>
      <c r="BJ87" s="1">
        <v>227.7809132136592</v>
      </c>
      <c r="BK87" s="1">
        <v>242.90193493028832</v>
      </c>
      <c r="BL87" s="1">
        <v>233.24170738226451</v>
      </c>
      <c r="BM87" s="1">
        <v>220.50183125950085</v>
      </c>
      <c r="BN87" s="1">
        <v>217.31455711109447</v>
      </c>
      <c r="BO87" s="1">
        <v>263.61859478177053</v>
      </c>
      <c r="BP87" s="1">
        <v>234.85735406537748</v>
      </c>
      <c r="BQ87" s="1">
        <v>203.59212303174556</v>
      </c>
      <c r="BR87" s="1">
        <v>227.05314452239932</v>
      </c>
      <c r="BS87" s="1">
        <v>236.6353138377599</v>
      </c>
      <c r="BT87" s="1">
        <v>195.82798700111258</v>
      </c>
      <c r="BU87" s="1">
        <v>173.41161789942029</v>
      </c>
      <c r="BV87" s="1">
        <v>173.71312974693299</v>
      </c>
      <c r="BW87" s="1">
        <v>178.24844955277837</v>
      </c>
      <c r="BX87" s="1">
        <v>180.01953591753329</v>
      </c>
      <c r="BY87" s="1">
        <v>170.83804516980146</v>
      </c>
      <c r="BZ87" s="1">
        <v>154.12931342053506</v>
      </c>
      <c r="CA87" s="1">
        <v>181.24419580169746</v>
      </c>
      <c r="CB87" s="1">
        <v>183.89704082720789</v>
      </c>
      <c r="CC87" s="1">
        <v>190.11467522274728</v>
      </c>
      <c r="CD87" s="1">
        <v>163.52958439377997</v>
      </c>
      <c r="CE87" s="1">
        <v>150.57600298059049</v>
      </c>
      <c r="CF87" s="1">
        <v>144.68872951566138</v>
      </c>
      <c r="CG87" s="1">
        <v>140.15504228552001</v>
      </c>
      <c r="CH87" s="1">
        <v>137.58228678634623</v>
      </c>
      <c r="CI87" s="1">
        <v>130.83342526540866</v>
      </c>
      <c r="CJ87" s="1">
        <v>136.79188921095272</v>
      </c>
      <c r="CK87" s="1">
        <v>110.66809056420688</v>
      </c>
      <c r="CL87" s="1">
        <v>110.39471896783733</v>
      </c>
      <c r="CM87" s="1">
        <v>118.32423529406758</v>
      </c>
      <c r="CN87" s="1">
        <v>74.426941287863883</v>
      </c>
      <c r="CO87" s="1">
        <v>83.948707187464208</v>
      </c>
      <c r="CP87" s="1">
        <v>86.420694496483421</v>
      </c>
      <c r="CQ87" s="1">
        <v>87.471791412045903</v>
      </c>
      <c r="CR87" s="1">
        <v>80.08260485761275</v>
      </c>
      <c r="CS87" s="1">
        <v>84.355748275868081</v>
      </c>
      <c r="CT87" s="1">
        <v>95.698817324566733</v>
      </c>
      <c r="CU87" s="1">
        <v>65.889169860641744</v>
      </c>
    </row>
    <row r="88" spans="1:99" x14ac:dyDescent="0.45">
      <c r="A88" s="1">
        <v>147.38397249442804</v>
      </c>
      <c r="B88" s="1">
        <v>202.25017031273131</v>
      </c>
      <c r="C88" s="1">
        <v>230.64466025006388</v>
      </c>
      <c r="D88" s="1">
        <v>206.44719441760552</v>
      </c>
      <c r="E88" s="1">
        <v>194.99631410390592</v>
      </c>
      <c r="F88" s="1">
        <v>195.23658928109217</v>
      </c>
      <c r="G88" s="1">
        <v>229.28831975072777</v>
      </c>
      <c r="H88" s="1">
        <v>221.35282925314257</v>
      </c>
      <c r="I88" s="1">
        <v>208.45426714924784</v>
      </c>
      <c r="J88" s="1">
        <v>161.86825198371662</v>
      </c>
      <c r="K88" s="1">
        <v>160.69011673664986</v>
      </c>
      <c r="L88" s="1">
        <v>170.92460561542086</v>
      </c>
      <c r="M88" s="1">
        <v>219.43450378907599</v>
      </c>
      <c r="N88" s="1">
        <v>200.18428715201057</v>
      </c>
      <c r="O88" s="1">
        <v>173.63880230793276</v>
      </c>
      <c r="P88" s="1">
        <v>194.80375500475444</v>
      </c>
      <c r="Q88" s="1">
        <v>156.86591372694562</v>
      </c>
      <c r="R88" s="1">
        <v>149.62247885586436</v>
      </c>
      <c r="S88" s="1">
        <v>174.43345381758667</v>
      </c>
      <c r="T88" s="1">
        <v>167.1009662779268</v>
      </c>
      <c r="U88" s="1">
        <v>179.51359203580068</v>
      </c>
      <c r="V88" s="1">
        <v>182.30216895267625</v>
      </c>
      <c r="W88" s="1">
        <v>158.76803031586718</v>
      </c>
      <c r="X88" s="1">
        <v>160.82302272620211</v>
      </c>
      <c r="Y88" s="1">
        <v>186.04101426883912</v>
      </c>
      <c r="Z88" s="1">
        <v>134.82938428780957</v>
      </c>
      <c r="AA88" s="1">
        <v>217.88331556831125</v>
      </c>
      <c r="AB88" s="1">
        <v>186.14691300723157</v>
      </c>
      <c r="AC88" s="1">
        <v>189.41537480593414</v>
      </c>
      <c r="AD88" s="1">
        <v>192.26990514187491</v>
      </c>
      <c r="AE88" s="1">
        <v>169.51728388663872</v>
      </c>
      <c r="AF88" s="1">
        <v>188.30466154199289</v>
      </c>
      <c r="AG88" s="1">
        <v>171.97713056342843</v>
      </c>
      <c r="AH88" s="1">
        <v>173.8608778479134</v>
      </c>
      <c r="AI88" s="1">
        <v>171.77629170389912</v>
      </c>
      <c r="AJ88" s="1">
        <v>212.0330559501696</v>
      </c>
      <c r="AK88" s="1">
        <v>207.03234272833731</v>
      </c>
      <c r="AL88" s="1">
        <v>260.28221519464086</v>
      </c>
      <c r="AM88" s="1">
        <v>276.94722747150485</v>
      </c>
      <c r="AN88" s="1">
        <v>238.31314167206358</v>
      </c>
      <c r="AO88" s="1">
        <v>287.28680822676529</v>
      </c>
      <c r="AP88" s="1">
        <v>256.32853912882274</v>
      </c>
      <c r="AQ88" s="1">
        <v>256.32493841336367</v>
      </c>
      <c r="AR88" s="1">
        <v>281.16361626184272</v>
      </c>
      <c r="AS88" s="1">
        <v>286.28017826195639</v>
      </c>
      <c r="AT88" s="1">
        <v>249.26976440516754</v>
      </c>
      <c r="AU88" s="1">
        <v>215.76422476718693</v>
      </c>
      <c r="AV88" s="1">
        <v>250.70591447992612</v>
      </c>
      <c r="AW88" s="1">
        <v>215.11772855982741</v>
      </c>
      <c r="AX88" s="1">
        <v>220.89070475894388</v>
      </c>
      <c r="AY88" s="1">
        <v>257.37597217502321</v>
      </c>
      <c r="AZ88" s="1">
        <v>228.41554968228513</v>
      </c>
      <c r="BA88" s="1">
        <v>180.4447577912328</v>
      </c>
      <c r="BB88" s="1">
        <v>226.46966837638561</v>
      </c>
      <c r="BC88" s="1">
        <v>234.56423697490632</v>
      </c>
      <c r="BD88" s="1">
        <v>245.03655970805752</v>
      </c>
      <c r="BE88" s="1">
        <v>241.39488657957475</v>
      </c>
      <c r="BF88" s="1">
        <v>244.98745047363465</v>
      </c>
      <c r="BG88" s="1">
        <v>240.84294402912363</v>
      </c>
      <c r="BH88" s="1">
        <v>245.1979245460825</v>
      </c>
      <c r="BI88" s="1">
        <v>226.75470176638595</v>
      </c>
      <c r="BJ88" s="1">
        <v>217.88474265815199</v>
      </c>
      <c r="BK88" s="1">
        <v>282.73534741266565</v>
      </c>
      <c r="BL88" s="1">
        <v>193.04012834212497</v>
      </c>
      <c r="BM88" s="1">
        <v>210.73969969352927</v>
      </c>
      <c r="BN88" s="1">
        <v>198.37317817509432</v>
      </c>
      <c r="BO88" s="1">
        <v>186.64341773591715</v>
      </c>
      <c r="BP88" s="1">
        <v>201.75896108652037</v>
      </c>
      <c r="BQ88" s="1">
        <v>193.35780570539322</v>
      </c>
      <c r="BR88" s="1">
        <v>209.33708905791477</v>
      </c>
      <c r="BS88" s="1">
        <v>181.84137540356863</v>
      </c>
      <c r="BT88" s="1">
        <v>160.11014704653644</v>
      </c>
      <c r="BU88" s="1">
        <v>208.13244613541045</v>
      </c>
      <c r="BV88" s="1">
        <v>191.87743092696473</v>
      </c>
      <c r="BW88" s="1">
        <v>184.93143966047339</v>
      </c>
      <c r="BX88" s="1">
        <v>160.4738249637125</v>
      </c>
      <c r="BY88" s="1">
        <v>154.96367460060316</v>
      </c>
      <c r="BZ88" s="1">
        <v>164.40202832412777</v>
      </c>
      <c r="CA88" s="1">
        <v>151.51376690571001</v>
      </c>
      <c r="CB88" s="1">
        <v>177.50075815943032</v>
      </c>
      <c r="CC88" s="1">
        <v>140.80157431150695</v>
      </c>
      <c r="CD88" s="1">
        <v>152.58503254083755</v>
      </c>
      <c r="CE88" s="1">
        <v>155.74371964774843</v>
      </c>
      <c r="CF88" s="1">
        <v>145.12568104988088</v>
      </c>
      <c r="CG88" s="1">
        <v>171.4205259347865</v>
      </c>
      <c r="CH88" s="1">
        <v>145.2651823813309</v>
      </c>
      <c r="CI88" s="1">
        <v>145.13956548411159</v>
      </c>
      <c r="CJ88" s="1">
        <v>151.5628978198462</v>
      </c>
      <c r="CK88" s="1">
        <v>118.23539847990388</v>
      </c>
      <c r="CL88" s="1">
        <v>106.65940461506155</v>
      </c>
      <c r="CM88" s="1">
        <v>129.6929655672979</v>
      </c>
      <c r="CN88" s="1">
        <v>95.659107654161446</v>
      </c>
      <c r="CO88" s="1">
        <v>92.013650004056728</v>
      </c>
      <c r="CP88" s="1">
        <v>102.00139844193069</v>
      </c>
      <c r="CQ88" s="1">
        <v>94.662554037068432</v>
      </c>
      <c r="CR88" s="1">
        <v>73.251294493374488</v>
      </c>
      <c r="CS88" s="1">
        <v>82.857819538264366</v>
      </c>
      <c r="CT88" s="1">
        <v>78.844664743044021</v>
      </c>
      <c r="CU88" s="1">
        <v>64.171050774402431</v>
      </c>
    </row>
    <row r="89" spans="1:99" x14ac:dyDescent="0.45">
      <c r="A89" s="1">
        <v>131.81182448987965</v>
      </c>
      <c r="B89" s="1">
        <v>192.5338319296263</v>
      </c>
      <c r="C89" s="1">
        <v>218.67459258545489</v>
      </c>
      <c r="D89" s="1">
        <v>243.12148242867747</v>
      </c>
      <c r="E89" s="1">
        <v>200.59228214723407</v>
      </c>
      <c r="F89" s="1">
        <v>189.53707710333401</v>
      </c>
      <c r="G89" s="1">
        <v>211.55144234788088</v>
      </c>
      <c r="H89" s="1">
        <v>217.55405935982384</v>
      </c>
      <c r="I89" s="1">
        <v>194.55084716040034</v>
      </c>
      <c r="J89" s="1">
        <v>189.42056850807663</v>
      </c>
      <c r="K89" s="1">
        <v>216.59634445475078</v>
      </c>
      <c r="L89" s="1">
        <v>199.78237001367961</v>
      </c>
      <c r="M89" s="1">
        <v>187.48037482445943</v>
      </c>
      <c r="N89" s="1">
        <v>150.39546951700726</v>
      </c>
      <c r="O89" s="1">
        <v>158.41330705756101</v>
      </c>
      <c r="P89" s="1">
        <v>140.8704026473699</v>
      </c>
      <c r="Q89" s="1">
        <v>135.56650541331166</v>
      </c>
      <c r="R89" s="1">
        <v>189.50639561425973</v>
      </c>
      <c r="S89" s="1">
        <v>207.50683596292706</v>
      </c>
      <c r="T89" s="1">
        <v>167.92646517349769</v>
      </c>
      <c r="U89" s="1">
        <v>163.62224908895828</v>
      </c>
      <c r="V89" s="1">
        <v>166.54441066426483</v>
      </c>
      <c r="W89" s="1">
        <v>145.2529767099962</v>
      </c>
      <c r="X89" s="1">
        <v>171.73028172403832</v>
      </c>
      <c r="Y89" s="1">
        <v>194.87746598618429</v>
      </c>
      <c r="Z89" s="1">
        <v>156.83594861059748</v>
      </c>
      <c r="AA89" s="1">
        <v>192.70560867942791</v>
      </c>
      <c r="AB89" s="1">
        <v>151.57422687720907</v>
      </c>
      <c r="AC89" s="1">
        <v>176.3746353414673</v>
      </c>
      <c r="AD89" s="1">
        <v>220.31864156130985</v>
      </c>
      <c r="AE89" s="1">
        <v>148.76890946122714</v>
      </c>
      <c r="AF89" s="1">
        <v>192.9371761578077</v>
      </c>
      <c r="AG89" s="1">
        <v>181.51164789725831</v>
      </c>
      <c r="AH89" s="1">
        <v>219.81524080269932</v>
      </c>
      <c r="AI89" s="1">
        <v>213.09585330578719</v>
      </c>
      <c r="AJ89" s="1">
        <v>209.26272391508166</v>
      </c>
      <c r="AK89" s="1">
        <v>220.27328574283942</v>
      </c>
      <c r="AL89" s="1">
        <v>226.21173084153108</v>
      </c>
      <c r="AM89" s="1">
        <v>238.07992842163853</v>
      </c>
      <c r="AN89" s="1">
        <v>224.55510009866623</v>
      </c>
      <c r="AO89" s="1">
        <v>280.87431479864688</v>
      </c>
      <c r="AP89" s="1">
        <v>255.46477084903745</v>
      </c>
      <c r="AQ89" s="1">
        <v>266.21732538985088</v>
      </c>
      <c r="AR89" s="1">
        <v>284.24796461860467</v>
      </c>
      <c r="AS89" s="1">
        <v>243.03698061200299</v>
      </c>
      <c r="AT89" s="1">
        <v>202.80763835899091</v>
      </c>
      <c r="AU89" s="1">
        <v>227.73685817721221</v>
      </c>
      <c r="AV89" s="1">
        <v>220.46345818975371</v>
      </c>
      <c r="AW89" s="1">
        <v>209.84296318757049</v>
      </c>
      <c r="AX89" s="1">
        <v>234.9098434478866</v>
      </c>
      <c r="AY89" s="1">
        <v>227.65262782808793</v>
      </c>
      <c r="AZ89" s="1">
        <v>219.05706774549779</v>
      </c>
      <c r="BA89" s="1">
        <v>191.71480112554531</v>
      </c>
      <c r="BB89" s="1">
        <v>205.74188778117079</v>
      </c>
      <c r="BC89" s="1">
        <v>251.25755539975944</v>
      </c>
      <c r="BD89" s="1">
        <v>231.15798654108787</v>
      </c>
      <c r="BE89" s="1">
        <v>282.91340184963906</v>
      </c>
      <c r="BF89" s="1">
        <v>223.31277220125128</v>
      </c>
      <c r="BG89" s="1">
        <v>257.47206037767722</v>
      </c>
      <c r="BH89" s="1">
        <v>262.6231760498809</v>
      </c>
      <c r="BI89" s="1">
        <v>268.21599582367344</v>
      </c>
      <c r="BJ89" s="1">
        <v>254.34488424402986</v>
      </c>
      <c r="BK89" s="1">
        <v>213.49801740418641</v>
      </c>
      <c r="BL89" s="1">
        <v>220.63278042042577</v>
      </c>
      <c r="BM89" s="1">
        <v>232.93995988583387</v>
      </c>
      <c r="BN89" s="1">
        <v>194.29714753566401</v>
      </c>
      <c r="BO89" s="1">
        <v>216.11668768106676</v>
      </c>
      <c r="BP89" s="1">
        <v>196.3979086213771</v>
      </c>
      <c r="BQ89" s="1">
        <v>183.41689013341804</v>
      </c>
      <c r="BR89" s="1">
        <v>203.47535805046209</v>
      </c>
      <c r="BS89" s="1">
        <v>227.73428866141251</v>
      </c>
      <c r="BT89" s="1">
        <v>179.92547618076301</v>
      </c>
      <c r="BU89" s="1">
        <v>202.50291980100963</v>
      </c>
      <c r="BV89" s="1">
        <v>180.778907956431</v>
      </c>
      <c r="BW89" s="1">
        <v>160.72723803934866</v>
      </c>
      <c r="BX89" s="1">
        <v>164.51361468479445</v>
      </c>
      <c r="BY89" s="1">
        <v>173.03224010875499</v>
      </c>
      <c r="BZ89" s="1">
        <v>151.59791996198086</v>
      </c>
      <c r="CA89" s="1">
        <v>176.65229386294797</v>
      </c>
      <c r="CB89" s="1">
        <v>160.17611931751404</v>
      </c>
      <c r="CC89" s="1">
        <v>151.53743736819081</v>
      </c>
      <c r="CD89" s="1">
        <v>160.98660454924297</v>
      </c>
      <c r="CE89" s="1">
        <v>121.79187604130291</v>
      </c>
      <c r="CF89" s="1">
        <v>160.3704863151587</v>
      </c>
      <c r="CG89" s="1">
        <v>170.34966561579171</v>
      </c>
      <c r="CH89" s="1">
        <v>136.29354265032291</v>
      </c>
      <c r="CI89" s="1">
        <v>123.87166720113116</v>
      </c>
      <c r="CJ89" s="1">
        <v>139.98383486349485</v>
      </c>
      <c r="CK89" s="1">
        <v>123.76688638120605</v>
      </c>
      <c r="CL89" s="1">
        <v>106.13556366933173</v>
      </c>
      <c r="CM89" s="1">
        <v>117.20611605593714</v>
      </c>
      <c r="CN89" s="1">
        <v>104.12081538115389</v>
      </c>
      <c r="CO89" s="1">
        <v>90.763909534286029</v>
      </c>
      <c r="CP89" s="1">
        <v>86.223065175221166</v>
      </c>
      <c r="CQ89" s="1">
        <v>100.74173526754183</v>
      </c>
      <c r="CR89" s="1">
        <v>104.08365166165215</v>
      </c>
      <c r="CS89" s="1">
        <v>83.936258326445468</v>
      </c>
      <c r="CT89" s="1">
        <v>91.968386559957352</v>
      </c>
      <c r="CU89" s="1">
        <v>71.098756627481237</v>
      </c>
    </row>
    <row r="90" spans="1:99" x14ac:dyDescent="0.45">
      <c r="A90" s="1">
        <v>150.26879597003668</v>
      </c>
      <c r="B90" s="1">
        <v>176.38416686889184</v>
      </c>
      <c r="C90" s="1">
        <v>216.98723322373957</v>
      </c>
      <c r="D90" s="1">
        <v>216.35252700303357</v>
      </c>
      <c r="E90" s="1">
        <v>223.3715694339933</v>
      </c>
      <c r="F90" s="1">
        <v>185.36907174877058</v>
      </c>
      <c r="G90" s="1">
        <v>163.30168738294418</v>
      </c>
      <c r="H90" s="1">
        <v>196.43821401225352</v>
      </c>
      <c r="I90" s="1">
        <v>202.68154922133868</v>
      </c>
      <c r="J90" s="1">
        <v>174.04443704359841</v>
      </c>
      <c r="K90" s="1">
        <v>200.83570182358056</v>
      </c>
      <c r="L90" s="1">
        <v>192.5763750426122</v>
      </c>
      <c r="M90" s="1">
        <v>169.99453704135118</v>
      </c>
      <c r="N90" s="1">
        <v>191.43515184202181</v>
      </c>
      <c r="O90" s="1">
        <v>154.59058580824706</v>
      </c>
      <c r="P90" s="1">
        <v>169.26039451816985</v>
      </c>
      <c r="Q90" s="1">
        <v>166.05357659113361</v>
      </c>
      <c r="R90" s="1">
        <v>201.27459321967842</v>
      </c>
      <c r="S90" s="1">
        <v>172.3286452260638</v>
      </c>
      <c r="T90" s="1">
        <v>148.79954759089742</v>
      </c>
      <c r="U90" s="1">
        <v>167.46622021505675</v>
      </c>
      <c r="V90" s="1">
        <v>148.64295417216556</v>
      </c>
      <c r="W90" s="1">
        <v>128.47172730541854</v>
      </c>
      <c r="X90" s="1">
        <v>183.72843873962282</v>
      </c>
      <c r="Y90" s="1">
        <v>223.00037714412449</v>
      </c>
      <c r="Z90" s="1">
        <v>163.33310409664409</v>
      </c>
      <c r="AA90" s="1">
        <v>181.04719896213243</v>
      </c>
      <c r="AB90" s="1">
        <v>136.85507893950691</v>
      </c>
      <c r="AC90" s="1">
        <v>191.15378326398138</v>
      </c>
      <c r="AD90" s="1">
        <v>135.70997224474883</v>
      </c>
      <c r="AE90" s="1">
        <v>173.97585566779728</v>
      </c>
      <c r="AF90" s="1">
        <v>179.8606387949678</v>
      </c>
      <c r="AG90" s="1">
        <v>192.39698589017564</v>
      </c>
      <c r="AH90" s="1">
        <v>191.04243632261125</v>
      </c>
      <c r="AI90" s="1">
        <v>182.28014049185569</v>
      </c>
      <c r="AJ90" s="1">
        <v>183.8805472881682</v>
      </c>
      <c r="AK90" s="1">
        <v>159.20252356057367</v>
      </c>
      <c r="AL90" s="1">
        <v>228.92586343753888</v>
      </c>
      <c r="AM90" s="1">
        <v>219.72147892615692</v>
      </c>
      <c r="AN90" s="1">
        <v>262.40929355146687</v>
      </c>
      <c r="AO90" s="1">
        <v>224.29515860541466</v>
      </c>
      <c r="AP90" s="1">
        <v>264.07674152224598</v>
      </c>
      <c r="AQ90" s="1">
        <v>284.0325494596392</v>
      </c>
      <c r="AR90" s="1">
        <v>283.08833252455872</v>
      </c>
      <c r="AS90" s="1">
        <v>240.93302224177751</v>
      </c>
      <c r="AT90" s="1">
        <v>248.4441618240736</v>
      </c>
      <c r="AU90" s="1">
        <v>203.66487633597959</v>
      </c>
      <c r="AV90" s="1">
        <v>243.60492278137502</v>
      </c>
      <c r="AW90" s="1">
        <v>228.7740282417443</v>
      </c>
      <c r="AX90" s="1">
        <v>207.145165774525</v>
      </c>
      <c r="AY90" s="1">
        <v>219.75645676630342</v>
      </c>
      <c r="AZ90" s="1">
        <v>253.00002078957107</v>
      </c>
      <c r="BA90" s="1">
        <v>229.02811621587736</v>
      </c>
      <c r="BB90" s="1">
        <v>237.27100412834747</v>
      </c>
      <c r="BC90" s="1">
        <v>212.71296340365208</v>
      </c>
      <c r="BD90" s="1">
        <v>263.06544382367673</v>
      </c>
      <c r="BE90" s="1">
        <v>251.01812478830107</v>
      </c>
      <c r="BF90" s="1">
        <v>227.3722546310843</v>
      </c>
      <c r="BG90" s="1">
        <v>254.27465521099899</v>
      </c>
      <c r="BH90" s="1">
        <v>244.71182230322867</v>
      </c>
      <c r="BI90" s="1">
        <v>218.5465880933981</v>
      </c>
      <c r="BJ90" s="1">
        <v>226.04916136623555</v>
      </c>
      <c r="BK90" s="1">
        <v>225.8786684317262</v>
      </c>
      <c r="BL90" s="1">
        <v>237.75746644275691</v>
      </c>
      <c r="BM90" s="1">
        <v>218.12704253082887</v>
      </c>
      <c r="BN90" s="1">
        <v>230.56371201906586</v>
      </c>
      <c r="BO90" s="1">
        <v>158.0737972933631</v>
      </c>
      <c r="BP90" s="1">
        <v>212.73899978126994</v>
      </c>
      <c r="BQ90" s="1">
        <v>209.26769516465072</v>
      </c>
      <c r="BR90" s="1">
        <v>229.19030865290551</v>
      </c>
      <c r="BS90" s="1">
        <v>200.2414819721113</v>
      </c>
      <c r="BT90" s="1">
        <v>172.73332228452716</v>
      </c>
      <c r="BU90" s="1">
        <v>174.432501795962</v>
      </c>
      <c r="BV90" s="1">
        <v>181.20935746571274</v>
      </c>
      <c r="BW90" s="1">
        <v>173.02193188250465</v>
      </c>
      <c r="BX90" s="1">
        <v>159.35712056168995</v>
      </c>
      <c r="BY90" s="1">
        <v>147.91807170884081</v>
      </c>
      <c r="BZ90" s="1">
        <v>153.54999412143337</v>
      </c>
      <c r="CA90" s="1">
        <v>168.21389087130794</v>
      </c>
      <c r="CB90" s="1">
        <v>150.79244179845651</v>
      </c>
      <c r="CC90" s="1">
        <v>174.60397880033997</v>
      </c>
      <c r="CD90" s="1">
        <v>158.89506016399861</v>
      </c>
      <c r="CE90" s="1">
        <v>156.75738514663922</v>
      </c>
      <c r="CF90" s="1">
        <v>163.54218312751294</v>
      </c>
      <c r="CG90" s="1">
        <v>141.76934105681721</v>
      </c>
      <c r="CH90" s="1">
        <v>136.70425420626836</v>
      </c>
      <c r="CI90" s="1">
        <v>126.5223923289838</v>
      </c>
      <c r="CJ90" s="1">
        <v>148.68867006217545</v>
      </c>
      <c r="CK90" s="1">
        <v>122.25912260037795</v>
      </c>
      <c r="CL90" s="1">
        <v>123.6076536945879</v>
      </c>
      <c r="CM90" s="1">
        <v>112.93205454950254</v>
      </c>
      <c r="CN90" s="1">
        <v>104.32962105928326</v>
      </c>
      <c r="CO90" s="1">
        <v>104.45671311872947</v>
      </c>
      <c r="CP90" s="1">
        <v>92.173936512639756</v>
      </c>
      <c r="CQ90" s="1">
        <v>103.60528435886145</v>
      </c>
      <c r="CR90" s="1">
        <v>96.049356400689348</v>
      </c>
      <c r="CS90" s="1">
        <v>95.362852662700689</v>
      </c>
      <c r="CT90" s="1">
        <v>72.117333049816409</v>
      </c>
      <c r="CU90" s="1">
        <v>62.681529047582039</v>
      </c>
    </row>
    <row r="91" spans="1:99" x14ac:dyDescent="0.45">
      <c r="A91" s="1">
        <v>150.92656185122257</v>
      </c>
      <c r="B91" s="1">
        <v>219.86554524844462</v>
      </c>
      <c r="C91" s="1">
        <v>187.07215360627094</v>
      </c>
      <c r="D91" s="1">
        <v>226.44934224334753</v>
      </c>
      <c r="E91" s="1">
        <v>202.17296418653697</v>
      </c>
      <c r="F91" s="1">
        <v>154.33494443644304</v>
      </c>
      <c r="G91" s="1">
        <v>192.77354154940178</v>
      </c>
      <c r="H91" s="1">
        <v>153.36638968115506</v>
      </c>
      <c r="I91" s="1">
        <v>200.14017555982639</v>
      </c>
      <c r="J91" s="1">
        <v>193.33589978201132</v>
      </c>
      <c r="K91" s="1">
        <v>160.49669421987426</v>
      </c>
      <c r="L91" s="1">
        <v>170.15968545839618</v>
      </c>
      <c r="M91" s="1">
        <v>151.65310705329952</v>
      </c>
      <c r="N91" s="1">
        <v>147.33278954952644</v>
      </c>
      <c r="O91" s="1">
        <v>143.22057266230695</v>
      </c>
      <c r="P91" s="1">
        <v>157.14844546804022</v>
      </c>
      <c r="Q91" s="1">
        <v>177.4512473792355</v>
      </c>
      <c r="R91" s="1">
        <v>167.75827782799672</v>
      </c>
      <c r="S91" s="1">
        <v>211.02535708186204</v>
      </c>
      <c r="T91" s="1">
        <v>170.81450667071556</v>
      </c>
      <c r="U91" s="1">
        <v>191.64205913245678</v>
      </c>
      <c r="V91" s="1">
        <v>188.15647796181858</v>
      </c>
      <c r="W91" s="1">
        <v>199.70022468618117</v>
      </c>
      <c r="X91" s="1">
        <v>175.95486921151556</v>
      </c>
      <c r="Y91" s="1">
        <v>214.54769194289111</v>
      </c>
      <c r="Z91" s="1">
        <v>174.6750128100652</v>
      </c>
      <c r="AA91" s="1">
        <v>182.93091419836855</v>
      </c>
      <c r="AB91" s="1">
        <v>176.63649595950523</v>
      </c>
      <c r="AC91" s="1">
        <v>180.74530065039613</v>
      </c>
      <c r="AD91" s="1">
        <v>182.026606763975</v>
      </c>
      <c r="AE91" s="1">
        <v>200.52799523731423</v>
      </c>
      <c r="AF91" s="1">
        <v>142.68764038134637</v>
      </c>
      <c r="AG91" s="1">
        <v>170.60098989942668</v>
      </c>
      <c r="AH91" s="1">
        <v>194.62095177078865</v>
      </c>
      <c r="AI91" s="1">
        <v>213.83301779068358</v>
      </c>
      <c r="AJ91" s="1">
        <v>175.49654337786745</v>
      </c>
      <c r="AK91" s="1">
        <v>204.02650882054715</v>
      </c>
      <c r="AL91" s="1">
        <v>191.4778853593323</v>
      </c>
      <c r="AM91" s="1">
        <v>239.36084807099218</v>
      </c>
      <c r="AN91" s="1">
        <v>265.593291237323</v>
      </c>
      <c r="AO91" s="1">
        <v>208.59012157805006</v>
      </c>
      <c r="AP91" s="1">
        <v>273.2307782284754</v>
      </c>
      <c r="AQ91" s="1">
        <v>254.44046910059922</v>
      </c>
      <c r="AR91" s="1">
        <v>257.73057478107512</v>
      </c>
      <c r="AS91" s="1">
        <v>309.098620972871</v>
      </c>
      <c r="AT91" s="1">
        <v>228.40332421643609</v>
      </c>
      <c r="AU91" s="1">
        <v>167.6342906786918</v>
      </c>
      <c r="AV91" s="1">
        <v>216.35757177507105</v>
      </c>
      <c r="AW91" s="1">
        <v>206.23356830521757</v>
      </c>
      <c r="AX91" s="1">
        <v>206.05164922599863</v>
      </c>
      <c r="AY91" s="1">
        <v>210.60932551596002</v>
      </c>
      <c r="AZ91" s="1">
        <v>183.27510112226204</v>
      </c>
      <c r="BA91" s="1">
        <v>183.78084517371221</v>
      </c>
      <c r="BB91" s="1">
        <v>237.18520530002812</v>
      </c>
      <c r="BC91" s="1">
        <v>243.66194227866558</v>
      </c>
      <c r="BD91" s="1">
        <v>240.67609139909877</v>
      </c>
      <c r="BE91" s="1">
        <v>216.48662631869794</v>
      </c>
      <c r="BF91" s="1">
        <v>227.61522374669181</v>
      </c>
      <c r="BG91" s="1">
        <v>193.19641447469863</v>
      </c>
      <c r="BH91" s="1">
        <v>233.36176202244113</v>
      </c>
      <c r="BI91" s="1">
        <v>219.83031102227849</v>
      </c>
      <c r="BJ91" s="1">
        <v>228.81938594540892</v>
      </c>
      <c r="BK91" s="1">
        <v>210.41486048836506</v>
      </c>
      <c r="BL91" s="1">
        <v>222.39071380519695</v>
      </c>
      <c r="BM91" s="1">
        <v>193.00091447705765</v>
      </c>
      <c r="BN91" s="1">
        <v>209.98666001235122</v>
      </c>
      <c r="BO91" s="1">
        <v>213.84180278233057</v>
      </c>
      <c r="BP91" s="1">
        <v>166.28093820763428</v>
      </c>
      <c r="BQ91" s="1">
        <v>226.04845818986522</v>
      </c>
      <c r="BR91" s="1">
        <v>236.69498202889937</v>
      </c>
      <c r="BS91" s="1">
        <v>203.7090237468025</v>
      </c>
      <c r="BT91" s="1">
        <v>170.68170625188699</v>
      </c>
      <c r="BU91" s="1">
        <v>213.70552795586505</v>
      </c>
      <c r="BV91" s="1">
        <v>172.19875742786098</v>
      </c>
      <c r="BW91" s="1">
        <v>191.9807997385748</v>
      </c>
      <c r="BX91" s="1">
        <v>179.52984615554385</v>
      </c>
      <c r="BY91" s="1">
        <v>185.84804042759868</v>
      </c>
      <c r="BZ91" s="1">
        <v>164.39953233078671</v>
      </c>
      <c r="CA91" s="1">
        <v>155.77940443464064</v>
      </c>
      <c r="CB91" s="1">
        <v>171.55401444845322</v>
      </c>
      <c r="CC91" s="1">
        <v>189.09592536280817</v>
      </c>
      <c r="CD91" s="1">
        <v>159.25810842726625</v>
      </c>
      <c r="CE91" s="1">
        <v>167.98356196364006</v>
      </c>
      <c r="CF91" s="1">
        <v>146.13692596309477</v>
      </c>
      <c r="CG91" s="1">
        <v>138.88238920019162</v>
      </c>
      <c r="CH91" s="1">
        <v>146.28684768968054</v>
      </c>
      <c r="CI91" s="1">
        <v>119.77258444198944</v>
      </c>
      <c r="CJ91" s="1">
        <v>150.97038972212047</v>
      </c>
      <c r="CK91" s="1">
        <v>154.72806998496688</v>
      </c>
      <c r="CL91" s="1">
        <v>120.16539893394575</v>
      </c>
      <c r="CM91" s="1">
        <v>111.98968227414944</v>
      </c>
      <c r="CN91" s="1">
        <v>99.994572670360668</v>
      </c>
      <c r="CO91" s="1">
        <v>91.736735190562385</v>
      </c>
      <c r="CP91" s="1">
        <v>98.750822396079059</v>
      </c>
      <c r="CQ91" s="1">
        <v>95.932379335389768</v>
      </c>
      <c r="CR91" s="1">
        <v>93.608683062448108</v>
      </c>
      <c r="CS91" s="1">
        <v>108.03173907773453</v>
      </c>
      <c r="CT91" s="1">
        <v>83.321952703835748</v>
      </c>
      <c r="CU91" s="1">
        <v>65.290976968424928</v>
      </c>
    </row>
    <row r="92" spans="1:99" x14ac:dyDescent="0.45">
      <c r="A92" s="1">
        <v>134.73231390046647</v>
      </c>
      <c r="B92" s="1">
        <v>226.34827902074903</v>
      </c>
      <c r="C92" s="1">
        <v>183.88754134804992</v>
      </c>
      <c r="D92" s="1">
        <v>217.72985910795978</v>
      </c>
      <c r="E92" s="1">
        <v>183.94421962571019</v>
      </c>
      <c r="F92" s="1">
        <v>225.14963477708321</v>
      </c>
      <c r="G92" s="1">
        <v>225.18877134932296</v>
      </c>
      <c r="H92" s="1">
        <v>174.17859102980583</v>
      </c>
      <c r="I92" s="1">
        <v>191.33208277582889</v>
      </c>
      <c r="J92" s="1">
        <v>177.39390362902972</v>
      </c>
      <c r="K92" s="1">
        <v>167.72393718252877</v>
      </c>
      <c r="L92" s="1">
        <v>177.24219851143749</v>
      </c>
      <c r="M92" s="1">
        <v>173.80699153861821</v>
      </c>
      <c r="N92" s="1">
        <v>178.01512130568801</v>
      </c>
      <c r="O92" s="1">
        <v>137.69988407961014</v>
      </c>
      <c r="P92" s="1">
        <v>144.99666609526159</v>
      </c>
      <c r="Q92" s="1">
        <v>153.4352576060337</v>
      </c>
      <c r="R92" s="1">
        <v>176.01930693674109</v>
      </c>
      <c r="S92" s="1">
        <v>213.42878940776507</v>
      </c>
      <c r="T92" s="1">
        <v>189.96352435140741</v>
      </c>
      <c r="U92" s="1">
        <v>175.7581457246884</v>
      </c>
      <c r="V92" s="1">
        <v>161.84140308863263</v>
      </c>
      <c r="W92" s="1">
        <v>204.84529266455988</v>
      </c>
      <c r="X92" s="1">
        <v>186.69509837134521</v>
      </c>
      <c r="Y92" s="1">
        <v>187.0065112437749</v>
      </c>
      <c r="Z92" s="1">
        <v>195.17546195184696</v>
      </c>
      <c r="AA92" s="1">
        <v>195.45871572121462</v>
      </c>
      <c r="AB92" s="1">
        <v>200.56626462153508</v>
      </c>
      <c r="AC92" s="1">
        <v>188.12727634794686</v>
      </c>
      <c r="AD92" s="1">
        <v>198.43178877388385</v>
      </c>
      <c r="AE92" s="1">
        <v>161.96384815142503</v>
      </c>
      <c r="AF92" s="1">
        <v>163.67809411205883</v>
      </c>
      <c r="AG92" s="1">
        <v>187.32153048725579</v>
      </c>
      <c r="AH92" s="1">
        <v>190.77698818545389</v>
      </c>
      <c r="AI92" s="1">
        <v>226.10683313974167</v>
      </c>
      <c r="AJ92" s="1">
        <v>157.11174644820858</v>
      </c>
      <c r="AK92" s="1">
        <v>181.52074771585305</v>
      </c>
      <c r="AL92" s="1">
        <v>228.56269263682771</v>
      </c>
      <c r="AM92" s="1">
        <v>182.92959833480805</v>
      </c>
      <c r="AN92" s="1">
        <v>217.30049546886909</v>
      </c>
      <c r="AO92" s="1">
        <v>194.37946818595972</v>
      </c>
      <c r="AP92" s="1">
        <v>236.7764072132963</v>
      </c>
      <c r="AQ92" s="1">
        <v>225.24117401302726</v>
      </c>
      <c r="AR92" s="1">
        <v>301.52333398481846</v>
      </c>
      <c r="AS92" s="1">
        <v>250.45647727281903</v>
      </c>
      <c r="AT92" s="1">
        <v>257.52153156884663</v>
      </c>
      <c r="AU92" s="1">
        <v>168.42050030152637</v>
      </c>
      <c r="AV92" s="1">
        <v>195.16745177384129</v>
      </c>
      <c r="AW92" s="1">
        <v>220.64187646864514</v>
      </c>
      <c r="AX92" s="1">
        <v>200.95232918588832</v>
      </c>
      <c r="AY92" s="1">
        <v>172.75811632104646</v>
      </c>
      <c r="AZ92" s="1">
        <v>213.11634910604658</v>
      </c>
      <c r="BA92" s="1">
        <v>178.86032987672175</v>
      </c>
      <c r="BB92" s="1">
        <v>244.29786444779407</v>
      </c>
      <c r="BC92" s="1">
        <v>205.83775730163649</v>
      </c>
      <c r="BD92" s="1">
        <v>223.48465075138827</v>
      </c>
      <c r="BE92" s="1">
        <v>239.47900055311038</v>
      </c>
      <c r="BF92" s="1">
        <v>217.21146730779824</v>
      </c>
      <c r="BG92" s="1">
        <v>214.46929060539696</v>
      </c>
      <c r="BH92" s="1">
        <v>215.58669064302296</v>
      </c>
      <c r="BI92" s="1">
        <v>248.39446252474511</v>
      </c>
      <c r="BJ92" s="1">
        <v>164.44701653029512</v>
      </c>
      <c r="BK92" s="1">
        <v>198.22373528709997</v>
      </c>
      <c r="BL92" s="1">
        <v>201.00974268818067</v>
      </c>
      <c r="BM92" s="1">
        <v>197.39166649971028</v>
      </c>
      <c r="BN92" s="1">
        <v>188.02420916695135</v>
      </c>
      <c r="BO92" s="1">
        <v>207.01480102290387</v>
      </c>
      <c r="BP92" s="1">
        <v>190.93366266742748</v>
      </c>
      <c r="BQ92" s="1">
        <v>241.816424789389</v>
      </c>
      <c r="BR92" s="1">
        <v>194.96202058821413</v>
      </c>
      <c r="BS92" s="1">
        <v>197.13030168699819</v>
      </c>
      <c r="BT92" s="1">
        <v>189.76509853680261</v>
      </c>
      <c r="BU92" s="1">
        <v>212.56543021449599</v>
      </c>
      <c r="BV92" s="1">
        <v>182.13107275694912</v>
      </c>
      <c r="BW92" s="1">
        <v>161.54514903976815</v>
      </c>
      <c r="BX92" s="1">
        <v>207.4890133639872</v>
      </c>
      <c r="BY92" s="1">
        <v>179.11542642823284</v>
      </c>
      <c r="BZ92" s="1">
        <v>181.81779354508521</v>
      </c>
      <c r="CA92" s="1">
        <v>160.75598532211248</v>
      </c>
      <c r="CB92" s="1">
        <v>172.23413492856264</v>
      </c>
      <c r="CC92" s="1">
        <v>163.16249050989506</v>
      </c>
      <c r="CD92" s="1">
        <v>173.97182135832878</v>
      </c>
      <c r="CE92" s="1">
        <v>150.11753764278384</v>
      </c>
      <c r="CF92" s="1">
        <v>150.3521025753968</v>
      </c>
      <c r="CG92" s="1">
        <v>142.41485884986469</v>
      </c>
      <c r="CH92" s="1">
        <v>152.17220768539767</v>
      </c>
      <c r="CI92" s="1">
        <v>130.94843513354942</v>
      </c>
      <c r="CJ92" s="1">
        <v>112.64387100476759</v>
      </c>
      <c r="CK92" s="1">
        <v>127.76338928130765</v>
      </c>
      <c r="CL92" s="1">
        <v>117.14568436230992</v>
      </c>
      <c r="CM92" s="1">
        <v>105.18916274008451</v>
      </c>
      <c r="CN92" s="1">
        <v>115.83173050508292</v>
      </c>
      <c r="CO92" s="1">
        <v>106.07171883678367</v>
      </c>
      <c r="CP92" s="1">
        <v>108.10410780293751</v>
      </c>
      <c r="CQ92" s="1">
        <v>101.41417547812873</v>
      </c>
      <c r="CR92" s="1">
        <v>99.217165005904263</v>
      </c>
      <c r="CS92" s="1">
        <v>86.710587909760463</v>
      </c>
      <c r="CT92" s="1">
        <v>89.444839267763498</v>
      </c>
      <c r="CU92" s="1">
        <v>67.527668833186098</v>
      </c>
    </row>
    <row r="93" spans="1:99" x14ac:dyDescent="0.45">
      <c r="A93" s="1">
        <v>144.59265262415121</v>
      </c>
      <c r="B93" s="1">
        <v>165.33388217439642</v>
      </c>
      <c r="C93" s="1">
        <v>178.06015287124967</v>
      </c>
      <c r="D93" s="1">
        <v>195.21446844589082</v>
      </c>
      <c r="E93" s="1">
        <v>222.55375834871018</v>
      </c>
      <c r="F93" s="1">
        <v>222.67658987572133</v>
      </c>
      <c r="G93" s="1">
        <v>202.63086585214154</v>
      </c>
      <c r="H93" s="1">
        <v>186.54821180280931</v>
      </c>
      <c r="I93" s="1">
        <v>198.22618038026525</v>
      </c>
      <c r="J93" s="1">
        <v>143.04704268455194</v>
      </c>
      <c r="K93" s="1">
        <v>133.3468471949131</v>
      </c>
      <c r="L93" s="1">
        <v>152.46557550632212</v>
      </c>
      <c r="M93" s="1">
        <v>161.82700211197437</v>
      </c>
      <c r="N93" s="1">
        <v>181.12953092356395</v>
      </c>
      <c r="O93" s="1">
        <v>162.85921035291136</v>
      </c>
      <c r="P93" s="1">
        <v>182.46615797705212</v>
      </c>
      <c r="Q93" s="1">
        <v>173.43215705908045</v>
      </c>
      <c r="R93" s="1">
        <v>183.63241274828195</v>
      </c>
      <c r="S93" s="1">
        <v>182.20270437234043</v>
      </c>
      <c r="T93" s="1">
        <v>207.67574910708612</v>
      </c>
      <c r="U93" s="1">
        <v>166.88439361146689</v>
      </c>
      <c r="V93" s="1">
        <v>196.54903121485</v>
      </c>
      <c r="W93" s="1">
        <v>189.69491663354952</v>
      </c>
      <c r="X93" s="1">
        <v>191.60986949030971</v>
      </c>
      <c r="Y93" s="1">
        <v>170.37236143435518</v>
      </c>
      <c r="Z93" s="1">
        <v>178.77832782377178</v>
      </c>
      <c r="AA93" s="1">
        <v>184.34648552445449</v>
      </c>
      <c r="AB93" s="1">
        <v>189.24924608938616</v>
      </c>
      <c r="AC93" s="1">
        <v>204.31613453666796</v>
      </c>
      <c r="AD93" s="1">
        <v>229.34246621641796</v>
      </c>
      <c r="AE93" s="1">
        <v>180.18161901346562</v>
      </c>
      <c r="AF93" s="1">
        <v>203.58516667569833</v>
      </c>
      <c r="AG93" s="1">
        <v>163.2901556675109</v>
      </c>
      <c r="AH93" s="1">
        <v>145.55825516980906</v>
      </c>
      <c r="AI93" s="1">
        <v>197.80649719873651</v>
      </c>
      <c r="AJ93" s="1">
        <v>188.11082993868493</v>
      </c>
      <c r="AK93" s="1">
        <v>163.53477244035133</v>
      </c>
      <c r="AL93" s="1">
        <v>180.93645151161277</v>
      </c>
      <c r="AM93" s="1">
        <v>171.21301349792176</v>
      </c>
      <c r="AN93" s="1">
        <v>229.82486217311492</v>
      </c>
      <c r="AO93" s="1">
        <v>224.97444017538024</v>
      </c>
      <c r="AP93" s="1">
        <v>246.76728789658713</v>
      </c>
      <c r="AQ93" s="1">
        <v>253.04568577942621</v>
      </c>
      <c r="AR93" s="1">
        <v>231.37369013432829</v>
      </c>
      <c r="AS93" s="1">
        <v>257.45931271381818</v>
      </c>
      <c r="AT93" s="1">
        <v>199.67964216711698</v>
      </c>
      <c r="AU93" s="1">
        <v>242.39285786056359</v>
      </c>
      <c r="AV93" s="1">
        <v>207.81168459911066</v>
      </c>
      <c r="AW93" s="1">
        <v>196.22365095976986</v>
      </c>
      <c r="AX93" s="1">
        <v>143.59636481904374</v>
      </c>
      <c r="AY93" s="1">
        <v>174.76819593287655</v>
      </c>
      <c r="AZ93" s="1">
        <v>199.62155188113036</v>
      </c>
      <c r="BA93" s="1">
        <v>212.90311888384491</v>
      </c>
      <c r="BB93" s="1">
        <v>192.83790009659586</v>
      </c>
      <c r="BC93" s="1">
        <v>203.375827488428</v>
      </c>
      <c r="BD93" s="1">
        <v>205.31025248654382</v>
      </c>
      <c r="BE93" s="1">
        <v>227.76926461636646</v>
      </c>
      <c r="BF93" s="1">
        <v>215.21951569590925</v>
      </c>
      <c r="BG93" s="1">
        <v>216.7562558102525</v>
      </c>
      <c r="BH93" s="1">
        <v>186.06621550668692</v>
      </c>
      <c r="BI93" s="1">
        <v>211.53364237124009</v>
      </c>
      <c r="BJ93" s="1">
        <v>228.28297925678714</v>
      </c>
      <c r="BK93" s="1">
        <v>221.20319407563915</v>
      </c>
      <c r="BL93" s="1">
        <v>198.68416310909217</v>
      </c>
      <c r="BM93" s="1">
        <v>204.98253836458187</v>
      </c>
      <c r="BN93" s="1">
        <v>178.56972574631152</v>
      </c>
      <c r="BO93" s="1">
        <v>161.23875454668692</v>
      </c>
      <c r="BP93" s="1">
        <v>179.48961994270212</v>
      </c>
      <c r="BQ93" s="1">
        <v>204.67062026086043</v>
      </c>
      <c r="BR93" s="1">
        <v>177.05240310278734</v>
      </c>
      <c r="BS93" s="1">
        <v>181.18224841423702</v>
      </c>
      <c r="BT93" s="1">
        <v>177.61843745851041</v>
      </c>
      <c r="BU93" s="1">
        <v>204.30666333536567</v>
      </c>
      <c r="BV93" s="1">
        <v>226.18153384663069</v>
      </c>
      <c r="BW93" s="1">
        <v>198.67386996437077</v>
      </c>
      <c r="BX93" s="1">
        <v>191.04230058883775</v>
      </c>
      <c r="BY93" s="1">
        <v>192.08006260344862</v>
      </c>
      <c r="BZ93" s="1">
        <v>187.68686171723272</v>
      </c>
      <c r="CA93" s="1">
        <v>177.07129272002203</v>
      </c>
      <c r="CB93" s="1">
        <v>171.0046395286077</v>
      </c>
      <c r="CC93" s="1">
        <v>172.92929358000401</v>
      </c>
      <c r="CD93" s="1">
        <v>171.9263359679268</v>
      </c>
      <c r="CE93" s="1">
        <v>147.82571995542901</v>
      </c>
      <c r="CF93" s="1">
        <v>164.55876501741133</v>
      </c>
      <c r="CG93" s="1">
        <v>144.98347918183492</v>
      </c>
      <c r="CH93" s="1">
        <v>138.03027140289001</v>
      </c>
      <c r="CI93" s="1">
        <v>133.58019617911</v>
      </c>
      <c r="CJ93" s="1">
        <v>121.49470861723563</v>
      </c>
      <c r="CK93" s="1">
        <v>146.55746502149688</v>
      </c>
      <c r="CL93" s="1">
        <v>129.97482806546518</v>
      </c>
      <c r="CM93" s="1">
        <v>114.45325974459411</v>
      </c>
      <c r="CN93" s="1">
        <v>109.82702375854166</v>
      </c>
      <c r="CO93" s="1">
        <v>109.75906072550505</v>
      </c>
      <c r="CP93" s="1">
        <v>104.29529738053517</v>
      </c>
      <c r="CQ93" s="1">
        <v>89.854611055823625</v>
      </c>
      <c r="CR93" s="1">
        <v>83.550427525820041</v>
      </c>
      <c r="CS93" s="1">
        <v>86.770452160795685</v>
      </c>
      <c r="CT93" s="1">
        <v>86.103198111587616</v>
      </c>
      <c r="CU93" s="1">
        <v>62.581050234296221</v>
      </c>
    </row>
    <row r="94" spans="1:99" x14ac:dyDescent="0.45">
      <c r="A94" s="1">
        <v>171.20493545301886</v>
      </c>
      <c r="B94" s="1">
        <v>161.10551864865315</v>
      </c>
      <c r="C94" s="1">
        <v>190.56703254060508</v>
      </c>
      <c r="D94" s="1">
        <v>219.43786131486155</v>
      </c>
      <c r="E94" s="1">
        <v>196.95025271758399</v>
      </c>
      <c r="F94" s="1">
        <v>152.53062214835276</v>
      </c>
      <c r="G94" s="1">
        <v>171.03480447526738</v>
      </c>
      <c r="H94" s="1">
        <v>176.14333178988375</v>
      </c>
      <c r="I94" s="1">
        <v>166.20547399824784</v>
      </c>
      <c r="J94" s="1">
        <v>155.16496967641675</v>
      </c>
      <c r="K94" s="1">
        <v>143.48735740013137</v>
      </c>
      <c r="L94" s="1">
        <v>151.54763625334212</v>
      </c>
      <c r="M94" s="1">
        <v>148.79842967243167</v>
      </c>
      <c r="N94" s="1">
        <v>193.04042997274922</v>
      </c>
      <c r="O94" s="1">
        <v>145.52543587375033</v>
      </c>
      <c r="P94" s="1">
        <v>183.90510379057702</v>
      </c>
      <c r="Q94" s="1">
        <v>219.29475455497354</v>
      </c>
      <c r="R94" s="1">
        <v>198.17932394948892</v>
      </c>
      <c r="S94" s="1">
        <v>215.84676221447685</v>
      </c>
      <c r="T94" s="1">
        <v>225.88070820877005</v>
      </c>
      <c r="U94" s="1">
        <v>195.52992693893935</v>
      </c>
      <c r="V94" s="1">
        <v>199.12750544195944</v>
      </c>
      <c r="W94" s="1">
        <v>197.32753983105067</v>
      </c>
      <c r="X94" s="1">
        <v>183.18858215085413</v>
      </c>
      <c r="Y94" s="1">
        <v>181.7110841744159</v>
      </c>
      <c r="Z94" s="1">
        <v>166.50986076255342</v>
      </c>
      <c r="AA94" s="1">
        <v>218.11434765234137</v>
      </c>
      <c r="AB94" s="1">
        <v>192.57917078137851</v>
      </c>
      <c r="AC94" s="1">
        <v>199.89911991342927</v>
      </c>
      <c r="AD94" s="1">
        <v>203.03875339145048</v>
      </c>
      <c r="AE94" s="1">
        <v>172.74894863555608</v>
      </c>
      <c r="AF94" s="1">
        <v>164.20132708357414</v>
      </c>
      <c r="AG94" s="1">
        <v>166.76382242887888</v>
      </c>
      <c r="AH94" s="1">
        <v>186.97922121392912</v>
      </c>
      <c r="AI94" s="1">
        <v>192.6093055649641</v>
      </c>
      <c r="AJ94" s="1">
        <v>156.8448467137124</v>
      </c>
      <c r="AK94" s="1">
        <v>203.67768432595443</v>
      </c>
      <c r="AL94" s="1">
        <v>219.45890193541871</v>
      </c>
      <c r="AM94" s="1">
        <v>216.80770079675455</v>
      </c>
      <c r="AN94" s="1">
        <v>256.71616840199243</v>
      </c>
      <c r="AO94" s="1">
        <v>235.66609549511082</v>
      </c>
      <c r="AP94" s="1">
        <v>224.03464778437694</v>
      </c>
      <c r="AQ94" s="1">
        <v>252.76064861904402</v>
      </c>
      <c r="AR94" s="1">
        <v>243.4742959881583</v>
      </c>
      <c r="AS94" s="1">
        <v>224.71664402987031</v>
      </c>
      <c r="AT94" s="1">
        <v>272.93530464882821</v>
      </c>
      <c r="AU94" s="1">
        <v>201.48412092609863</v>
      </c>
      <c r="AV94" s="1">
        <v>194.98478804404215</v>
      </c>
      <c r="AW94" s="1">
        <v>192.51312875831113</v>
      </c>
      <c r="AX94" s="1">
        <v>178.21035549134831</v>
      </c>
      <c r="AY94" s="1">
        <v>192.13859402420672</v>
      </c>
      <c r="AZ94" s="1">
        <v>187.1795850052246</v>
      </c>
      <c r="BA94" s="1">
        <v>215.76555005669877</v>
      </c>
      <c r="BB94" s="1">
        <v>207.48381966184954</v>
      </c>
      <c r="BC94" s="1">
        <v>197.69574409264411</v>
      </c>
      <c r="BD94" s="1">
        <v>191.78943019516495</v>
      </c>
      <c r="BE94" s="1">
        <v>210.60616593526277</v>
      </c>
      <c r="BF94" s="1">
        <v>191.08100545225574</v>
      </c>
      <c r="BG94" s="1">
        <v>235.36492109685139</v>
      </c>
      <c r="BH94" s="1">
        <v>250.82244758267512</v>
      </c>
      <c r="BI94" s="1">
        <v>202.52658083752289</v>
      </c>
      <c r="BJ94" s="1">
        <v>180.74274056055259</v>
      </c>
      <c r="BK94" s="1">
        <v>136.59590848951808</v>
      </c>
      <c r="BL94" s="1">
        <v>182.99706744771618</v>
      </c>
      <c r="BM94" s="1">
        <v>203.18530816630422</v>
      </c>
      <c r="BN94" s="1">
        <v>173.21272832775139</v>
      </c>
      <c r="BO94" s="1">
        <v>188.61085431960723</v>
      </c>
      <c r="BP94" s="1">
        <v>216.2760900349175</v>
      </c>
      <c r="BQ94" s="1">
        <v>213.83084605026266</v>
      </c>
      <c r="BR94" s="1">
        <v>178.25352825825232</v>
      </c>
      <c r="BS94" s="1">
        <v>201.83916089654181</v>
      </c>
      <c r="BT94" s="1">
        <v>211.82232926206294</v>
      </c>
      <c r="BU94" s="1">
        <v>227.72818441184711</v>
      </c>
      <c r="BV94" s="1">
        <v>226.28754192611893</v>
      </c>
      <c r="BW94" s="1">
        <v>197.39612120684856</v>
      </c>
      <c r="BX94" s="1">
        <v>192.38277531784843</v>
      </c>
      <c r="BY94" s="1">
        <v>179.75368623461529</v>
      </c>
      <c r="BZ94" s="1">
        <v>188.33484722574616</v>
      </c>
      <c r="CA94" s="1">
        <v>138.54890450753251</v>
      </c>
      <c r="CB94" s="1">
        <v>179.53039474622508</v>
      </c>
      <c r="CC94" s="1">
        <v>154.23029557991606</v>
      </c>
      <c r="CD94" s="1">
        <v>163.09150740033431</v>
      </c>
      <c r="CE94" s="1">
        <v>171.77987356744902</v>
      </c>
      <c r="CF94" s="1">
        <v>155.71472540492607</v>
      </c>
      <c r="CG94" s="1">
        <v>132.32767882248703</v>
      </c>
      <c r="CH94" s="1">
        <v>172.02093109904348</v>
      </c>
      <c r="CI94" s="1">
        <v>126.13401180706731</v>
      </c>
      <c r="CJ94" s="1">
        <v>119.77470528224916</v>
      </c>
      <c r="CK94" s="1">
        <v>124.58343156050088</v>
      </c>
      <c r="CL94" s="1">
        <v>124.63960177910404</v>
      </c>
      <c r="CM94" s="1">
        <v>113.6935342323187</v>
      </c>
      <c r="CN94" s="1">
        <v>105.93811626904062</v>
      </c>
      <c r="CO94" s="1">
        <v>116.60233168621036</v>
      </c>
      <c r="CP94" s="1">
        <v>101.90038423430653</v>
      </c>
      <c r="CQ94" s="1">
        <v>101.68907784986368</v>
      </c>
      <c r="CR94" s="1">
        <v>89.22717696071939</v>
      </c>
      <c r="CS94" s="1">
        <v>87.951175775568117</v>
      </c>
      <c r="CT94" s="1">
        <v>94.112180908411062</v>
      </c>
      <c r="CU94" s="1">
        <v>66.483766750374343</v>
      </c>
    </row>
    <row r="95" spans="1:99" x14ac:dyDescent="0.45">
      <c r="A95" s="1">
        <v>158.75320894153913</v>
      </c>
      <c r="B95" s="1">
        <v>186.0230879843746</v>
      </c>
      <c r="C95" s="1">
        <v>190.68300574152576</v>
      </c>
      <c r="D95" s="1">
        <v>195.06724819848509</v>
      </c>
      <c r="E95" s="1">
        <v>186.84033539745076</v>
      </c>
      <c r="F95" s="1">
        <v>216.58119128673894</v>
      </c>
      <c r="G95" s="1">
        <v>169.50474170865104</v>
      </c>
      <c r="H95" s="1">
        <v>176.85752521828465</v>
      </c>
      <c r="I95" s="1">
        <v>147.0010335773178</v>
      </c>
      <c r="J95" s="1">
        <v>179.26297846930296</v>
      </c>
      <c r="K95" s="1">
        <v>192.56511856512063</v>
      </c>
      <c r="L95" s="1">
        <v>173.95417596738037</v>
      </c>
      <c r="M95" s="1">
        <v>164.96390394775275</v>
      </c>
      <c r="N95" s="1">
        <v>196.41127462798289</v>
      </c>
      <c r="O95" s="1">
        <v>196.16364720457932</v>
      </c>
      <c r="P95" s="1">
        <v>175.95731053430549</v>
      </c>
      <c r="Q95" s="1">
        <v>188.18767222294505</v>
      </c>
      <c r="R95" s="1">
        <v>207.27589436807708</v>
      </c>
      <c r="S95" s="1">
        <v>197.92045324491079</v>
      </c>
      <c r="T95" s="1">
        <v>211.29639481134816</v>
      </c>
      <c r="U95" s="1">
        <v>179.29336021295362</v>
      </c>
      <c r="V95" s="1">
        <v>185.83876151581839</v>
      </c>
      <c r="W95" s="1">
        <v>212.4263407973566</v>
      </c>
      <c r="X95" s="1">
        <v>204.9822141116569</v>
      </c>
      <c r="Y95" s="1">
        <v>185.0230637300281</v>
      </c>
      <c r="Z95" s="1">
        <v>244.66083730340083</v>
      </c>
      <c r="AA95" s="1">
        <v>214.52077141053613</v>
      </c>
      <c r="AB95" s="1">
        <v>178.36590262890161</v>
      </c>
      <c r="AC95" s="1">
        <v>190.57218853891956</v>
      </c>
      <c r="AD95" s="1">
        <v>226.59831194830863</v>
      </c>
      <c r="AE95" s="1">
        <v>183.92578622477271</v>
      </c>
      <c r="AF95" s="1">
        <v>161.72886282114712</v>
      </c>
      <c r="AG95" s="1">
        <v>181.87141404239486</v>
      </c>
      <c r="AH95" s="1">
        <v>151.59241708846659</v>
      </c>
      <c r="AI95" s="1">
        <v>173.46487078442522</v>
      </c>
      <c r="AJ95" s="1">
        <v>200.89522108460207</v>
      </c>
      <c r="AK95" s="1">
        <v>165.28532530101236</v>
      </c>
      <c r="AL95" s="1">
        <v>217.45286040344055</v>
      </c>
      <c r="AM95" s="1">
        <v>196.32800195606737</v>
      </c>
      <c r="AN95" s="1">
        <v>253.09420683416343</v>
      </c>
      <c r="AO95" s="1">
        <v>220.87868666414741</v>
      </c>
      <c r="AP95" s="1">
        <v>265.33010532976994</v>
      </c>
      <c r="AQ95" s="1">
        <v>231.0297803335545</v>
      </c>
      <c r="AR95" s="1">
        <v>261.92114210561783</v>
      </c>
      <c r="AS95" s="1">
        <v>274.14851199560349</v>
      </c>
      <c r="AT95" s="1">
        <v>240.11844425965359</v>
      </c>
      <c r="AU95" s="1">
        <v>233.79370460326189</v>
      </c>
      <c r="AV95" s="1">
        <v>246.95739624699732</v>
      </c>
      <c r="AW95" s="1">
        <v>182.42379961281162</v>
      </c>
      <c r="AX95" s="1">
        <v>174.42681228849364</v>
      </c>
      <c r="AY95" s="1">
        <v>174.47252440812815</v>
      </c>
      <c r="AZ95" s="1">
        <v>203.04638653119198</v>
      </c>
      <c r="BA95" s="1">
        <v>183.54456094660821</v>
      </c>
      <c r="BB95" s="1">
        <v>203.53635153111341</v>
      </c>
      <c r="BC95" s="1">
        <v>236.09340993119662</v>
      </c>
      <c r="BD95" s="1">
        <v>215.40653610288993</v>
      </c>
      <c r="BE95" s="1">
        <v>211.68435964857539</v>
      </c>
      <c r="BF95" s="1">
        <v>176.91330991525319</v>
      </c>
      <c r="BG95" s="1">
        <v>207.23880322844101</v>
      </c>
      <c r="BH95" s="1">
        <v>185.29888984552559</v>
      </c>
      <c r="BI95" s="1">
        <v>198.48979045587799</v>
      </c>
      <c r="BJ95" s="1">
        <v>237.08498475795042</v>
      </c>
      <c r="BK95" s="1">
        <v>189.57134988191603</v>
      </c>
      <c r="BL95" s="1">
        <v>155.87887467056214</v>
      </c>
      <c r="BM95" s="1">
        <v>166.532334128537</v>
      </c>
      <c r="BN95" s="1">
        <v>175.11918462713624</v>
      </c>
      <c r="BO95" s="1">
        <v>171.99457989448112</v>
      </c>
      <c r="BP95" s="1">
        <v>216.08101043494148</v>
      </c>
      <c r="BQ95" s="1">
        <v>194.53993567291116</v>
      </c>
      <c r="BR95" s="1">
        <v>209.63669120660376</v>
      </c>
      <c r="BS95" s="1">
        <v>234.60065510123482</v>
      </c>
      <c r="BT95" s="1">
        <v>193.16101623688076</v>
      </c>
      <c r="BU95" s="1">
        <v>189.64668778347712</v>
      </c>
      <c r="BV95" s="1">
        <v>187.1272106193905</v>
      </c>
      <c r="BW95" s="1">
        <v>164.75896856744981</v>
      </c>
      <c r="BX95" s="1">
        <v>184.7228620904983</v>
      </c>
      <c r="BY95" s="1">
        <v>194.74079526953736</v>
      </c>
      <c r="BZ95" s="1">
        <v>164.85879510453216</v>
      </c>
      <c r="CA95" s="1">
        <v>177.83945352095827</v>
      </c>
      <c r="CB95" s="1">
        <v>173.77041128583369</v>
      </c>
      <c r="CC95" s="1">
        <v>190.43368353110014</v>
      </c>
      <c r="CD95" s="1">
        <v>168.86662706199988</v>
      </c>
      <c r="CE95" s="1">
        <v>164.67462133646444</v>
      </c>
      <c r="CF95" s="1">
        <v>150.25411032948534</v>
      </c>
      <c r="CG95" s="1">
        <v>134.61922881268322</v>
      </c>
      <c r="CH95" s="1">
        <v>158.12581349285676</v>
      </c>
      <c r="CI95" s="1">
        <v>133.84423702092803</v>
      </c>
      <c r="CJ95" s="1">
        <v>135.19404816005812</v>
      </c>
      <c r="CK95" s="1">
        <v>118.9613375929637</v>
      </c>
      <c r="CL95" s="1">
        <v>123.77392474307595</v>
      </c>
      <c r="CM95" s="1">
        <v>110.31560408542606</v>
      </c>
      <c r="CN95" s="1">
        <v>127.11751518710419</v>
      </c>
      <c r="CO95" s="1">
        <v>96.539277098616978</v>
      </c>
      <c r="CP95" s="1">
        <v>103.99283162620203</v>
      </c>
      <c r="CQ95" s="1">
        <v>94.470590658382406</v>
      </c>
      <c r="CR95" s="1">
        <v>85.325819667595269</v>
      </c>
      <c r="CS95" s="1">
        <v>105.84863471943956</v>
      </c>
      <c r="CT95" s="1">
        <v>89.21753986258085</v>
      </c>
      <c r="CU95" s="1">
        <v>65.680016364713083</v>
      </c>
    </row>
    <row r="96" spans="1:99" x14ac:dyDescent="0.45">
      <c r="A96" s="1">
        <v>126.36213032789237</v>
      </c>
      <c r="B96" s="1">
        <v>192.29029160103204</v>
      </c>
      <c r="C96" s="1">
        <v>185.45750041900706</v>
      </c>
      <c r="D96" s="1">
        <v>186.72364393863245</v>
      </c>
      <c r="E96" s="1">
        <v>213.07512374180564</v>
      </c>
      <c r="F96" s="1">
        <v>184.41419028627246</v>
      </c>
      <c r="G96" s="1">
        <v>176.89320623480469</v>
      </c>
      <c r="H96" s="1">
        <v>183.45462789367755</v>
      </c>
      <c r="I96" s="1">
        <v>183.45027310167401</v>
      </c>
      <c r="J96" s="1">
        <v>196.07060735631967</v>
      </c>
      <c r="K96" s="1">
        <v>191.98737340077707</v>
      </c>
      <c r="L96" s="1">
        <v>200.67525695892013</v>
      </c>
      <c r="M96" s="1">
        <v>228.6841574001333</v>
      </c>
      <c r="N96" s="1">
        <v>189.37350847662634</v>
      </c>
      <c r="O96" s="1">
        <v>198.57628303460336</v>
      </c>
      <c r="P96" s="1">
        <v>200.96790086636773</v>
      </c>
      <c r="Q96" s="1">
        <v>128.85273201621021</v>
      </c>
      <c r="R96" s="1">
        <v>217.79715666843953</v>
      </c>
      <c r="S96" s="1">
        <v>208.01048179640526</v>
      </c>
      <c r="T96" s="1">
        <v>191.84965828812631</v>
      </c>
      <c r="U96" s="1">
        <v>188.68651835927287</v>
      </c>
      <c r="V96" s="1">
        <v>224.09712114022761</v>
      </c>
      <c r="W96" s="1">
        <v>229.67277813206115</v>
      </c>
      <c r="X96" s="1">
        <v>213.34927015180841</v>
      </c>
      <c r="Y96" s="1">
        <v>210.68270470371419</v>
      </c>
      <c r="Z96" s="1">
        <v>219.94256097030464</v>
      </c>
      <c r="AA96" s="1">
        <v>229.98668699783352</v>
      </c>
      <c r="AB96" s="1">
        <v>233.9788926042707</v>
      </c>
      <c r="AC96" s="1">
        <v>216.28903375866099</v>
      </c>
      <c r="AD96" s="1">
        <v>205.03878870381354</v>
      </c>
      <c r="AE96" s="1">
        <v>168.98420079035955</v>
      </c>
      <c r="AF96" s="1">
        <v>184.29829060781697</v>
      </c>
      <c r="AG96" s="1">
        <v>186.89608427578546</v>
      </c>
      <c r="AH96" s="1">
        <v>175.53844364062147</v>
      </c>
      <c r="AI96" s="1">
        <v>191.1629754569569</v>
      </c>
      <c r="AJ96" s="1">
        <v>218.00744410696402</v>
      </c>
      <c r="AK96" s="1">
        <v>164.93501339045341</v>
      </c>
      <c r="AL96" s="1">
        <v>174.64298717957314</v>
      </c>
      <c r="AM96" s="1">
        <v>191.44483418473908</v>
      </c>
      <c r="AN96" s="1">
        <v>196.87969377607158</v>
      </c>
      <c r="AO96" s="1">
        <v>225.14649027793268</v>
      </c>
      <c r="AP96" s="1">
        <v>211.03354069747729</v>
      </c>
      <c r="AQ96" s="1">
        <v>274.32951110144819</v>
      </c>
      <c r="AR96" s="1">
        <v>257.87784592863886</v>
      </c>
      <c r="AS96" s="1">
        <v>259.83446339922051</v>
      </c>
      <c r="AT96" s="1">
        <v>212.22376002103556</v>
      </c>
      <c r="AU96" s="1">
        <v>203.38392815561707</v>
      </c>
      <c r="AV96" s="1">
        <v>269.65162935600449</v>
      </c>
      <c r="AW96" s="1">
        <v>224.20561390190011</v>
      </c>
      <c r="AX96" s="1">
        <v>166.41469441846129</v>
      </c>
      <c r="AY96" s="1">
        <v>183.9081898488059</v>
      </c>
      <c r="AZ96" s="1">
        <v>194.51591833521766</v>
      </c>
      <c r="BA96" s="1">
        <v>194.89626322905275</v>
      </c>
      <c r="BB96" s="1">
        <v>201.54211506731937</v>
      </c>
      <c r="BC96" s="1">
        <v>196.1462261514001</v>
      </c>
      <c r="BD96" s="1">
        <v>230.71715716827828</v>
      </c>
      <c r="BE96" s="1">
        <v>160.32508525209656</v>
      </c>
      <c r="BF96" s="1">
        <v>185.36617986525459</v>
      </c>
      <c r="BG96" s="1">
        <v>200.00543150872625</v>
      </c>
      <c r="BH96" s="1">
        <v>217.51774303382911</v>
      </c>
      <c r="BI96" s="1">
        <v>190.29576670296632</v>
      </c>
      <c r="BJ96" s="1">
        <v>194.52610967960857</v>
      </c>
      <c r="BK96" s="1">
        <v>195.27301683337041</v>
      </c>
      <c r="BL96" s="1">
        <v>172.30454871034857</v>
      </c>
      <c r="BM96" s="1">
        <v>167.69849464019191</v>
      </c>
      <c r="BN96" s="1">
        <v>167.3218975067559</v>
      </c>
      <c r="BO96" s="1">
        <v>185.21776629173999</v>
      </c>
      <c r="BP96" s="1">
        <v>200.04226060675703</v>
      </c>
      <c r="BQ96" s="1">
        <v>164.02333485792042</v>
      </c>
      <c r="BR96" s="1">
        <v>175.18698176332853</v>
      </c>
      <c r="BS96" s="1">
        <v>198.16280778815013</v>
      </c>
      <c r="BT96" s="1">
        <v>172.4199902873095</v>
      </c>
      <c r="BU96" s="1">
        <v>183.35261453463397</v>
      </c>
      <c r="BV96" s="1">
        <v>182.81575162972149</v>
      </c>
      <c r="BW96" s="1">
        <v>199.06976768675506</v>
      </c>
      <c r="BX96" s="1">
        <v>213.07759334245767</v>
      </c>
      <c r="BY96" s="1">
        <v>156.37203129942645</v>
      </c>
      <c r="BZ96" s="1">
        <v>171.38791589497123</v>
      </c>
      <c r="CA96" s="1">
        <v>144.57102570908805</v>
      </c>
      <c r="CB96" s="1">
        <v>143.32666369021496</v>
      </c>
      <c r="CC96" s="1">
        <v>145.06675939452057</v>
      </c>
      <c r="CD96" s="1">
        <v>160.93548004526625</v>
      </c>
      <c r="CE96" s="1">
        <v>141.6920425562615</v>
      </c>
      <c r="CF96" s="1">
        <v>135.26568731621148</v>
      </c>
      <c r="CG96" s="1">
        <v>128.65480577730827</v>
      </c>
      <c r="CH96" s="1">
        <v>145.98675162086147</v>
      </c>
      <c r="CI96" s="1">
        <v>115.04357724998165</v>
      </c>
      <c r="CJ96" s="1">
        <v>122.59146486708293</v>
      </c>
      <c r="CK96" s="1">
        <v>134.32535481788443</v>
      </c>
      <c r="CL96" s="1">
        <v>102.48143885203818</v>
      </c>
      <c r="CM96" s="1">
        <v>112.81006004744106</v>
      </c>
      <c r="CN96" s="1">
        <v>97.402114093887377</v>
      </c>
      <c r="CO96" s="1">
        <v>96.10843264174764</v>
      </c>
      <c r="CP96" s="1">
        <v>120.77266148170263</v>
      </c>
      <c r="CQ96" s="1">
        <v>96.921444029872262</v>
      </c>
      <c r="CR96" s="1">
        <v>93.102430009341333</v>
      </c>
      <c r="CS96" s="1">
        <v>88.966078902572107</v>
      </c>
      <c r="CT96" s="1">
        <v>90.742476793930919</v>
      </c>
      <c r="CU96" s="1">
        <v>63.558863164266057</v>
      </c>
    </row>
    <row r="97" spans="1:99" x14ac:dyDescent="0.45">
      <c r="A97" s="1">
        <v>145.88220833504036</v>
      </c>
      <c r="B97" s="1">
        <v>168.8225889922663</v>
      </c>
      <c r="C97" s="1">
        <v>197.64891593972828</v>
      </c>
      <c r="D97" s="1">
        <v>188.471293604632</v>
      </c>
      <c r="E97" s="1">
        <v>193.60370817872979</v>
      </c>
      <c r="F97" s="1">
        <v>244.6830750204681</v>
      </c>
      <c r="G97" s="1">
        <v>182.58209158896352</v>
      </c>
      <c r="H97" s="1">
        <v>195.40098739197128</v>
      </c>
      <c r="I97" s="1">
        <v>172.64922201361171</v>
      </c>
      <c r="J97" s="1">
        <v>180.48900323200439</v>
      </c>
      <c r="K97" s="1">
        <v>184.37436938957157</v>
      </c>
      <c r="L97" s="1">
        <v>197.28505327379875</v>
      </c>
      <c r="M97" s="1">
        <v>233.97079193707839</v>
      </c>
      <c r="N97" s="1">
        <v>207.5384242290327</v>
      </c>
      <c r="O97" s="1">
        <v>186.39175223265516</v>
      </c>
      <c r="P97" s="1">
        <v>214.31278390545373</v>
      </c>
      <c r="Q97" s="1">
        <v>220.60894971668475</v>
      </c>
      <c r="R97" s="1">
        <v>245.17838076745909</v>
      </c>
      <c r="S97" s="1">
        <v>217.21212146919183</v>
      </c>
      <c r="T97" s="1">
        <v>199.23247855140167</v>
      </c>
      <c r="U97" s="1">
        <v>216.88174922742959</v>
      </c>
      <c r="V97" s="1">
        <v>209.61589754611163</v>
      </c>
      <c r="W97" s="1">
        <v>196.43227000394836</v>
      </c>
      <c r="X97" s="1">
        <v>225.93670970273928</v>
      </c>
      <c r="Y97" s="1">
        <v>220.89194332965417</v>
      </c>
      <c r="Z97" s="1">
        <v>211.00944229656793</v>
      </c>
      <c r="AA97" s="1">
        <v>217.16531216819487</v>
      </c>
      <c r="AB97" s="1">
        <v>213.98971489495469</v>
      </c>
      <c r="AC97" s="1">
        <v>212.61833622428173</v>
      </c>
      <c r="AD97" s="1">
        <v>212.98111490519821</v>
      </c>
      <c r="AE97" s="1">
        <v>144.07868725327555</v>
      </c>
      <c r="AF97" s="1">
        <v>189.74408430892638</v>
      </c>
      <c r="AG97" s="1">
        <v>160.04458574726596</v>
      </c>
      <c r="AH97" s="1">
        <v>175.53373254746032</v>
      </c>
      <c r="AI97" s="1">
        <v>207.13432215392822</v>
      </c>
      <c r="AJ97" s="1">
        <v>186.91479668503356</v>
      </c>
      <c r="AK97" s="1">
        <v>157.5204201123108</v>
      </c>
      <c r="AL97" s="1">
        <v>130.52244598697871</v>
      </c>
      <c r="AM97" s="1">
        <v>175.11216794496028</v>
      </c>
      <c r="AN97" s="1">
        <v>220.83119680906788</v>
      </c>
      <c r="AO97" s="1">
        <v>232.83145204262109</v>
      </c>
      <c r="AP97" s="1">
        <v>241.96533605341878</v>
      </c>
      <c r="AQ97" s="1">
        <v>249.65802333223272</v>
      </c>
      <c r="AR97" s="1">
        <v>232.42311959816209</v>
      </c>
      <c r="AS97" s="1">
        <v>229.9013858600261</v>
      </c>
      <c r="AT97" s="1">
        <v>254.72397925599296</v>
      </c>
      <c r="AU97" s="1">
        <v>237.36647021785353</v>
      </c>
      <c r="AV97" s="1">
        <v>184.17514236865424</v>
      </c>
      <c r="AW97" s="1">
        <v>194.29572421619864</v>
      </c>
      <c r="AX97" s="1">
        <v>212.33153075442533</v>
      </c>
      <c r="AY97" s="1">
        <v>170.59314561826693</v>
      </c>
      <c r="AZ97" s="1">
        <v>144.06827722668336</v>
      </c>
      <c r="BA97" s="1">
        <v>194.74031643093136</v>
      </c>
      <c r="BB97" s="1">
        <v>210.1066335892958</v>
      </c>
      <c r="BC97" s="1">
        <v>185.78458300185673</v>
      </c>
      <c r="BD97" s="1">
        <v>202.32798535571459</v>
      </c>
      <c r="BE97" s="1">
        <v>173.13307145282548</v>
      </c>
      <c r="BF97" s="1">
        <v>189.44543229667275</v>
      </c>
      <c r="BG97" s="1">
        <v>170.38264892350222</v>
      </c>
      <c r="BH97" s="1">
        <v>168.91205640293387</v>
      </c>
      <c r="BI97" s="1">
        <v>192.03006355869971</v>
      </c>
      <c r="BJ97" s="1">
        <v>203.9666238324167</v>
      </c>
      <c r="BK97" s="1">
        <v>139.1448417683132</v>
      </c>
      <c r="BL97" s="1">
        <v>168.06183322293023</v>
      </c>
      <c r="BM97" s="1">
        <v>158.22875625123399</v>
      </c>
      <c r="BN97" s="1">
        <v>151.80720636390228</v>
      </c>
      <c r="BO97" s="1">
        <v>168.58648008795313</v>
      </c>
      <c r="BP97" s="1">
        <v>192.42424764215443</v>
      </c>
      <c r="BQ97" s="1">
        <v>153.5520885690122</v>
      </c>
      <c r="BR97" s="1">
        <v>165.00315363147013</v>
      </c>
      <c r="BS97" s="1">
        <v>175.04776603835893</v>
      </c>
      <c r="BT97" s="1">
        <v>188.44131529192157</v>
      </c>
      <c r="BU97" s="1">
        <v>180.38780616081365</v>
      </c>
      <c r="BV97" s="1">
        <v>178.10971832199235</v>
      </c>
      <c r="BW97" s="1">
        <v>168.19829091296157</v>
      </c>
      <c r="BX97" s="1">
        <v>176.14449306774381</v>
      </c>
      <c r="BY97" s="1">
        <v>175.06010084531187</v>
      </c>
      <c r="BZ97" s="1">
        <v>132.64066205931562</v>
      </c>
      <c r="CA97" s="1">
        <v>137.18157522786674</v>
      </c>
      <c r="CB97" s="1">
        <v>151.90882194757029</v>
      </c>
      <c r="CC97" s="1">
        <v>161.41394349281714</v>
      </c>
      <c r="CD97" s="1">
        <v>135.83957160867834</v>
      </c>
      <c r="CE97" s="1">
        <v>138.48182185884798</v>
      </c>
      <c r="CF97" s="1">
        <v>147.21065554330158</v>
      </c>
      <c r="CG97" s="1">
        <v>111.58547085794595</v>
      </c>
      <c r="CH97" s="1">
        <v>113.00822853342268</v>
      </c>
      <c r="CI97" s="1">
        <v>120.96386512827465</v>
      </c>
      <c r="CJ97" s="1">
        <v>126.09849857258733</v>
      </c>
      <c r="CK97" s="1">
        <v>107.63132632208807</v>
      </c>
      <c r="CL97" s="1">
        <v>120.56812858974929</v>
      </c>
      <c r="CM97" s="1">
        <v>112.55871879708785</v>
      </c>
      <c r="CN97" s="1">
        <v>110.02508196083687</v>
      </c>
      <c r="CO97" s="1">
        <v>110.61995031811723</v>
      </c>
      <c r="CP97" s="1">
        <v>85.101827830621104</v>
      </c>
      <c r="CQ97" s="1">
        <v>104.94748592314136</v>
      </c>
      <c r="CR97" s="1">
        <v>101.81237596174307</v>
      </c>
      <c r="CS97" s="1">
        <v>91.347715588783714</v>
      </c>
      <c r="CT97" s="1">
        <v>92.980134819255909</v>
      </c>
      <c r="CU97" s="1">
        <v>55.675556648194387</v>
      </c>
    </row>
    <row r="98" spans="1:99" x14ac:dyDescent="0.45">
      <c r="A98" s="1">
        <v>153.93048794537512</v>
      </c>
      <c r="B98" s="1">
        <v>186.6225957975613</v>
      </c>
      <c r="C98" s="1">
        <v>175.6284954605928</v>
      </c>
      <c r="D98" s="1">
        <v>224.64574009834581</v>
      </c>
      <c r="E98" s="1">
        <v>215.82374025782013</v>
      </c>
      <c r="F98" s="1">
        <v>200.1813726461971</v>
      </c>
      <c r="G98" s="1">
        <v>198.14628408604767</v>
      </c>
      <c r="H98" s="1">
        <v>167.7672042090077</v>
      </c>
      <c r="I98" s="1">
        <v>146.68491338210879</v>
      </c>
      <c r="J98" s="1">
        <v>149.25398616000246</v>
      </c>
      <c r="K98" s="1">
        <v>179.08986888921936</v>
      </c>
      <c r="L98" s="1">
        <v>204.83997076940918</v>
      </c>
      <c r="M98" s="1">
        <v>219.59567256721007</v>
      </c>
      <c r="N98" s="1">
        <v>171.81809770708463</v>
      </c>
      <c r="O98" s="1">
        <v>206.79773443633005</v>
      </c>
      <c r="P98" s="1">
        <v>208.84304827431333</v>
      </c>
      <c r="Q98" s="1">
        <v>198.7211844966514</v>
      </c>
      <c r="R98" s="1">
        <v>187.14173978905376</v>
      </c>
      <c r="S98" s="1">
        <v>215.19228976255786</v>
      </c>
      <c r="T98" s="1">
        <v>302.69089896402954</v>
      </c>
      <c r="U98" s="1">
        <v>212.00639180383749</v>
      </c>
      <c r="V98" s="1">
        <v>211.11049043762938</v>
      </c>
      <c r="W98" s="1">
        <v>232.6073612331044</v>
      </c>
      <c r="X98" s="1">
        <v>229.58542779126824</v>
      </c>
      <c r="Y98" s="1">
        <v>203.08862424319119</v>
      </c>
      <c r="Z98" s="1">
        <v>241.39917916025863</v>
      </c>
      <c r="AA98" s="1">
        <v>213.79803429497082</v>
      </c>
      <c r="AB98" s="1">
        <v>207.66647962125717</v>
      </c>
      <c r="AC98" s="1">
        <v>246.65320742777678</v>
      </c>
      <c r="AD98" s="1">
        <v>176.55302534249819</v>
      </c>
      <c r="AE98" s="1">
        <v>227.03283912646779</v>
      </c>
      <c r="AF98" s="1">
        <v>199.90675305316756</v>
      </c>
      <c r="AG98" s="1">
        <v>148.68648889579345</v>
      </c>
      <c r="AH98" s="1">
        <v>201.08768780937277</v>
      </c>
      <c r="AI98" s="1">
        <v>174.51534087386486</v>
      </c>
      <c r="AJ98" s="1">
        <v>164.67521517173412</v>
      </c>
      <c r="AK98" s="1">
        <v>154.57603967185909</v>
      </c>
      <c r="AL98" s="1">
        <v>215.41645409454941</v>
      </c>
      <c r="AM98" s="1">
        <v>226.66890293807631</v>
      </c>
      <c r="AN98" s="1">
        <v>202.38999872487815</v>
      </c>
      <c r="AO98" s="1">
        <v>180.97919822526617</v>
      </c>
      <c r="AP98" s="1">
        <v>232.11654601189204</v>
      </c>
      <c r="AQ98" s="1">
        <v>217.81226836223505</v>
      </c>
      <c r="AR98" s="1">
        <v>243.56686453857563</v>
      </c>
      <c r="AS98" s="1">
        <v>244.03098356521028</v>
      </c>
      <c r="AT98" s="1">
        <v>235.39889601520068</v>
      </c>
      <c r="AU98" s="1">
        <v>261.51907415196831</v>
      </c>
      <c r="AV98" s="1">
        <v>201.57747560130278</v>
      </c>
      <c r="AW98" s="1">
        <v>175.53606452913826</v>
      </c>
      <c r="AX98" s="1">
        <v>164.94252210755883</v>
      </c>
      <c r="AY98" s="1">
        <v>188.11977140121033</v>
      </c>
      <c r="AZ98" s="1">
        <v>226.21895866512529</v>
      </c>
      <c r="BA98" s="1">
        <v>204.47742773741871</v>
      </c>
      <c r="BB98" s="1">
        <v>176.16033244539156</v>
      </c>
      <c r="BC98" s="1">
        <v>178.08628916400551</v>
      </c>
      <c r="BD98" s="1">
        <v>177.57777388128065</v>
      </c>
      <c r="BE98" s="1">
        <v>162.12259257349069</v>
      </c>
      <c r="BF98" s="1">
        <v>176.92471155248737</v>
      </c>
      <c r="BG98" s="1">
        <v>184.12549962506293</v>
      </c>
      <c r="BH98" s="1">
        <v>183.29363066795889</v>
      </c>
      <c r="BI98" s="1">
        <v>167.86976050314519</v>
      </c>
      <c r="BJ98" s="1">
        <v>207.25985516014043</v>
      </c>
      <c r="BK98" s="1">
        <v>170.74986723001996</v>
      </c>
      <c r="BL98" s="1">
        <v>178.53115096109104</v>
      </c>
      <c r="BM98" s="1">
        <v>180.26888829101679</v>
      </c>
      <c r="BN98" s="1">
        <v>166.63810655910251</v>
      </c>
      <c r="BO98" s="1">
        <v>185.65898024357091</v>
      </c>
      <c r="BP98" s="1">
        <v>175.87175112528107</v>
      </c>
      <c r="BQ98" s="1">
        <v>152.29725242705575</v>
      </c>
      <c r="BR98" s="1">
        <v>168.71517644523635</v>
      </c>
      <c r="BS98" s="1">
        <v>175.32649534852277</v>
      </c>
      <c r="BT98" s="1">
        <v>139.8587863514646</v>
      </c>
      <c r="BU98" s="1">
        <v>177.19200340678151</v>
      </c>
      <c r="BV98" s="1">
        <v>146.62195741727678</v>
      </c>
      <c r="BW98" s="1">
        <v>170.89141116628241</v>
      </c>
      <c r="BX98" s="1">
        <v>190.86572979744881</v>
      </c>
      <c r="BY98" s="1">
        <v>151.28408273347952</v>
      </c>
      <c r="BZ98" s="1">
        <v>137.68106609963513</v>
      </c>
      <c r="CA98" s="1">
        <v>162.65549657658914</v>
      </c>
      <c r="CB98" s="1">
        <v>141.23699695554549</v>
      </c>
      <c r="CC98" s="1">
        <v>137.87857005567477</v>
      </c>
      <c r="CD98" s="1">
        <v>151.29323533743931</v>
      </c>
      <c r="CE98" s="1">
        <v>103.69795470961253</v>
      </c>
      <c r="CF98" s="1">
        <v>134.93131092804509</v>
      </c>
      <c r="CG98" s="1">
        <v>133.00156497484164</v>
      </c>
      <c r="CH98" s="1">
        <v>141.113633804573</v>
      </c>
      <c r="CI98" s="1">
        <v>134.35714197168676</v>
      </c>
      <c r="CJ98" s="1">
        <v>118.79117833732906</v>
      </c>
      <c r="CK98" s="1">
        <v>112.97867061838689</v>
      </c>
      <c r="CL98" s="1">
        <v>98.210092963728428</v>
      </c>
      <c r="CM98" s="1">
        <v>96.523767629457225</v>
      </c>
      <c r="CN98" s="1">
        <v>108.8161511706211</v>
      </c>
      <c r="CO98" s="1">
        <v>99.863894034388878</v>
      </c>
      <c r="CP98" s="1">
        <v>96.905961895984035</v>
      </c>
      <c r="CQ98" s="1">
        <v>101.23181243634544</v>
      </c>
      <c r="CR98" s="1">
        <v>76.052312730504326</v>
      </c>
      <c r="CS98" s="1">
        <v>114.20829892433621</v>
      </c>
      <c r="CT98" s="1">
        <v>101.71370881732986</v>
      </c>
      <c r="CU98" s="1">
        <v>58.63307027412035</v>
      </c>
    </row>
    <row r="99" spans="1:99" x14ac:dyDescent="0.45">
      <c r="A99" s="1">
        <v>149.38132329432443</v>
      </c>
      <c r="B99" s="1">
        <v>182.46296634812219</v>
      </c>
      <c r="C99" s="1">
        <v>208.63138276093457</v>
      </c>
      <c r="D99" s="1">
        <v>188.0679738839325</v>
      </c>
      <c r="E99" s="1">
        <v>181.60146595351074</v>
      </c>
      <c r="F99" s="1">
        <v>213.78115806208936</v>
      </c>
      <c r="G99" s="1">
        <v>179.73348075382333</v>
      </c>
      <c r="H99" s="1">
        <v>166.46036317871119</v>
      </c>
      <c r="I99" s="1">
        <v>171.27638986042842</v>
      </c>
      <c r="J99" s="1">
        <v>202.35802587973174</v>
      </c>
      <c r="K99" s="1">
        <v>176.48904006319287</v>
      </c>
      <c r="L99" s="1">
        <v>172.50109121880573</v>
      </c>
      <c r="M99" s="1">
        <v>197.35458478602879</v>
      </c>
      <c r="N99" s="1">
        <v>189.06599795027353</v>
      </c>
      <c r="O99" s="1">
        <v>196.35385169973597</v>
      </c>
      <c r="P99" s="1">
        <v>206.27937091404522</v>
      </c>
      <c r="Q99" s="1">
        <v>204.75899803092275</v>
      </c>
      <c r="R99" s="1">
        <v>201.03799228042286</v>
      </c>
      <c r="S99" s="1">
        <v>211.72178823745992</v>
      </c>
      <c r="T99" s="1">
        <v>212.61097455210015</v>
      </c>
      <c r="U99" s="1">
        <v>210.38963285784445</v>
      </c>
      <c r="V99" s="1">
        <v>190.14058906291999</v>
      </c>
      <c r="W99" s="1">
        <v>221.68725088589903</v>
      </c>
      <c r="X99" s="1">
        <v>235.97703518452343</v>
      </c>
      <c r="Y99" s="1">
        <v>231.11161271927995</v>
      </c>
      <c r="Z99" s="1">
        <v>203.62449930784513</v>
      </c>
      <c r="AA99" s="1">
        <v>221.90004185851365</v>
      </c>
      <c r="AB99" s="1">
        <v>220.11150050712683</v>
      </c>
      <c r="AC99" s="1">
        <v>242.71910341846524</v>
      </c>
      <c r="AD99" s="1">
        <v>203.94747782915431</v>
      </c>
      <c r="AE99" s="1">
        <v>213.99975542404314</v>
      </c>
      <c r="AF99" s="1">
        <v>229.19561358133797</v>
      </c>
      <c r="AG99" s="1">
        <v>208.49184843862247</v>
      </c>
      <c r="AH99" s="1">
        <v>220.02782817465615</v>
      </c>
      <c r="AI99" s="1">
        <v>194.43368817411505</v>
      </c>
      <c r="AJ99" s="1">
        <v>220.92437616148769</v>
      </c>
      <c r="AK99" s="1">
        <v>159.01778423511294</v>
      </c>
      <c r="AL99" s="1">
        <v>182.53750492855195</v>
      </c>
      <c r="AM99" s="1">
        <v>194.40463549036454</v>
      </c>
      <c r="AN99" s="1">
        <v>212.50054569892623</v>
      </c>
      <c r="AO99" s="1">
        <v>197.73389282461721</v>
      </c>
      <c r="AP99" s="1">
        <v>238.8310320113184</v>
      </c>
      <c r="AQ99" s="1">
        <v>214.70855909040418</v>
      </c>
      <c r="AR99" s="1">
        <v>243.39088758245796</v>
      </c>
      <c r="AS99" s="1">
        <v>229.17615275113107</v>
      </c>
      <c r="AT99" s="1">
        <v>210.8416546116415</v>
      </c>
      <c r="AU99" s="1">
        <v>211.20653528089235</v>
      </c>
      <c r="AV99" s="1">
        <v>208.56597793254252</v>
      </c>
      <c r="AW99" s="1">
        <v>224.20849447427705</v>
      </c>
      <c r="AX99" s="1">
        <v>184.69477839508585</v>
      </c>
      <c r="AY99" s="1">
        <v>199.20143133520548</v>
      </c>
      <c r="AZ99" s="1">
        <v>188.04407719849647</v>
      </c>
      <c r="BA99" s="1">
        <v>193.91310012604742</v>
      </c>
      <c r="BB99" s="1">
        <v>201.65838047289677</v>
      </c>
      <c r="BC99" s="1">
        <v>179.57406143325755</v>
      </c>
      <c r="BD99" s="1">
        <v>210.9782065612348</v>
      </c>
      <c r="BE99" s="1">
        <v>190.18352995129277</v>
      </c>
      <c r="BF99" s="1">
        <v>181.23736575347397</v>
      </c>
      <c r="BG99" s="1">
        <v>208.3747629748153</v>
      </c>
      <c r="BH99" s="1">
        <v>186.26605332960349</v>
      </c>
      <c r="BI99" s="1">
        <v>179.59679495563938</v>
      </c>
      <c r="BJ99" s="1">
        <v>159.11907556586084</v>
      </c>
      <c r="BK99" s="1">
        <v>143.89645711747451</v>
      </c>
      <c r="BL99" s="1">
        <v>191.61849047031137</v>
      </c>
      <c r="BM99" s="1">
        <v>145.99267300686915</v>
      </c>
      <c r="BN99" s="1">
        <v>179.51167102581692</v>
      </c>
      <c r="BO99" s="1">
        <v>149.55290209903291</v>
      </c>
      <c r="BP99" s="1">
        <v>151.26883719111277</v>
      </c>
      <c r="BQ99" s="1">
        <v>132.84617053778169</v>
      </c>
      <c r="BR99" s="1">
        <v>168.77821724367743</v>
      </c>
      <c r="BS99" s="1">
        <v>182.3237148045171</v>
      </c>
      <c r="BT99" s="1">
        <v>127.35192741921088</v>
      </c>
      <c r="BU99" s="1">
        <v>180.24451653736793</v>
      </c>
      <c r="BV99" s="1">
        <v>169.55483689815608</v>
      </c>
      <c r="BW99" s="1">
        <v>186.591625874204</v>
      </c>
      <c r="BX99" s="1">
        <v>178.42611941071584</v>
      </c>
      <c r="BY99" s="1">
        <v>165.08176799558635</v>
      </c>
      <c r="BZ99" s="1">
        <v>151.25107491829033</v>
      </c>
      <c r="CA99" s="1">
        <v>144.03231531666017</v>
      </c>
      <c r="CB99" s="1">
        <v>158.54369631666245</v>
      </c>
      <c r="CC99" s="1">
        <v>150.52015607230391</v>
      </c>
      <c r="CD99" s="1">
        <v>148.42304094664803</v>
      </c>
      <c r="CE99" s="1">
        <v>135.72024465236206</v>
      </c>
      <c r="CF99" s="1">
        <v>124.02666292021847</v>
      </c>
      <c r="CG99" s="1">
        <v>120.73722271227517</v>
      </c>
      <c r="CH99" s="1">
        <v>109.98360680873157</v>
      </c>
      <c r="CI99" s="1">
        <v>101.71625571083213</v>
      </c>
      <c r="CJ99" s="1">
        <v>128.81862701965858</v>
      </c>
      <c r="CK99" s="1">
        <v>120.3834156569598</v>
      </c>
      <c r="CL99" s="1">
        <v>100.32231507019443</v>
      </c>
      <c r="CM99" s="1">
        <v>96.807275899664901</v>
      </c>
      <c r="CN99" s="1">
        <v>117.49611503993543</v>
      </c>
      <c r="CO99" s="1">
        <v>96.074168346526378</v>
      </c>
      <c r="CP99" s="1">
        <v>110.83592443632531</v>
      </c>
      <c r="CQ99" s="1">
        <v>85.4018268120805</v>
      </c>
      <c r="CR99" s="1">
        <v>93.513438482919199</v>
      </c>
      <c r="CS99" s="1">
        <v>74.900991502487969</v>
      </c>
      <c r="CT99" s="1">
        <v>101.08110364237412</v>
      </c>
      <c r="CU99" s="1">
        <v>60.620858440932352</v>
      </c>
    </row>
    <row r="100" spans="1:99" x14ac:dyDescent="0.45">
      <c r="A100" s="1">
        <v>127.69069064762961</v>
      </c>
      <c r="B100" s="1">
        <v>234.22761532385226</v>
      </c>
      <c r="C100" s="1">
        <v>198.72480783441117</v>
      </c>
      <c r="D100" s="1">
        <v>190.09697704643864</v>
      </c>
      <c r="E100" s="1">
        <v>176.35927668760996</v>
      </c>
      <c r="F100" s="1">
        <v>169.21640734860557</v>
      </c>
      <c r="G100" s="1">
        <v>141.04970885139645</v>
      </c>
      <c r="H100" s="1">
        <v>157.74156813814704</v>
      </c>
      <c r="I100" s="1">
        <v>171.33054575207319</v>
      </c>
      <c r="J100" s="1">
        <v>175.93230535634859</v>
      </c>
      <c r="K100" s="1">
        <v>144.12943283378587</v>
      </c>
      <c r="L100" s="1">
        <v>157.68022966747392</v>
      </c>
      <c r="M100" s="1">
        <v>178.89764723932279</v>
      </c>
      <c r="N100" s="1">
        <v>174.85600437515274</v>
      </c>
      <c r="O100" s="1">
        <v>181.4018882869924</v>
      </c>
      <c r="P100" s="1">
        <v>210.54213729656314</v>
      </c>
      <c r="Q100" s="1">
        <v>220.88307915996606</v>
      </c>
      <c r="R100" s="1">
        <v>190.92095836297571</v>
      </c>
      <c r="S100" s="1">
        <v>202.8914313437223</v>
      </c>
      <c r="T100" s="1">
        <v>245.51113777626111</v>
      </c>
      <c r="U100" s="1">
        <v>258.76212509022378</v>
      </c>
      <c r="V100" s="1">
        <v>225.51455126497117</v>
      </c>
      <c r="W100" s="1">
        <v>254.35339588292925</v>
      </c>
      <c r="X100" s="1">
        <v>220.59170021591774</v>
      </c>
      <c r="Y100" s="1">
        <v>182.14620141745158</v>
      </c>
      <c r="Z100" s="1">
        <v>239.801110001213</v>
      </c>
      <c r="AA100" s="1">
        <v>212.01998968898423</v>
      </c>
      <c r="AB100" s="1">
        <v>252.61189759628098</v>
      </c>
      <c r="AC100" s="1">
        <v>213.96996186007487</v>
      </c>
      <c r="AD100" s="1">
        <v>220.58671954038761</v>
      </c>
      <c r="AE100" s="1">
        <v>190.69872823731404</v>
      </c>
      <c r="AF100" s="1">
        <v>228.4700128601269</v>
      </c>
      <c r="AG100" s="1">
        <v>228.19884128205337</v>
      </c>
      <c r="AH100" s="1">
        <v>174.78036484297223</v>
      </c>
      <c r="AI100" s="1">
        <v>181.64162995503284</v>
      </c>
      <c r="AJ100" s="1">
        <v>151.71701881014937</v>
      </c>
      <c r="AK100" s="1">
        <v>200.20911512196957</v>
      </c>
      <c r="AL100" s="1">
        <v>210.98368115688208</v>
      </c>
      <c r="AM100" s="1">
        <v>162.09417896959673</v>
      </c>
      <c r="AN100" s="1">
        <v>178.34128580036727</v>
      </c>
      <c r="AO100" s="1">
        <v>238.79578081844051</v>
      </c>
      <c r="AP100" s="1">
        <v>245.25524755919469</v>
      </c>
      <c r="AQ100" s="1">
        <v>229.53680305101443</v>
      </c>
      <c r="AR100" s="1">
        <v>229.55436172315967</v>
      </c>
      <c r="AS100" s="1">
        <v>274.41795485320552</v>
      </c>
      <c r="AT100" s="1">
        <v>227.39977465428657</v>
      </c>
      <c r="AU100" s="1">
        <v>223.87867647878011</v>
      </c>
      <c r="AV100" s="1">
        <v>207.94610062692016</v>
      </c>
      <c r="AW100" s="1">
        <v>244.14502067462632</v>
      </c>
      <c r="AX100" s="1">
        <v>173.56128701037636</v>
      </c>
      <c r="AY100" s="1">
        <v>175.30345076956371</v>
      </c>
      <c r="AZ100" s="1">
        <v>180.77929819103963</v>
      </c>
      <c r="BA100" s="1">
        <v>181.71080328089818</v>
      </c>
      <c r="BB100" s="1">
        <v>226.00751937470827</v>
      </c>
      <c r="BC100" s="1">
        <v>206.03442423271997</v>
      </c>
      <c r="BD100" s="1">
        <v>174.03618556109723</v>
      </c>
      <c r="BE100" s="1">
        <v>170.18420991255618</v>
      </c>
      <c r="BF100" s="1">
        <v>162.29100614195016</v>
      </c>
      <c r="BG100" s="1">
        <v>180.79452488150693</v>
      </c>
      <c r="BH100" s="1">
        <v>147.48848938757308</v>
      </c>
      <c r="BI100" s="1">
        <v>157.55870457807194</v>
      </c>
      <c r="BJ100" s="1">
        <v>167.82769057318285</v>
      </c>
      <c r="BK100" s="1">
        <v>171.41669334078972</v>
      </c>
      <c r="BL100" s="1">
        <v>142.95317712249945</v>
      </c>
      <c r="BM100" s="1">
        <v>167.9890648371624</v>
      </c>
      <c r="BN100" s="1">
        <v>179.73120155749106</v>
      </c>
      <c r="BO100" s="1">
        <v>163.91234610289879</v>
      </c>
      <c r="BP100" s="1">
        <v>126.49091905954668</v>
      </c>
      <c r="BQ100" s="1">
        <v>132.83836961601952</v>
      </c>
      <c r="BR100" s="1">
        <v>186.13808088580197</v>
      </c>
      <c r="BS100" s="1">
        <v>171.18296354794197</v>
      </c>
      <c r="BT100" s="1">
        <v>141.92752746224545</v>
      </c>
      <c r="BU100" s="1">
        <v>171.51987740365277</v>
      </c>
      <c r="BV100" s="1">
        <v>139.83467663940326</v>
      </c>
      <c r="BW100" s="1">
        <v>163.79153550100293</v>
      </c>
      <c r="BX100" s="1">
        <v>158.36458051696374</v>
      </c>
      <c r="BY100" s="1">
        <v>130.79511817735815</v>
      </c>
      <c r="BZ100" s="1">
        <v>140.26869293070598</v>
      </c>
      <c r="CA100" s="1">
        <v>141.42084081512843</v>
      </c>
      <c r="CB100" s="1">
        <v>138.78820127040834</v>
      </c>
      <c r="CC100" s="1">
        <v>117.21097796441043</v>
      </c>
      <c r="CD100" s="1">
        <v>100.4444537893966</v>
      </c>
      <c r="CE100" s="1">
        <v>146.30363154818932</v>
      </c>
      <c r="CF100" s="1">
        <v>139.25660533696322</v>
      </c>
      <c r="CG100" s="1">
        <v>107.90766803741118</v>
      </c>
      <c r="CH100" s="1">
        <v>126.85155050751443</v>
      </c>
      <c r="CI100" s="1">
        <v>121.16600476981937</v>
      </c>
      <c r="CJ100" s="1">
        <v>95.836201586144554</v>
      </c>
      <c r="CK100" s="1">
        <v>121.04059335845038</v>
      </c>
      <c r="CL100" s="1">
        <v>83.784124327815434</v>
      </c>
      <c r="CM100" s="1">
        <v>83.701129721624767</v>
      </c>
      <c r="CN100" s="1">
        <v>97.857224733699695</v>
      </c>
      <c r="CO100" s="1">
        <v>92.686222178040126</v>
      </c>
      <c r="CP100" s="1">
        <v>89.33136017498974</v>
      </c>
      <c r="CQ100" s="1">
        <v>100.04913953373034</v>
      </c>
      <c r="CR100" s="1">
        <v>86.43872540906078</v>
      </c>
      <c r="CS100" s="1">
        <v>98.063626792863943</v>
      </c>
      <c r="CT100" s="1">
        <v>98.925802085973075</v>
      </c>
      <c r="CU100" s="1">
        <v>63.125753649997932</v>
      </c>
    </row>
    <row r="101" spans="1:99" x14ac:dyDescent="0.45">
      <c r="A101" s="1">
        <v>142.02704105756615</v>
      </c>
      <c r="B101" s="1">
        <v>184.16168964323717</v>
      </c>
      <c r="C101" s="1">
        <v>190.45769521321441</v>
      </c>
      <c r="D101" s="1">
        <v>205.24425005249861</v>
      </c>
      <c r="E101" s="1">
        <v>204.2423990477368</v>
      </c>
      <c r="F101" s="1">
        <v>181.86606009899535</v>
      </c>
      <c r="G101" s="1">
        <v>176.43239006339638</v>
      </c>
      <c r="H101" s="1">
        <v>174.62324168546991</v>
      </c>
      <c r="I101" s="1">
        <v>166.31728092630186</v>
      </c>
      <c r="J101" s="1">
        <v>191.50347683178714</v>
      </c>
      <c r="K101" s="1">
        <v>155.51629581993458</v>
      </c>
      <c r="L101" s="1">
        <v>188.39241154334417</v>
      </c>
      <c r="M101" s="1">
        <v>198.14030991468786</v>
      </c>
      <c r="N101" s="1">
        <v>152.64215572365597</v>
      </c>
      <c r="O101" s="1">
        <v>198.75459197240707</v>
      </c>
      <c r="P101" s="1">
        <v>179.89225910933035</v>
      </c>
      <c r="Q101" s="1">
        <v>230.46147243706866</v>
      </c>
      <c r="R101" s="1">
        <v>225.10208459588466</v>
      </c>
      <c r="S101" s="1">
        <v>232.25214405466977</v>
      </c>
      <c r="T101" s="1">
        <v>174.02356986064763</v>
      </c>
      <c r="U101" s="1">
        <v>205.68264564328516</v>
      </c>
      <c r="V101" s="1">
        <v>204.59845136593665</v>
      </c>
      <c r="W101" s="1">
        <v>206.66990526707053</v>
      </c>
      <c r="X101" s="1">
        <v>246.90546111073411</v>
      </c>
      <c r="Y101" s="1">
        <v>207.13011252166405</v>
      </c>
      <c r="Z101" s="1">
        <v>205.3690534896547</v>
      </c>
      <c r="AA101" s="1">
        <v>193.35309272704438</v>
      </c>
      <c r="AB101" s="1">
        <v>212.80679691747193</v>
      </c>
      <c r="AC101" s="1">
        <v>199.16789943682832</v>
      </c>
      <c r="AD101" s="1">
        <v>241.92845605521708</v>
      </c>
      <c r="AE101" s="1">
        <v>234.30874830359892</v>
      </c>
      <c r="AF101" s="1">
        <v>191.23062177784999</v>
      </c>
      <c r="AG101" s="1">
        <v>201.07230276283292</v>
      </c>
      <c r="AH101" s="1">
        <v>194.41801469330676</v>
      </c>
      <c r="AI101" s="1">
        <v>187.61343728488362</v>
      </c>
      <c r="AJ101" s="1">
        <v>194.74032774208334</v>
      </c>
      <c r="AK101" s="1">
        <v>175.73954642692115</v>
      </c>
      <c r="AL101" s="1">
        <v>197.41562539646597</v>
      </c>
      <c r="AM101" s="1">
        <v>165.45408762986901</v>
      </c>
      <c r="AN101" s="1">
        <v>195.85446262829808</v>
      </c>
      <c r="AO101" s="1">
        <v>222.54059217239006</v>
      </c>
      <c r="AP101" s="1">
        <v>219.32557931858335</v>
      </c>
      <c r="AQ101" s="1">
        <v>242.5603891594607</v>
      </c>
      <c r="AR101" s="1">
        <v>217.78106090477863</v>
      </c>
      <c r="AS101" s="1">
        <v>215.24800093706776</v>
      </c>
      <c r="AT101" s="1">
        <v>254.34073116749965</v>
      </c>
      <c r="AU101" s="1">
        <v>190.23101038040153</v>
      </c>
      <c r="AV101" s="1">
        <v>185.10690761491747</v>
      </c>
      <c r="AW101" s="1">
        <v>185.03585286808408</v>
      </c>
      <c r="AX101" s="1">
        <v>174.87201153482764</v>
      </c>
      <c r="AY101" s="1">
        <v>159.02625628499987</v>
      </c>
      <c r="AZ101" s="1">
        <v>172.08523686088222</v>
      </c>
      <c r="BA101" s="1">
        <v>180.3351433406998</v>
      </c>
      <c r="BB101" s="1">
        <v>149.08746343845917</v>
      </c>
      <c r="BC101" s="1">
        <v>132.18183476477213</v>
      </c>
      <c r="BD101" s="1">
        <v>147.35999474576803</v>
      </c>
      <c r="BE101" s="1">
        <v>148.04153100457108</v>
      </c>
      <c r="BF101" s="1">
        <v>185.02949788808149</v>
      </c>
      <c r="BG101" s="1">
        <v>138.2366753472468</v>
      </c>
      <c r="BH101" s="1">
        <v>183.72888930035535</v>
      </c>
      <c r="BI101" s="1">
        <v>182.00320776904766</v>
      </c>
      <c r="BJ101" s="1">
        <v>145.14781131103518</v>
      </c>
      <c r="BK101" s="1">
        <v>125.20247372635316</v>
      </c>
      <c r="BL101" s="1">
        <v>144.5589623697031</v>
      </c>
      <c r="BM101" s="1">
        <v>170.32656448110356</v>
      </c>
      <c r="BN101" s="1">
        <v>138.42742277752325</v>
      </c>
      <c r="BO101" s="1">
        <v>139.33587951804898</v>
      </c>
      <c r="BP101" s="1">
        <v>160.06366011324442</v>
      </c>
      <c r="BQ101" s="1">
        <v>177.85278936450615</v>
      </c>
      <c r="BR101" s="1">
        <v>173.91222480446191</v>
      </c>
      <c r="BS101" s="1">
        <v>156.29214820153396</v>
      </c>
      <c r="BT101" s="1">
        <v>165.21190840943666</v>
      </c>
      <c r="BU101" s="1">
        <v>181.26082695971289</v>
      </c>
      <c r="BV101" s="1">
        <v>115.0892686325161</v>
      </c>
      <c r="BW101" s="1">
        <v>141.53453104933337</v>
      </c>
      <c r="BX101" s="1">
        <v>174.62324922623034</v>
      </c>
      <c r="BY101" s="1">
        <v>121.47956204740815</v>
      </c>
      <c r="BZ101" s="1">
        <v>143.77624977680776</v>
      </c>
      <c r="CA101" s="1">
        <v>146.84825578585475</v>
      </c>
      <c r="CB101" s="1">
        <v>154.87493110341245</v>
      </c>
      <c r="CC101" s="1">
        <v>126.11076457004593</v>
      </c>
      <c r="CD101" s="1">
        <v>112.21969446967543</v>
      </c>
      <c r="CE101" s="1">
        <v>119.07886324895178</v>
      </c>
      <c r="CF101" s="1">
        <v>134.07027429050746</v>
      </c>
      <c r="CG101" s="1">
        <v>134.48898094293125</v>
      </c>
      <c r="CH101" s="1">
        <v>87.143310959803387</v>
      </c>
      <c r="CI101" s="1">
        <v>112.36468265051856</v>
      </c>
      <c r="CJ101" s="1">
        <v>116.24308302608551</v>
      </c>
      <c r="CK101" s="1">
        <v>77.014344723759379</v>
      </c>
      <c r="CL101" s="1">
        <v>68.864438218622425</v>
      </c>
      <c r="CM101" s="1">
        <v>88.102592458890285</v>
      </c>
      <c r="CN101" s="1">
        <v>103.33554458361404</v>
      </c>
      <c r="CO101" s="1">
        <v>86.84052849332349</v>
      </c>
      <c r="CP101" s="1">
        <v>109.44047658520543</v>
      </c>
      <c r="CQ101" s="1">
        <v>72.330686752057062</v>
      </c>
      <c r="CR101" s="1">
        <v>90.12989894918509</v>
      </c>
      <c r="CS101" s="1">
        <v>103.80915554864947</v>
      </c>
      <c r="CT101" s="1">
        <v>89.092803349712796</v>
      </c>
      <c r="CU101" s="1">
        <v>68.314291312919522</v>
      </c>
    </row>
    <row r="102" spans="1:99" x14ac:dyDescent="0.45">
      <c r="A102" s="1">
        <v>173.74161498810281</v>
      </c>
      <c r="B102" s="1">
        <v>165.12549877912454</v>
      </c>
      <c r="C102" s="1">
        <v>205.22429907253374</v>
      </c>
      <c r="D102" s="1">
        <v>206.33075180404637</v>
      </c>
      <c r="E102" s="1">
        <v>151.24546647404915</v>
      </c>
      <c r="F102" s="1">
        <v>197.1925205420153</v>
      </c>
      <c r="G102" s="1">
        <v>185.32851562745054</v>
      </c>
      <c r="H102" s="1">
        <v>152.85336690593653</v>
      </c>
      <c r="I102" s="1">
        <v>167.69902814933772</v>
      </c>
      <c r="J102" s="1">
        <v>175.38838806544339</v>
      </c>
      <c r="K102" s="1">
        <v>157.46520474312516</v>
      </c>
      <c r="L102" s="1">
        <v>146.14932109616348</v>
      </c>
      <c r="M102" s="1">
        <v>174.80701767816532</v>
      </c>
      <c r="N102" s="1">
        <v>215.99780562991671</v>
      </c>
      <c r="O102" s="1">
        <v>161.350503033808</v>
      </c>
      <c r="P102" s="1">
        <v>220.83262389891993</v>
      </c>
      <c r="Q102" s="1">
        <v>203.81510534875594</v>
      </c>
      <c r="R102" s="1">
        <v>240.86871459475594</v>
      </c>
      <c r="S102" s="1">
        <v>208.75836359407791</v>
      </c>
      <c r="T102" s="1">
        <v>211.27467929229573</v>
      </c>
      <c r="U102" s="1">
        <v>254.45202343832838</v>
      </c>
      <c r="V102" s="1">
        <v>229.9943597265875</v>
      </c>
      <c r="W102" s="1">
        <v>225.26727825753429</v>
      </c>
      <c r="X102" s="1">
        <v>247.64986473038638</v>
      </c>
      <c r="Y102" s="1">
        <v>226.66487805456077</v>
      </c>
      <c r="Z102" s="1">
        <v>228.1247645734984</v>
      </c>
      <c r="AA102" s="1">
        <v>188.96998327007816</v>
      </c>
      <c r="AB102" s="1">
        <v>170.90832510299839</v>
      </c>
      <c r="AC102" s="1">
        <v>189.91254877754059</v>
      </c>
      <c r="AD102" s="1">
        <v>201.72186994688431</v>
      </c>
      <c r="AE102" s="1">
        <v>176.31782510040728</v>
      </c>
      <c r="AF102" s="1">
        <v>211.28212579809284</v>
      </c>
      <c r="AG102" s="1">
        <v>180.35500948704754</v>
      </c>
      <c r="AH102" s="1">
        <v>155.38979005500246</v>
      </c>
      <c r="AI102" s="1">
        <v>204.5545603411382</v>
      </c>
      <c r="AJ102" s="1">
        <v>174.82143562152891</v>
      </c>
      <c r="AK102" s="1">
        <v>231.02942026200213</v>
      </c>
      <c r="AL102" s="1">
        <v>188.17611034445065</v>
      </c>
      <c r="AM102" s="1">
        <v>195.12717654602926</v>
      </c>
      <c r="AN102" s="1">
        <v>215.8512829033134</v>
      </c>
      <c r="AO102" s="1">
        <v>200.48926775159393</v>
      </c>
      <c r="AP102" s="1">
        <v>226.92047983734261</v>
      </c>
      <c r="AQ102" s="1">
        <v>234.19861542545388</v>
      </c>
      <c r="AR102" s="1">
        <v>239.62009581383123</v>
      </c>
      <c r="AS102" s="1">
        <v>256.86423698549174</v>
      </c>
      <c r="AT102" s="1">
        <v>211.15511291667482</v>
      </c>
      <c r="AU102" s="1">
        <v>201.94547437703781</v>
      </c>
      <c r="AV102" s="1">
        <v>221.45691255227172</v>
      </c>
      <c r="AW102" s="1">
        <v>207.61119638518559</v>
      </c>
      <c r="AX102" s="1">
        <v>174.43548982423252</v>
      </c>
      <c r="AY102" s="1">
        <v>198.63706537382353</v>
      </c>
      <c r="AZ102" s="1">
        <v>224.09942107366967</v>
      </c>
      <c r="BA102" s="1">
        <v>143.87420808926819</v>
      </c>
      <c r="BB102" s="1">
        <v>162.56404971502101</v>
      </c>
      <c r="BC102" s="1">
        <v>148.88560092005193</v>
      </c>
      <c r="BD102" s="1">
        <v>195.31753939726494</v>
      </c>
      <c r="BE102" s="1">
        <v>165.93023040687615</v>
      </c>
      <c r="BF102" s="1">
        <v>166.2183837885548</v>
      </c>
      <c r="BG102" s="1">
        <v>167.53974644774766</v>
      </c>
      <c r="BH102" s="1">
        <v>170.41101916798573</v>
      </c>
      <c r="BI102" s="1">
        <v>167.60838814967104</v>
      </c>
      <c r="BJ102" s="1">
        <v>175.42344885399993</v>
      </c>
      <c r="BK102" s="1">
        <v>154.23736693263183</v>
      </c>
      <c r="BL102" s="1">
        <v>184.84620261917655</v>
      </c>
      <c r="BM102" s="1">
        <v>123.44071151797672</v>
      </c>
      <c r="BN102" s="1">
        <v>164.43941166841736</v>
      </c>
      <c r="BO102" s="1">
        <v>154.63856958344695</v>
      </c>
      <c r="BP102" s="1">
        <v>113.7365043411539</v>
      </c>
      <c r="BQ102" s="1">
        <v>154.28262849154191</v>
      </c>
      <c r="BR102" s="1">
        <v>147.83751182726215</v>
      </c>
      <c r="BS102" s="1">
        <v>132.11560799296097</v>
      </c>
      <c r="BT102" s="1">
        <v>174.81759925715676</v>
      </c>
      <c r="BU102" s="1">
        <v>130.43528793570619</v>
      </c>
      <c r="BV102" s="1">
        <v>136.36882211095588</v>
      </c>
      <c r="BW102" s="1">
        <v>141.29807904018929</v>
      </c>
      <c r="BX102" s="1">
        <v>137.6098096373284</v>
      </c>
      <c r="BY102" s="1">
        <v>114.51395347982017</v>
      </c>
      <c r="BZ102" s="1">
        <v>124.41709358771267</v>
      </c>
      <c r="CA102" s="1">
        <v>120.46832278976702</v>
      </c>
      <c r="CB102" s="1">
        <v>109.66847822416619</v>
      </c>
      <c r="CC102" s="1">
        <v>131.48102053931507</v>
      </c>
      <c r="CD102" s="1">
        <v>97.152574143857535</v>
      </c>
      <c r="CE102" s="1">
        <v>111.45542658886149</v>
      </c>
      <c r="CF102" s="1">
        <v>148.19554925194663</v>
      </c>
      <c r="CG102" s="1">
        <v>121.17817085213674</v>
      </c>
      <c r="CH102" s="1">
        <v>126.46719769689662</v>
      </c>
      <c r="CI102" s="1">
        <v>107.72372803307371</v>
      </c>
      <c r="CJ102" s="1">
        <v>116.04356097271699</v>
      </c>
      <c r="CK102" s="1">
        <v>85.865368970166955</v>
      </c>
      <c r="CL102" s="1">
        <v>85.3983533470374</v>
      </c>
      <c r="CM102" s="1">
        <v>115.38429259402943</v>
      </c>
      <c r="CN102" s="1">
        <v>98.997603368586468</v>
      </c>
      <c r="CO102" s="1">
        <v>112.13716550573979</v>
      </c>
      <c r="CP102" s="1">
        <v>101.95247866922971</v>
      </c>
      <c r="CQ102" s="1">
        <v>105.15046353223605</v>
      </c>
      <c r="CR102" s="1">
        <v>91.275531612336636</v>
      </c>
      <c r="CS102" s="1">
        <v>104.28392307857899</v>
      </c>
      <c r="CT102" s="1">
        <v>73.497708796162954</v>
      </c>
      <c r="CU102" s="1">
        <v>62.792213344193847</v>
      </c>
    </row>
    <row r="103" spans="1:99" x14ac:dyDescent="0.45">
      <c r="A103" s="1">
        <v>101.66183494979406</v>
      </c>
      <c r="B103" s="1">
        <v>142.73884783374444</v>
      </c>
      <c r="C103" s="1">
        <v>178.33095872220454</v>
      </c>
      <c r="D103" s="1">
        <v>216.66730871239108</v>
      </c>
      <c r="E103" s="1">
        <v>158.38424306265532</v>
      </c>
      <c r="F103" s="1">
        <v>195.30086110947499</v>
      </c>
      <c r="G103" s="1">
        <v>169.49509329936376</v>
      </c>
      <c r="H103" s="1">
        <v>193.59092846662517</v>
      </c>
      <c r="I103" s="1">
        <v>173.56758920502034</v>
      </c>
      <c r="J103" s="1">
        <v>166.08179036474516</v>
      </c>
      <c r="K103" s="1">
        <v>172.76009011638882</v>
      </c>
      <c r="L103" s="1">
        <v>185.23758719350249</v>
      </c>
      <c r="M103" s="1">
        <v>186.04356304753389</v>
      </c>
      <c r="N103" s="1">
        <v>200.3907589632565</v>
      </c>
      <c r="O103" s="1">
        <v>210.46258787754212</v>
      </c>
      <c r="P103" s="1">
        <v>188.58805104514693</v>
      </c>
      <c r="Q103" s="1">
        <v>222.70839305364481</v>
      </c>
      <c r="R103" s="1">
        <v>187.59001755285135</v>
      </c>
      <c r="S103" s="1">
        <v>208.72439998688384</v>
      </c>
      <c r="T103" s="1">
        <v>198.35043145636962</v>
      </c>
      <c r="U103" s="1">
        <v>220.43189066074169</v>
      </c>
      <c r="V103" s="1">
        <v>171.13297015877066</v>
      </c>
      <c r="W103" s="1">
        <v>230.00895487794898</v>
      </c>
      <c r="X103" s="1">
        <v>201.54893003401878</v>
      </c>
      <c r="Y103" s="1">
        <v>249.56284379180417</v>
      </c>
      <c r="Z103" s="1">
        <v>217.62532524808842</v>
      </c>
      <c r="AA103" s="1">
        <v>199.46164052562867</v>
      </c>
      <c r="AB103" s="1">
        <v>225.74208820426267</v>
      </c>
      <c r="AC103" s="1">
        <v>191.15414710590915</v>
      </c>
      <c r="AD103" s="1">
        <v>203.7325283124519</v>
      </c>
      <c r="AE103" s="1">
        <v>233.13385181526408</v>
      </c>
      <c r="AF103" s="1">
        <v>153.67065390802841</v>
      </c>
      <c r="AG103" s="1">
        <v>191.244044340193</v>
      </c>
      <c r="AH103" s="1">
        <v>178.60248660143569</v>
      </c>
      <c r="AI103" s="1">
        <v>173.78727809276381</v>
      </c>
      <c r="AJ103" s="1">
        <v>196.29632508596922</v>
      </c>
      <c r="AK103" s="1">
        <v>161.95323263898092</v>
      </c>
      <c r="AL103" s="1">
        <v>165.6524059885576</v>
      </c>
      <c r="AM103" s="1">
        <v>226.67722228746021</v>
      </c>
      <c r="AN103" s="1">
        <v>223.85934949714769</v>
      </c>
      <c r="AO103" s="1">
        <v>203.77598951362435</v>
      </c>
      <c r="AP103" s="1">
        <v>254.6846315423156</v>
      </c>
      <c r="AQ103" s="1">
        <v>243.07538007442943</v>
      </c>
      <c r="AR103" s="1">
        <v>180.46068954325165</v>
      </c>
      <c r="AS103" s="1">
        <v>220.83375501372373</v>
      </c>
      <c r="AT103" s="1">
        <v>238.5923234281363</v>
      </c>
      <c r="AU103" s="1">
        <v>229.51692559351147</v>
      </c>
      <c r="AV103" s="1">
        <v>198.23423203248726</v>
      </c>
      <c r="AW103" s="1">
        <v>159.89664912715995</v>
      </c>
      <c r="AX103" s="1">
        <v>192.29984386555668</v>
      </c>
      <c r="AY103" s="1">
        <v>164.79716819958736</v>
      </c>
      <c r="AZ103" s="1">
        <v>156.41216513788743</v>
      </c>
      <c r="BA103" s="1">
        <v>184.45064423123645</v>
      </c>
      <c r="BB103" s="1">
        <v>180.99595003552452</v>
      </c>
      <c r="BC103" s="1">
        <v>164.87258716438211</v>
      </c>
      <c r="BD103" s="1">
        <v>174.48091162440446</v>
      </c>
      <c r="BE103" s="1">
        <v>165.5997186609699</v>
      </c>
      <c r="BF103" s="1">
        <v>197.8554895513096</v>
      </c>
      <c r="BG103" s="1">
        <v>130.74644065174249</v>
      </c>
      <c r="BH103" s="1">
        <v>140.6927101671366</v>
      </c>
      <c r="BI103" s="1">
        <v>133.21936490085014</v>
      </c>
      <c r="BJ103" s="1">
        <v>143.48962528530845</v>
      </c>
      <c r="BK103" s="1">
        <v>148.76784244293231</v>
      </c>
      <c r="BL103" s="1">
        <v>93.429127070580662</v>
      </c>
      <c r="BM103" s="1">
        <v>128.67608204678334</v>
      </c>
      <c r="BN103" s="1">
        <v>148.31537578395606</v>
      </c>
      <c r="BO103" s="1">
        <v>154.32534315694485</v>
      </c>
      <c r="BP103" s="1">
        <v>139.98911151406031</v>
      </c>
      <c r="BQ103" s="1">
        <v>143.73365576364449</v>
      </c>
      <c r="BR103" s="1">
        <v>143.89562009252001</v>
      </c>
      <c r="BS103" s="1">
        <v>164.57812216210166</v>
      </c>
      <c r="BT103" s="1">
        <v>100.8862634617043</v>
      </c>
      <c r="BU103" s="1">
        <v>135.82198088827136</v>
      </c>
      <c r="BV103" s="1">
        <v>168.39575150960042</v>
      </c>
      <c r="BW103" s="1">
        <v>141.01293630909478</v>
      </c>
      <c r="BX103" s="1">
        <v>88.560358390703584</v>
      </c>
      <c r="BY103" s="1">
        <v>120.74759503503446</v>
      </c>
      <c r="BZ103" s="1">
        <v>136.14912945283544</v>
      </c>
      <c r="CA103" s="1">
        <v>96.38400802679017</v>
      </c>
      <c r="CB103" s="1">
        <v>137.08954395697705</v>
      </c>
      <c r="CC103" s="1">
        <v>128.86992873162347</v>
      </c>
      <c r="CD103" s="1">
        <v>115.95663951296108</v>
      </c>
      <c r="CE103" s="1">
        <v>96.856947863710559</v>
      </c>
      <c r="CF103" s="1">
        <v>94.349409616384136</v>
      </c>
      <c r="CG103" s="1">
        <v>100.44209164464297</v>
      </c>
      <c r="CH103" s="1">
        <v>124.05344583359773</v>
      </c>
      <c r="CI103" s="1">
        <v>85.931535415855862</v>
      </c>
      <c r="CJ103" s="1">
        <v>109.40615007867099</v>
      </c>
      <c r="CK103" s="1">
        <v>111.79425862675998</v>
      </c>
      <c r="CL103" s="1">
        <v>92.984437768494701</v>
      </c>
      <c r="CM103" s="1">
        <v>86.66126376351167</v>
      </c>
      <c r="CN103" s="1">
        <v>88.195503171539812</v>
      </c>
      <c r="CO103" s="1">
        <v>84.977057384307656</v>
      </c>
      <c r="CP103" s="1">
        <v>94.52493601176927</v>
      </c>
      <c r="CQ103" s="1">
        <v>101.21597117350838</v>
      </c>
      <c r="CR103" s="1">
        <v>96.87741632869519</v>
      </c>
      <c r="CS103" s="1">
        <v>94.894016887328078</v>
      </c>
      <c r="CT103" s="1">
        <v>96.741643905720494</v>
      </c>
      <c r="CU103" s="1">
        <v>66.406647342994503</v>
      </c>
    </row>
    <row r="104" spans="1:99" x14ac:dyDescent="0.45">
      <c r="A104" s="1">
        <v>130.06724014500409</v>
      </c>
      <c r="B104" s="1">
        <v>188.1663412829156</v>
      </c>
      <c r="C104" s="1">
        <v>176.1823684469758</v>
      </c>
      <c r="D104" s="1">
        <v>197.05131971056755</v>
      </c>
      <c r="E104" s="1">
        <v>164.09259867297564</v>
      </c>
      <c r="F104" s="1">
        <v>186.75688551754058</v>
      </c>
      <c r="G104" s="1">
        <v>177.20634405731755</v>
      </c>
      <c r="H104" s="1">
        <v>139.34641396725783</v>
      </c>
      <c r="I104" s="1">
        <v>164.56827392253521</v>
      </c>
      <c r="J104" s="1">
        <v>137.99590813512461</v>
      </c>
      <c r="K104" s="1">
        <v>221.61948768314647</v>
      </c>
      <c r="L104" s="1">
        <v>184.29777029499786</v>
      </c>
      <c r="M104" s="1">
        <v>157.7993040081605</v>
      </c>
      <c r="N104" s="1">
        <v>221.58897774648278</v>
      </c>
      <c r="O104" s="1">
        <v>185.0446020411004</v>
      </c>
      <c r="P104" s="1">
        <v>187.86234098283037</v>
      </c>
      <c r="Q104" s="1">
        <v>214.70181010540304</v>
      </c>
      <c r="R104" s="1">
        <v>245.67924217333106</v>
      </c>
      <c r="S104" s="1">
        <v>218.84440496588974</v>
      </c>
      <c r="T104" s="1">
        <v>217.07958686234392</v>
      </c>
      <c r="U104" s="1">
        <v>186.75719091853858</v>
      </c>
      <c r="V104" s="1">
        <v>201.13457063282678</v>
      </c>
      <c r="W104" s="1">
        <v>191.97237104809028</v>
      </c>
      <c r="X104" s="1">
        <v>208.98164565651354</v>
      </c>
      <c r="Y104" s="1">
        <v>236.32873459591713</v>
      </c>
      <c r="Z104" s="1">
        <v>210.14930678048404</v>
      </c>
      <c r="AA104" s="1">
        <v>151.834794253984</v>
      </c>
      <c r="AB104" s="1">
        <v>217.90882786272172</v>
      </c>
      <c r="AC104" s="1">
        <v>197.07015277206989</v>
      </c>
      <c r="AD104" s="1">
        <v>220.09866989487395</v>
      </c>
      <c r="AE104" s="1">
        <v>214.03212792974148</v>
      </c>
      <c r="AF104" s="1">
        <v>195.61052640953696</v>
      </c>
      <c r="AG104" s="1">
        <v>180.28871484835204</v>
      </c>
      <c r="AH104" s="1">
        <v>164.1277348691882</v>
      </c>
      <c r="AI104" s="1">
        <v>200.70116891390839</v>
      </c>
      <c r="AJ104" s="1">
        <v>168.70111291783138</v>
      </c>
      <c r="AK104" s="1">
        <v>158.36150576988842</v>
      </c>
      <c r="AL104" s="1">
        <v>177.17434481949508</v>
      </c>
      <c r="AM104" s="1">
        <v>178.6369705214521</v>
      </c>
      <c r="AN104" s="1">
        <v>205.59708623428014</v>
      </c>
      <c r="AO104" s="1">
        <v>224.37103567170561</v>
      </c>
      <c r="AP104" s="1">
        <v>258.55454667166407</v>
      </c>
      <c r="AQ104" s="1">
        <v>242.21182670645715</v>
      </c>
      <c r="AR104" s="1">
        <v>260.24857584034908</v>
      </c>
      <c r="AS104" s="1">
        <v>238.94761412903446</v>
      </c>
      <c r="AT104" s="1">
        <v>230.73548122811027</v>
      </c>
      <c r="AU104" s="1">
        <v>251.76261512675489</v>
      </c>
      <c r="AV104" s="1">
        <v>207.08784276141603</v>
      </c>
      <c r="AW104" s="1">
        <v>208.81773015460283</v>
      </c>
      <c r="AX104" s="1">
        <v>169.95466901486765</v>
      </c>
      <c r="AY104" s="1">
        <v>208.95357327225307</v>
      </c>
      <c r="AZ104" s="1">
        <v>149.15135445819598</v>
      </c>
      <c r="BA104" s="1">
        <v>160.68850866843908</v>
      </c>
      <c r="BB104" s="1">
        <v>165.24702386854591</v>
      </c>
      <c r="BC104" s="1">
        <v>156.80686576376968</v>
      </c>
      <c r="BD104" s="1">
        <v>171.92161544880622</v>
      </c>
      <c r="BE104" s="1">
        <v>156.42471674182647</v>
      </c>
      <c r="BF104" s="1">
        <v>180.61802572738895</v>
      </c>
      <c r="BG104" s="1">
        <v>165.71745828617389</v>
      </c>
      <c r="BH104" s="1">
        <v>144.51394400048108</v>
      </c>
      <c r="BI104" s="1">
        <v>147.88087311330148</v>
      </c>
      <c r="BJ104" s="1">
        <v>143.48694642841778</v>
      </c>
      <c r="BK104" s="1">
        <v>129.64909339441024</v>
      </c>
      <c r="BL104" s="1">
        <v>132.02332976201109</v>
      </c>
      <c r="BM104" s="1">
        <v>133.84520129630175</v>
      </c>
      <c r="BN104" s="1">
        <v>148.0720692191066</v>
      </c>
      <c r="BO104" s="1">
        <v>108.1457978668461</v>
      </c>
      <c r="BP104" s="1">
        <v>153.77413394593168</v>
      </c>
      <c r="BQ104" s="1">
        <v>141.39656143584742</v>
      </c>
      <c r="BR104" s="1">
        <v>156.04851172819164</v>
      </c>
      <c r="BS104" s="1">
        <v>125.84084098864372</v>
      </c>
      <c r="BT104" s="1">
        <v>155.12599146025929</v>
      </c>
      <c r="BU104" s="1">
        <v>128.68244079717908</v>
      </c>
      <c r="BV104" s="1">
        <v>159.41713939841915</v>
      </c>
      <c r="BW104" s="1">
        <v>134.33931748754952</v>
      </c>
      <c r="BX104" s="1">
        <v>132.27134930522072</v>
      </c>
      <c r="BY104" s="1">
        <v>114.79372530079046</v>
      </c>
      <c r="BZ104" s="1">
        <v>119.2723536326246</v>
      </c>
      <c r="CA104" s="1">
        <v>131.87684096885562</v>
      </c>
      <c r="CB104" s="1">
        <v>130.24507024420342</v>
      </c>
      <c r="CC104" s="1">
        <v>97.026190916357635</v>
      </c>
      <c r="CD104" s="1">
        <v>113.81497354553075</v>
      </c>
      <c r="CE104" s="1">
        <v>122.68487232765054</v>
      </c>
      <c r="CF104" s="1">
        <v>122.36220674809819</v>
      </c>
      <c r="CG104" s="1">
        <v>95.008112437673844</v>
      </c>
      <c r="CH104" s="1">
        <v>98.495757892829715</v>
      </c>
      <c r="CI104" s="1">
        <v>118.33158754028813</v>
      </c>
      <c r="CJ104" s="1">
        <v>95.149954234172284</v>
      </c>
      <c r="CK104" s="1">
        <v>91.416457205845902</v>
      </c>
      <c r="CL104" s="1">
        <v>90.097118299553074</v>
      </c>
      <c r="CM104" s="1">
        <v>80.566084799322809</v>
      </c>
      <c r="CN104" s="1">
        <v>90.484809784031114</v>
      </c>
      <c r="CO104" s="1">
        <v>82.197141979048155</v>
      </c>
      <c r="CP104" s="1">
        <v>114.42107387282562</v>
      </c>
      <c r="CQ104" s="1">
        <v>90.985348822190034</v>
      </c>
      <c r="CR104" s="1">
        <v>67.12478741947659</v>
      </c>
      <c r="CS104" s="1">
        <v>83.78768168388018</v>
      </c>
      <c r="CT104" s="1">
        <v>100.01681227261562</v>
      </c>
      <c r="CU104" s="1">
        <v>70.179617450216838</v>
      </c>
    </row>
    <row r="105" spans="1:99" x14ac:dyDescent="0.45">
      <c r="A105" s="1">
        <v>164.90576276160493</v>
      </c>
      <c r="B105" s="1">
        <v>187.1056666527422</v>
      </c>
      <c r="C105" s="1">
        <v>196.16938572700667</v>
      </c>
      <c r="D105" s="1">
        <v>188.84423535205295</v>
      </c>
      <c r="E105" s="1">
        <v>189.71598364678923</v>
      </c>
      <c r="F105" s="1">
        <v>196.5436301416614</v>
      </c>
      <c r="G105" s="1">
        <v>154.31952922684852</v>
      </c>
      <c r="H105" s="1">
        <v>168.61854530747385</v>
      </c>
      <c r="I105" s="1">
        <v>161.56676087330885</v>
      </c>
      <c r="J105" s="1">
        <v>175.53116491684665</v>
      </c>
      <c r="K105" s="1">
        <v>151.49416280095789</v>
      </c>
      <c r="L105" s="1">
        <v>159.85053546176317</v>
      </c>
      <c r="M105" s="1">
        <v>180.40663733712023</v>
      </c>
      <c r="N105" s="1">
        <v>178.30453965075625</v>
      </c>
      <c r="O105" s="1">
        <v>194.55583726187049</v>
      </c>
      <c r="P105" s="1">
        <v>165.12151536981563</v>
      </c>
      <c r="Q105" s="1">
        <v>205.2924449691329</v>
      </c>
      <c r="R105" s="1">
        <v>181.60146972388773</v>
      </c>
      <c r="S105" s="1">
        <v>224.65270022477327</v>
      </c>
      <c r="T105" s="1">
        <v>194.57603331670623</v>
      </c>
      <c r="U105" s="1">
        <v>192.40475476369386</v>
      </c>
      <c r="V105" s="1">
        <v>201.12957487577094</v>
      </c>
      <c r="W105" s="1">
        <v>193.66515410529811</v>
      </c>
      <c r="X105" s="1">
        <v>227.54886312629162</v>
      </c>
      <c r="Y105" s="1">
        <v>224.28029575687833</v>
      </c>
      <c r="Z105" s="1">
        <v>195.52253887407844</v>
      </c>
      <c r="AA105" s="1">
        <v>203.71882485659444</v>
      </c>
      <c r="AB105" s="1">
        <v>264.40527947282277</v>
      </c>
      <c r="AC105" s="1">
        <v>274.92465658185796</v>
      </c>
      <c r="AD105" s="1">
        <v>179.6701270136206</v>
      </c>
      <c r="AE105" s="1">
        <v>175.40751898717522</v>
      </c>
      <c r="AF105" s="1">
        <v>170.88450194001456</v>
      </c>
      <c r="AG105" s="1">
        <v>205.82039280418797</v>
      </c>
      <c r="AH105" s="1">
        <v>170.92411735085705</v>
      </c>
      <c r="AI105" s="1">
        <v>167.95664520168145</v>
      </c>
      <c r="AJ105" s="1">
        <v>190.64610123583569</v>
      </c>
      <c r="AK105" s="1">
        <v>154.73678239675226</v>
      </c>
      <c r="AL105" s="1">
        <v>177.80128405187213</v>
      </c>
      <c r="AM105" s="1">
        <v>181.3865126664233</v>
      </c>
      <c r="AN105" s="1">
        <v>206.74945845646369</v>
      </c>
      <c r="AO105" s="1">
        <v>233.65610825767121</v>
      </c>
      <c r="AP105" s="1">
        <v>216.85662905282354</v>
      </c>
      <c r="AQ105" s="1">
        <v>230.37352072024564</v>
      </c>
      <c r="AR105" s="1">
        <v>210.48964791405402</v>
      </c>
      <c r="AS105" s="1">
        <v>270.09531290851169</v>
      </c>
      <c r="AT105" s="1">
        <v>233.16530811797645</v>
      </c>
      <c r="AU105" s="1">
        <v>202.86273873151126</v>
      </c>
      <c r="AV105" s="1">
        <v>221.23069713211993</v>
      </c>
      <c r="AW105" s="1">
        <v>199.91421652568775</v>
      </c>
      <c r="AX105" s="1">
        <v>220.88253622486243</v>
      </c>
      <c r="AY105" s="1">
        <v>209.61766208520405</v>
      </c>
      <c r="AZ105" s="1">
        <v>200.94785562683117</v>
      </c>
      <c r="BA105" s="1">
        <v>166.77548799288343</v>
      </c>
      <c r="BB105" s="1">
        <v>142.23553567911989</v>
      </c>
      <c r="BC105" s="1">
        <v>177.44647973034364</v>
      </c>
      <c r="BD105" s="1">
        <v>173.24059334095929</v>
      </c>
      <c r="BE105" s="1">
        <v>170.57876349351784</v>
      </c>
      <c r="BF105" s="1">
        <v>220.21149482624929</v>
      </c>
      <c r="BG105" s="1">
        <v>116.4838464678194</v>
      </c>
      <c r="BH105" s="1">
        <v>136.29544292319849</v>
      </c>
      <c r="BI105" s="1">
        <v>159.29945444376142</v>
      </c>
      <c r="BJ105" s="1">
        <v>188.7893329246306</v>
      </c>
      <c r="BK105" s="1">
        <v>123.87094988582733</v>
      </c>
      <c r="BL105" s="1">
        <v>149.36142887009515</v>
      </c>
      <c r="BM105" s="1">
        <v>148.20066754644117</v>
      </c>
      <c r="BN105" s="1">
        <v>162.42441547758386</v>
      </c>
      <c r="BO105" s="1">
        <v>113.5989381586098</v>
      </c>
      <c r="BP105" s="1">
        <v>139.183341145876</v>
      </c>
      <c r="BQ105" s="1">
        <v>146.78563727027279</v>
      </c>
      <c r="BR105" s="1">
        <v>138.20384662523026</v>
      </c>
      <c r="BS105" s="1">
        <v>120.03995641691856</v>
      </c>
      <c r="BT105" s="1">
        <v>137.14488751918057</v>
      </c>
      <c r="BU105" s="1">
        <v>145.69983869509372</v>
      </c>
      <c r="BV105" s="1">
        <v>155.74236796555408</v>
      </c>
      <c r="BW105" s="1">
        <v>131.20155788972139</v>
      </c>
      <c r="BX105" s="1">
        <v>118.46693768041344</v>
      </c>
      <c r="BY105" s="1">
        <v>108.07338766743811</v>
      </c>
      <c r="BZ105" s="1">
        <v>122.7788585419524</v>
      </c>
      <c r="CA105" s="1">
        <v>144.9961043082472</v>
      </c>
      <c r="CB105" s="1">
        <v>124.35749703385065</v>
      </c>
      <c r="CC105" s="1">
        <v>100.87241296092462</v>
      </c>
      <c r="CD105" s="1">
        <v>116.2546317082419</v>
      </c>
      <c r="CE105" s="1">
        <v>93.127481374472453</v>
      </c>
      <c r="CF105" s="1">
        <v>114.01429859640484</v>
      </c>
      <c r="CG105" s="1">
        <v>121.44531377631291</v>
      </c>
      <c r="CH105" s="1">
        <v>119.87673466541875</v>
      </c>
      <c r="CI105" s="1">
        <v>140.21410061725408</v>
      </c>
      <c r="CJ105" s="1">
        <v>106.97206736935348</v>
      </c>
      <c r="CK105" s="1">
        <v>105.30130051922202</v>
      </c>
      <c r="CL105" s="1">
        <v>81.621245244820273</v>
      </c>
      <c r="CM105" s="1">
        <v>113.22489168905628</v>
      </c>
      <c r="CN105" s="1">
        <v>92.753031473973863</v>
      </c>
      <c r="CO105" s="1">
        <v>101.46353167262957</v>
      </c>
      <c r="CP105" s="1">
        <v>82.145169138968214</v>
      </c>
      <c r="CQ105" s="1">
        <v>93.230541957301384</v>
      </c>
      <c r="CR105" s="1">
        <v>96.925175766132369</v>
      </c>
      <c r="CS105" s="1">
        <v>78.636412368578021</v>
      </c>
      <c r="CT105" s="1">
        <v>93.311734320571603</v>
      </c>
      <c r="CU105" s="1">
        <v>70.665836574943057</v>
      </c>
    </row>
    <row r="106" spans="1:99" x14ac:dyDescent="0.45">
      <c r="A106" s="1">
        <v>163.25525323502532</v>
      </c>
      <c r="B106" s="1">
        <v>154.87623754101352</v>
      </c>
      <c r="C106" s="1">
        <v>222.05862038374633</v>
      </c>
      <c r="D106" s="1">
        <v>161.21626421398508</v>
      </c>
      <c r="E106" s="1">
        <v>173.56414496044292</v>
      </c>
      <c r="F106" s="1">
        <v>131.04560543603213</v>
      </c>
      <c r="G106" s="1">
        <v>194.58693537823274</v>
      </c>
      <c r="H106" s="1">
        <v>138.53265792855785</v>
      </c>
      <c r="I106" s="1">
        <v>180.97686435838762</v>
      </c>
      <c r="J106" s="1">
        <v>116.61256544739848</v>
      </c>
      <c r="K106" s="1">
        <v>193.60234141501132</v>
      </c>
      <c r="L106" s="1">
        <v>141.03105676825766</v>
      </c>
      <c r="M106" s="1">
        <v>139.38114107696069</v>
      </c>
      <c r="N106" s="1">
        <v>176.62808612093471</v>
      </c>
      <c r="O106" s="1">
        <v>193.62704684753649</v>
      </c>
      <c r="P106" s="1">
        <v>169.45102318138782</v>
      </c>
      <c r="Q106" s="1">
        <v>136.0258096612589</v>
      </c>
      <c r="R106" s="1">
        <v>185.0827356915494</v>
      </c>
      <c r="S106" s="1">
        <v>182.49722593035807</v>
      </c>
      <c r="T106" s="1">
        <v>191.39673164248396</v>
      </c>
      <c r="U106" s="1">
        <v>205.23893569809863</v>
      </c>
      <c r="V106" s="1">
        <v>167.80516630703804</v>
      </c>
      <c r="W106" s="1">
        <v>216.92422070316388</v>
      </c>
      <c r="X106" s="1">
        <v>198.43061995526011</v>
      </c>
      <c r="Y106" s="1">
        <v>213.85697480225483</v>
      </c>
      <c r="Z106" s="1">
        <v>181.77223224074825</v>
      </c>
      <c r="AA106" s="1">
        <v>211.45210407535907</v>
      </c>
      <c r="AB106" s="1">
        <v>212.49075778547234</v>
      </c>
      <c r="AC106" s="1">
        <v>185.87093419124398</v>
      </c>
      <c r="AD106" s="1">
        <v>169.26468521365962</v>
      </c>
      <c r="AE106" s="1">
        <v>158.96417504894714</v>
      </c>
      <c r="AF106" s="1">
        <v>145.63307841413513</v>
      </c>
      <c r="AG106" s="1">
        <v>204.2615375102323</v>
      </c>
      <c r="AH106" s="1">
        <v>132.87028779061316</v>
      </c>
      <c r="AI106" s="1">
        <v>168.74674397423385</v>
      </c>
      <c r="AJ106" s="1">
        <v>159.65327469540838</v>
      </c>
      <c r="AK106" s="1">
        <v>193.0293148846055</v>
      </c>
      <c r="AL106" s="1">
        <v>201.22644166244814</v>
      </c>
      <c r="AM106" s="1">
        <v>164.50920899262806</v>
      </c>
      <c r="AN106" s="1">
        <v>246.24627756565718</v>
      </c>
      <c r="AO106" s="1">
        <v>203.31206843207798</v>
      </c>
      <c r="AP106" s="1">
        <v>201.60168522850856</v>
      </c>
      <c r="AQ106" s="1">
        <v>196.84227649833903</v>
      </c>
      <c r="AR106" s="1">
        <v>205.54802035923544</v>
      </c>
      <c r="AS106" s="1">
        <v>259.91375454703422</v>
      </c>
      <c r="AT106" s="1">
        <v>212.01948634288661</v>
      </c>
      <c r="AU106" s="1">
        <v>219.61453013620405</v>
      </c>
      <c r="AV106" s="1">
        <v>258.77863182560151</v>
      </c>
      <c r="AW106" s="1">
        <v>242.35061826336701</v>
      </c>
      <c r="AX106" s="1">
        <v>229.54674743534349</v>
      </c>
      <c r="AY106" s="1">
        <v>208.40319354543075</v>
      </c>
      <c r="AZ106" s="1">
        <v>155.65552474124058</v>
      </c>
      <c r="BA106" s="1">
        <v>176.8074319139802</v>
      </c>
      <c r="BB106" s="1">
        <v>190.49192840277101</v>
      </c>
      <c r="BC106" s="1">
        <v>184.13096479476533</v>
      </c>
      <c r="BD106" s="1">
        <v>155.74358768435195</v>
      </c>
      <c r="BE106" s="1">
        <v>206.16415933042299</v>
      </c>
      <c r="BF106" s="1">
        <v>170.94079186828134</v>
      </c>
      <c r="BG106" s="1">
        <v>190.55588351901193</v>
      </c>
      <c r="BH106" s="1">
        <v>148.97023092972813</v>
      </c>
      <c r="BI106" s="1">
        <v>150.08107615706265</v>
      </c>
      <c r="BJ106" s="1">
        <v>162.3694150202015</v>
      </c>
      <c r="BK106" s="1">
        <v>145.845528167113</v>
      </c>
      <c r="BL106" s="1">
        <v>179.02468651341042</v>
      </c>
      <c r="BM106" s="1">
        <v>151.09740166093493</v>
      </c>
      <c r="BN106" s="1">
        <v>131.77168311065503</v>
      </c>
      <c r="BO106" s="1">
        <v>136.06602267775776</v>
      </c>
      <c r="BP106" s="1">
        <v>155.76195510358633</v>
      </c>
      <c r="BQ106" s="1">
        <v>119.80974439110852</v>
      </c>
      <c r="BR106" s="1">
        <v>176.78519985248892</v>
      </c>
      <c r="BS106" s="1">
        <v>130.1275285640877</v>
      </c>
      <c r="BT106" s="1">
        <v>158.56150194887434</v>
      </c>
      <c r="BU106" s="1">
        <v>140.70236046160505</v>
      </c>
      <c r="BV106" s="1">
        <v>107.92576021871031</v>
      </c>
      <c r="BW106" s="1">
        <v>152.52325105020685</v>
      </c>
      <c r="BX106" s="1">
        <v>117.48417046759762</v>
      </c>
      <c r="BY106" s="1">
        <v>137.80228578805529</v>
      </c>
      <c r="BZ106" s="1">
        <v>118.51201449057004</v>
      </c>
      <c r="CA106" s="1">
        <v>114.01096180773068</v>
      </c>
      <c r="CB106" s="1">
        <v>118.44168742758727</v>
      </c>
      <c r="CC106" s="1">
        <v>105.23318855606583</v>
      </c>
      <c r="CD106" s="1">
        <v>127.81213278862964</v>
      </c>
      <c r="CE106" s="1">
        <v>122.24678213786198</v>
      </c>
      <c r="CF106" s="1">
        <v>146.39957647629814</v>
      </c>
      <c r="CG106" s="1">
        <v>85.547002569474799</v>
      </c>
      <c r="CH106" s="1">
        <v>107.3382422224612</v>
      </c>
      <c r="CI106" s="1">
        <v>112.39999039915145</v>
      </c>
      <c r="CJ106" s="1">
        <v>107.94656519034955</v>
      </c>
      <c r="CK106" s="1">
        <v>96.73021870359986</v>
      </c>
      <c r="CL106" s="1">
        <v>112.94272944547022</v>
      </c>
      <c r="CM106" s="1">
        <v>107.77705915351787</v>
      </c>
      <c r="CN106" s="1">
        <v>89.693947508974816</v>
      </c>
      <c r="CO106" s="1">
        <v>106.36567200961548</v>
      </c>
      <c r="CP106" s="1">
        <v>85.443984403447956</v>
      </c>
      <c r="CQ106" s="1">
        <v>92.389124506051303</v>
      </c>
      <c r="CR106" s="1">
        <v>71.852149782041025</v>
      </c>
      <c r="CS106" s="1">
        <v>104.93965012532944</v>
      </c>
      <c r="CT106" s="1">
        <v>88.215195880283616</v>
      </c>
      <c r="CU106" s="1">
        <v>73.535690688705174</v>
      </c>
    </row>
    <row r="107" spans="1:99" x14ac:dyDescent="0.45">
      <c r="A107" s="1">
        <v>157.6547362249807</v>
      </c>
      <c r="B107" s="1">
        <v>222.29585286210124</v>
      </c>
      <c r="C107" s="1">
        <v>180.47204216550907</v>
      </c>
      <c r="D107" s="1">
        <v>204.66156757204348</v>
      </c>
      <c r="E107" s="1">
        <v>208.07254418054396</v>
      </c>
      <c r="F107" s="1">
        <v>162.1237953255671</v>
      </c>
      <c r="G107" s="1">
        <v>205.0201479318348</v>
      </c>
      <c r="H107" s="1">
        <v>142.66819463265062</v>
      </c>
      <c r="I107" s="1">
        <v>172.24290483868228</v>
      </c>
      <c r="J107" s="1">
        <v>193.59256858309769</v>
      </c>
      <c r="K107" s="1">
        <v>148.17158281443537</v>
      </c>
      <c r="L107" s="1">
        <v>152.18896138084366</v>
      </c>
      <c r="M107" s="1">
        <v>143.32876944894736</v>
      </c>
      <c r="N107" s="1">
        <v>184.9779171677979</v>
      </c>
      <c r="O107" s="1">
        <v>165.79571446392544</v>
      </c>
      <c r="P107" s="1">
        <v>160.48510217830255</v>
      </c>
      <c r="Q107" s="1">
        <v>197.17603642892533</v>
      </c>
      <c r="R107" s="1">
        <v>172.53706632515889</v>
      </c>
      <c r="S107" s="1">
        <v>196.5439298870802</v>
      </c>
      <c r="T107" s="1">
        <v>177.09771556186024</v>
      </c>
      <c r="U107" s="1">
        <v>167.67396830084746</v>
      </c>
      <c r="V107" s="1">
        <v>183.90473806345187</v>
      </c>
      <c r="W107" s="1">
        <v>227.73298976457832</v>
      </c>
      <c r="X107" s="1">
        <v>199.8301219103418</v>
      </c>
      <c r="Y107" s="1">
        <v>154.3573876393655</v>
      </c>
      <c r="Z107" s="1">
        <v>194.35820134244082</v>
      </c>
      <c r="AA107" s="1">
        <v>190.47541412662315</v>
      </c>
      <c r="AB107" s="1">
        <v>187.68757620475176</v>
      </c>
      <c r="AC107" s="1">
        <v>205.73828141014221</v>
      </c>
      <c r="AD107" s="1">
        <v>210.66829241591364</v>
      </c>
      <c r="AE107" s="1">
        <v>173.29189128255044</v>
      </c>
      <c r="AF107" s="1">
        <v>175.65247320926088</v>
      </c>
      <c r="AG107" s="1">
        <v>187.43037012413455</v>
      </c>
      <c r="AH107" s="1">
        <v>172.26684676871648</v>
      </c>
      <c r="AI107" s="1">
        <v>141.89822216285393</v>
      </c>
      <c r="AJ107" s="1">
        <v>174.82280238525385</v>
      </c>
      <c r="AK107" s="1">
        <v>180.84169802442517</v>
      </c>
      <c r="AL107" s="1">
        <v>196.76482906765887</v>
      </c>
      <c r="AM107" s="1">
        <v>169.53081956047552</v>
      </c>
      <c r="AN107" s="1">
        <v>170.63870126701659</v>
      </c>
      <c r="AO107" s="1">
        <v>210.02794758791504</v>
      </c>
      <c r="AP107" s="1">
        <v>228.35739152941258</v>
      </c>
      <c r="AQ107" s="1">
        <v>182.43762372092007</v>
      </c>
      <c r="AR107" s="1">
        <v>277.62674846078153</v>
      </c>
      <c r="AS107" s="1">
        <v>222.75949305014285</v>
      </c>
      <c r="AT107" s="1">
        <v>262.82338148510058</v>
      </c>
      <c r="AU107" s="1">
        <v>242.13083888644664</v>
      </c>
      <c r="AV107" s="1">
        <v>252.94821950190493</v>
      </c>
      <c r="AW107" s="1">
        <v>225.66422414630264</v>
      </c>
      <c r="AX107" s="1">
        <v>251.53297808431347</v>
      </c>
      <c r="AY107" s="1">
        <v>202.87735839035142</v>
      </c>
      <c r="AZ107" s="1">
        <v>233.91093145642986</v>
      </c>
      <c r="BA107" s="1">
        <v>200.46002843389093</v>
      </c>
      <c r="BB107" s="1">
        <v>187.04533298906367</v>
      </c>
      <c r="BC107" s="1">
        <v>181.32448044533118</v>
      </c>
      <c r="BD107" s="1">
        <v>203.7804347948113</v>
      </c>
      <c r="BE107" s="1">
        <v>149.56867738017334</v>
      </c>
      <c r="BF107" s="1">
        <v>177.71995312703075</v>
      </c>
      <c r="BG107" s="1">
        <v>194.67578444614063</v>
      </c>
      <c r="BH107" s="1">
        <v>166.0474553748532</v>
      </c>
      <c r="BI107" s="1">
        <v>164.18977463103107</v>
      </c>
      <c r="BJ107" s="1">
        <v>158.47228715385427</v>
      </c>
      <c r="BK107" s="1">
        <v>172.32660167865754</v>
      </c>
      <c r="BL107" s="1">
        <v>162.78207963437632</v>
      </c>
      <c r="BM107" s="1">
        <v>182.92782814013967</v>
      </c>
      <c r="BN107" s="1">
        <v>133.65511368299485</v>
      </c>
      <c r="BO107" s="1">
        <v>159.84040067311921</v>
      </c>
      <c r="BP107" s="1">
        <v>175.10906869039496</v>
      </c>
      <c r="BQ107" s="1">
        <v>140.26689822854757</v>
      </c>
      <c r="BR107" s="1">
        <v>148.44760121943708</v>
      </c>
      <c r="BS107" s="1">
        <v>131.74579189277816</v>
      </c>
      <c r="BT107" s="1">
        <v>137.28208420421774</v>
      </c>
      <c r="BU107" s="1">
        <v>158.11574657109708</v>
      </c>
      <c r="BV107" s="1">
        <v>125.47802648909985</v>
      </c>
      <c r="BW107" s="1">
        <v>140.83139615332928</v>
      </c>
      <c r="BX107" s="1">
        <v>152.88083979935456</v>
      </c>
      <c r="BY107" s="1">
        <v>158.59033783563225</v>
      </c>
      <c r="BZ107" s="1">
        <v>137.83153453171448</v>
      </c>
      <c r="CA107" s="1">
        <v>93.841418416858588</v>
      </c>
      <c r="CB107" s="1">
        <v>138.24581286967441</v>
      </c>
      <c r="CC107" s="1">
        <v>128.03136357486559</v>
      </c>
      <c r="CD107" s="1">
        <v>121.95165354822853</v>
      </c>
      <c r="CE107" s="1">
        <v>140.12358975318136</v>
      </c>
      <c r="CF107" s="1">
        <v>103.82037337972724</v>
      </c>
      <c r="CG107" s="1">
        <v>125.11375096626904</v>
      </c>
      <c r="CH107" s="1">
        <v>120.0735373302725</v>
      </c>
      <c r="CI107" s="1">
        <v>121.54238133586801</v>
      </c>
      <c r="CJ107" s="1">
        <v>105.0029020652065</v>
      </c>
      <c r="CK107" s="1">
        <v>103.45918485771593</v>
      </c>
      <c r="CL107" s="1">
        <v>126.94750768937391</v>
      </c>
      <c r="CM107" s="1">
        <v>83.113684305242103</v>
      </c>
      <c r="CN107" s="1">
        <v>101.93250318177807</v>
      </c>
      <c r="CO107" s="1">
        <v>97.239215652707372</v>
      </c>
      <c r="CP107" s="1">
        <v>72.754115808785883</v>
      </c>
      <c r="CQ107" s="1">
        <v>86.713574995443594</v>
      </c>
      <c r="CR107" s="1">
        <v>94.693355235795025</v>
      </c>
      <c r="CS107" s="1">
        <v>81.162883592541519</v>
      </c>
      <c r="CT107" s="1">
        <v>90.120641717107603</v>
      </c>
      <c r="CU107" s="1">
        <v>71.504807047834518</v>
      </c>
    </row>
    <row r="108" spans="1:99" x14ac:dyDescent="0.45">
      <c r="A108" s="1">
        <v>157.15692128831384</v>
      </c>
      <c r="B108" s="1">
        <v>201.84167008622575</v>
      </c>
      <c r="C108" s="1">
        <v>205.20219143367851</v>
      </c>
      <c r="D108" s="1">
        <v>192.34338990034951</v>
      </c>
      <c r="E108" s="1">
        <v>190.60887436241967</v>
      </c>
      <c r="F108" s="1">
        <v>151.8072648048304</v>
      </c>
      <c r="G108" s="1">
        <v>188.14188469565124</v>
      </c>
      <c r="H108" s="1">
        <v>185.73956463264119</v>
      </c>
      <c r="I108" s="1">
        <v>183.14537733570452</v>
      </c>
      <c r="J108" s="1">
        <v>173.43066398753822</v>
      </c>
      <c r="K108" s="1">
        <v>139.01909950586074</v>
      </c>
      <c r="L108" s="1">
        <v>167.45796119180159</v>
      </c>
      <c r="M108" s="1">
        <v>120.03417830545287</v>
      </c>
      <c r="N108" s="1">
        <v>174.83337642349457</v>
      </c>
      <c r="O108" s="1">
        <v>165.47603502746077</v>
      </c>
      <c r="P108" s="1">
        <v>155.83261773062338</v>
      </c>
      <c r="Q108" s="1">
        <v>120.47877617575836</v>
      </c>
      <c r="R108" s="1">
        <v>181.4908429256094</v>
      </c>
      <c r="S108" s="1">
        <v>147.85381496198048</v>
      </c>
      <c r="T108" s="1">
        <v>190.29075397919385</v>
      </c>
      <c r="U108" s="1">
        <v>159.01969770431685</v>
      </c>
      <c r="V108" s="1">
        <v>184.68463418048728</v>
      </c>
      <c r="W108" s="1">
        <v>179.78040128111348</v>
      </c>
      <c r="X108" s="1">
        <v>203.84710647177417</v>
      </c>
      <c r="Y108" s="1">
        <v>193.16658697729386</v>
      </c>
      <c r="Z108" s="1">
        <v>193.97231210088162</v>
      </c>
      <c r="AA108" s="1">
        <v>184.03896934250952</v>
      </c>
      <c r="AB108" s="1">
        <v>187.93542231036312</v>
      </c>
      <c r="AC108" s="1">
        <v>222.92825726418718</v>
      </c>
      <c r="AD108" s="1">
        <v>182.21524466513398</v>
      </c>
      <c r="AE108" s="1">
        <v>161.6402343206347</v>
      </c>
      <c r="AF108" s="1">
        <v>187.87171980975674</v>
      </c>
      <c r="AG108" s="1">
        <v>190.56471187006616</v>
      </c>
      <c r="AH108" s="1">
        <v>143.14951225989756</v>
      </c>
      <c r="AI108" s="1">
        <v>193.50348763666182</v>
      </c>
      <c r="AJ108" s="1">
        <v>182.23608922580024</v>
      </c>
      <c r="AK108" s="1">
        <v>155.73538898721583</v>
      </c>
      <c r="AL108" s="1">
        <v>181.47088251968833</v>
      </c>
      <c r="AM108" s="1">
        <v>211.43463966277582</v>
      </c>
      <c r="AN108" s="1">
        <v>184.34795031812004</v>
      </c>
      <c r="AO108" s="1">
        <v>192.66250754979814</v>
      </c>
      <c r="AP108" s="1">
        <v>221.59617352182977</v>
      </c>
      <c r="AQ108" s="1">
        <v>266.54344841031707</v>
      </c>
      <c r="AR108" s="1">
        <v>238.10345937996559</v>
      </c>
      <c r="AS108" s="1">
        <v>226.91643798710558</v>
      </c>
      <c r="AT108" s="1">
        <v>252.63783405875114</v>
      </c>
      <c r="AU108" s="1">
        <v>242.73407183771229</v>
      </c>
      <c r="AV108" s="1">
        <v>201.45712687128173</v>
      </c>
      <c r="AW108" s="1">
        <v>222.92619486484909</v>
      </c>
      <c r="AX108" s="1">
        <v>215.02528066166107</v>
      </c>
      <c r="AY108" s="1">
        <v>213.14324136052812</v>
      </c>
      <c r="AZ108" s="1">
        <v>205.16507578655404</v>
      </c>
      <c r="BA108" s="1">
        <v>180.26786463211951</v>
      </c>
      <c r="BB108" s="1">
        <v>195.64413371557021</v>
      </c>
      <c r="BC108" s="1">
        <v>188.07728484396486</v>
      </c>
      <c r="BD108" s="1">
        <v>211.68808667185496</v>
      </c>
      <c r="BE108" s="1">
        <v>184.41266893686327</v>
      </c>
      <c r="BF108" s="1">
        <v>161.53328176027733</v>
      </c>
      <c r="BG108" s="1">
        <v>141.48464134568349</v>
      </c>
      <c r="BH108" s="1">
        <v>189.82699879448694</v>
      </c>
      <c r="BI108" s="1">
        <v>209.57355803377706</v>
      </c>
      <c r="BJ108" s="1">
        <v>183.36446107702147</v>
      </c>
      <c r="BK108" s="1">
        <v>141.02205686480414</v>
      </c>
      <c r="BL108" s="1">
        <v>147.47973644418138</v>
      </c>
      <c r="BM108" s="1">
        <v>165.18557794197761</v>
      </c>
      <c r="BN108" s="1">
        <v>202.00648670959669</v>
      </c>
      <c r="BO108" s="1">
        <v>141.62348191757013</v>
      </c>
      <c r="BP108" s="1">
        <v>160.79378906407186</v>
      </c>
      <c r="BQ108" s="1">
        <v>141.86243180524292</v>
      </c>
      <c r="BR108" s="1">
        <v>151.47690010383991</v>
      </c>
      <c r="BS108" s="1">
        <v>159.36103987449152</v>
      </c>
      <c r="BT108" s="1">
        <v>155.24758441656499</v>
      </c>
      <c r="BU108" s="1">
        <v>150.52695407227696</v>
      </c>
      <c r="BV108" s="1">
        <v>159.69511086165826</v>
      </c>
      <c r="BW108" s="1">
        <v>136.93734491924988</v>
      </c>
      <c r="BX108" s="1">
        <v>144.69263940250028</v>
      </c>
      <c r="BY108" s="1">
        <v>137.9352030887498</v>
      </c>
      <c r="BZ108" s="1">
        <v>176.94521677870782</v>
      </c>
      <c r="CA108" s="1">
        <v>172.09255894404325</v>
      </c>
      <c r="CB108" s="1">
        <v>148.85283252414956</v>
      </c>
      <c r="CC108" s="1">
        <v>167.12992658730946</v>
      </c>
      <c r="CD108" s="1">
        <v>126.50645303619321</v>
      </c>
      <c r="CE108" s="1">
        <v>112.92186226251781</v>
      </c>
      <c r="CF108" s="1">
        <v>128.36757990978043</v>
      </c>
      <c r="CG108" s="1">
        <v>127.58762912220199</v>
      </c>
      <c r="CH108" s="1">
        <v>106.3600974988173</v>
      </c>
      <c r="CI108" s="1">
        <v>89.679068636312479</v>
      </c>
      <c r="CJ108" s="1">
        <v>125.47016335601802</v>
      </c>
      <c r="CK108" s="1">
        <v>117.16614622912635</v>
      </c>
      <c r="CL108" s="1">
        <v>100.05037244886464</v>
      </c>
      <c r="CM108" s="1">
        <v>107.58000198782571</v>
      </c>
      <c r="CN108" s="1">
        <v>105.78738108238193</v>
      </c>
      <c r="CO108" s="1">
        <v>100.60045997104154</v>
      </c>
      <c r="CP108" s="1">
        <v>109.66309506029292</v>
      </c>
      <c r="CQ108" s="1">
        <v>97.676497095410014</v>
      </c>
      <c r="CR108" s="1">
        <v>75.639196613007996</v>
      </c>
      <c r="CS108" s="1">
        <v>84.571969354135547</v>
      </c>
      <c r="CT108" s="1">
        <v>87.682829156720899</v>
      </c>
      <c r="CU108" s="1">
        <v>71.166752651367759</v>
      </c>
    </row>
    <row r="109" spans="1:99" x14ac:dyDescent="0.45">
      <c r="A109" s="1">
        <v>110.16232483305956</v>
      </c>
      <c r="B109" s="1">
        <v>220.77210171610284</v>
      </c>
      <c r="C109" s="1">
        <v>214.42014555232404</v>
      </c>
      <c r="D109" s="1">
        <v>221.42089031612784</v>
      </c>
      <c r="E109" s="1">
        <v>202.59953208685815</v>
      </c>
      <c r="F109" s="1">
        <v>174.87555380936021</v>
      </c>
      <c r="G109" s="1">
        <v>178.2514262699066</v>
      </c>
      <c r="H109" s="1">
        <v>172.96258794428365</v>
      </c>
      <c r="I109" s="1">
        <v>167.46667643136848</v>
      </c>
      <c r="J109" s="1">
        <v>139.50968284854511</v>
      </c>
      <c r="K109" s="1">
        <v>179.61167288570948</v>
      </c>
      <c r="L109" s="1">
        <v>140.12236814919095</v>
      </c>
      <c r="M109" s="1">
        <v>128.49978272295752</v>
      </c>
      <c r="N109" s="1">
        <v>145.25346685973474</v>
      </c>
      <c r="O109" s="1">
        <v>185.81551333620641</v>
      </c>
      <c r="P109" s="1">
        <v>165.31885719940249</v>
      </c>
      <c r="Q109" s="1">
        <v>163.49492138059901</v>
      </c>
      <c r="R109" s="1">
        <v>145.46362233486272</v>
      </c>
      <c r="S109" s="1">
        <v>173.58450691211814</v>
      </c>
      <c r="T109" s="1">
        <v>191.28219684255114</v>
      </c>
      <c r="U109" s="1">
        <v>171.95639534386444</v>
      </c>
      <c r="V109" s="1">
        <v>128.97289976786124</v>
      </c>
      <c r="W109" s="1">
        <v>175.86478345808831</v>
      </c>
      <c r="X109" s="1">
        <v>154.76926047317426</v>
      </c>
      <c r="Y109" s="1">
        <v>199.80655890378208</v>
      </c>
      <c r="Z109" s="1">
        <v>176.86259072742541</v>
      </c>
      <c r="AA109" s="1">
        <v>153.73500868483745</v>
      </c>
      <c r="AB109" s="1">
        <v>181.74108699460501</v>
      </c>
      <c r="AC109" s="1">
        <v>166.70717996984928</v>
      </c>
      <c r="AD109" s="1">
        <v>225.03696443139214</v>
      </c>
      <c r="AE109" s="1">
        <v>173.10546659601582</v>
      </c>
      <c r="AF109" s="1">
        <v>180.34163216929625</v>
      </c>
      <c r="AG109" s="1">
        <v>190.39973123504831</v>
      </c>
      <c r="AH109" s="1">
        <v>163.11565481622043</v>
      </c>
      <c r="AI109" s="1">
        <v>194.01511348509425</v>
      </c>
      <c r="AJ109" s="1">
        <v>162.99157906291657</v>
      </c>
      <c r="AK109" s="1">
        <v>207.74774456439707</v>
      </c>
      <c r="AL109" s="1">
        <v>171.76640387532018</v>
      </c>
      <c r="AM109" s="1">
        <v>177.5467134687448</v>
      </c>
      <c r="AN109" s="1">
        <v>221.56083561014384</v>
      </c>
      <c r="AO109" s="1">
        <v>200.41936674185692</v>
      </c>
      <c r="AP109" s="1">
        <v>215.05176194442254</v>
      </c>
      <c r="AQ109" s="1">
        <v>234.16691781824596</v>
      </c>
      <c r="AR109" s="1">
        <v>213.14597111758323</v>
      </c>
      <c r="AS109" s="1">
        <v>214.030050448889</v>
      </c>
      <c r="AT109" s="1">
        <v>235.16025906928957</v>
      </c>
      <c r="AU109" s="1">
        <v>248.51850434460277</v>
      </c>
      <c r="AV109" s="1">
        <v>237.31172803169466</v>
      </c>
      <c r="AW109" s="1">
        <v>225.11058115326321</v>
      </c>
      <c r="AX109" s="1">
        <v>238.84344222591608</v>
      </c>
      <c r="AY109" s="1">
        <v>195.93843847659042</v>
      </c>
      <c r="AZ109" s="1">
        <v>226.26687645864311</v>
      </c>
      <c r="BA109" s="1">
        <v>188.66578125451147</v>
      </c>
      <c r="BB109" s="1">
        <v>196.06396959760525</v>
      </c>
      <c r="BC109" s="1">
        <v>205.54496257887675</v>
      </c>
      <c r="BD109" s="1">
        <v>211.97820819328706</v>
      </c>
      <c r="BE109" s="1">
        <v>222.06405727557205</v>
      </c>
      <c r="BF109" s="1">
        <v>164.18293704204066</v>
      </c>
      <c r="BG109" s="1">
        <v>188.3137255419602</v>
      </c>
      <c r="BH109" s="1">
        <v>168.79305746991628</v>
      </c>
      <c r="BI109" s="1">
        <v>186.46830231224885</v>
      </c>
      <c r="BJ109" s="1">
        <v>192.43046311800975</v>
      </c>
      <c r="BK109" s="1">
        <v>180.79467004123015</v>
      </c>
      <c r="BL109" s="1">
        <v>150.68135689868683</v>
      </c>
      <c r="BM109" s="1">
        <v>160.57119132609418</v>
      </c>
      <c r="BN109" s="1">
        <v>174.93597042145362</v>
      </c>
      <c r="BO109" s="1">
        <v>210.20129847248447</v>
      </c>
      <c r="BP109" s="1">
        <v>190.24605797768811</v>
      </c>
      <c r="BQ109" s="1">
        <v>198.86944536966459</v>
      </c>
      <c r="BR109" s="1">
        <v>177.66425137848353</v>
      </c>
      <c r="BS109" s="1">
        <v>195.68646191675603</v>
      </c>
      <c r="BT109" s="1">
        <v>151.03917752636576</v>
      </c>
      <c r="BU109" s="1">
        <v>158.17166134626962</v>
      </c>
      <c r="BV109" s="1">
        <v>168.24361091279812</v>
      </c>
      <c r="BW109" s="1">
        <v>151.86539090945249</v>
      </c>
      <c r="BX109" s="1">
        <v>169.04425733092162</v>
      </c>
      <c r="BY109" s="1">
        <v>163.3113244810811</v>
      </c>
      <c r="BZ109" s="1">
        <v>136.64393562412201</v>
      </c>
      <c r="CA109" s="1">
        <v>157.89060571000059</v>
      </c>
      <c r="CB109" s="1">
        <v>154.93369440270342</v>
      </c>
      <c r="CC109" s="1">
        <v>143.79003429589082</v>
      </c>
      <c r="CD109" s="1">
        <v>136.03476620532294</v>
      </c>
      <c r="CE109" s="1">
        <v>135.89611792295344</v>
      </c>
      <c r="CF109" s="1">
        <v>147.97516472860298</v>
      </c>
      <c r="CG109" s="1">
        <v>114.81917349870491</v>
      </c>
      <c r="CH109" s="1">
        <v>131.14860475014495</v>
      </c>
      <c r="CI109" s="1">
        <v>117.52598778192542</v>
      </c>
      <c r="CJ109" s="1">
        <v>129.70794435509822</v>
      </c>
      <c r="CK109" s="1">
        <v>121.53782859877941</v>
      </c>
      <c r="CL109" s="1">
        <v>112.04210001938756</v>
      </c>
      <c r="CM109" s="1">
        <v>112.18724278592465</v>
      </c>
      <c r="CN109" s="1">
        <v>126.02762574671458</v>
      </c>
      <c r="CO109" s="1">
        <v>107.62512309998176</v>
      </c>
      <c r="CP109" s="1">
        <v>97.620275976640798</v>
      </c>
      <c r="CQ109" s="1">
        <v>107.78256296963406</v>
      </c>
      <c r="CR109" s="1">
        <v>96.449322365993993</v>
      </c>
      <c r="CS109" s="1">
        <v>92.966697175379124</v>
      </c>
      <c r="CT109" s="1">
        <v>70.852257491087784</v>
      </c>
      <c r="CU109" s="1">
        <v>72.183120572049418</v>
      </c>
    </row>
    <row r="110" spans="1:99" x14ac:dyDescent="0.45">
      <c r="A110" s="1">
        <v>117.37120037648613</v>
      </c>
      <c r="B110" s="1">
        <v>193.04039038373028</v>
      </c>
      <c r="C110" s="1">
        <v>160.78104328541667</v>
      </c>
      <c r="D110" s="1">
        <v>221.21955942167227</v>
      </c>
      <c r="E110" s="1">
        <v>202.55934546303857</v>
      </c>
      <c r="F110" s="1">
        <v>181.92217470444544</v>
      </c>
      <c r="G110" s="1">
        <v>175.82577130847818</v>
      </c>
      <c r="H110" s="1">
        <v>168.92857633465772</v>
      </c>
      <c r="I110" s="1">
        <v>169.3748048954682</v>
      </c>
      <c r="J110" s="1">
        <v>151.15859874225055</v>
      </c>
      <c r="K110" s="1">
        <v>174.81603643353122</v>
      </c>
      <c r="L110" s="1">
        <v>162.30123519016584</v>
      </c>
      <c r="M110" s="1">
        <v>172.43746789623077</v>
      </c>
      <c r="N110" s="1">
        <v>150.46489357332919</v>
      </c>
      <c r="O110" s="1">
        <v>151.01713209882212</v>
      </c>
      <c r="P110" s="1">
        <v>125.53354725928511</v>
      </c>
      <c r="Q110" s="1">
        <v>168.47678645939192</v>
      </c>
      <c r="R110" s="1">
        <v>173.70007102651937</v>
      </c>
      <c r="S110" s="1">
        <v>141.39996420621821</v>
      </c>
      <c r="T110" s="1">
        <v>142.44507092629405</v>
      </c>
      <c r="U110" s="1">
        <v>152.59753512980467</v>
      </c>
      <c r="V110" s="1">
        <v>141.85045518465469</v>
      </c>
      <c r="W110" s="1">
        <v>183.79384922358116</v>
      </c>
      <c r="X110" s="1">
        <v>127.2197773913924</v>
      </c>
      <c r="Y110" s="1">
        <v>195.79524311270669</v>
      </c>
      <c r="Z110" s="1">
        <v>162.92357267047433</v>
      </c>
      <c r="AA110" s="1">
        <v>154.13477670504815</v>
      </c>
      <c r="AB110" s="1">
        <v>117.99349449739869</v>
      </c>
      <c r="AC110" s="1">
        <v>173.7089069183308</v>
      </c>
      <c r="AD110" s="1">
        <v>195.25837455221659</v>
      </c>
      <c r="AE110" s="1">
        <v>183.28346194586226</v>
      </c>
      <c r="AF110" s="1">
        <v>150.20002796029115</v>
      </c>
      <c r="AG110" s="1">
        <v>128.07060571781929</v>
      </c>
      <c r="AH110" s="1">
        <v>153.27280312740993</v>
      </c>
      <c r="AI110" s="1">
        <v>168.5716869914969</v>
      </c>
      <c r="AJ110" s="1">
        <v>159.17686045084781</v>
      </c>
      <c r="AK110" s="1">
        <v>172.78860929098059</v>
      </c>
      <c r="AL110" s="1">
        <v>178.54759359996791</v>
      </c>
      <c r="AM110" s="1">
        <v>175.30139968139702</v>
      </c>
      <c r="AN110" s="1">
        <v>214.78807834635759</v>
      </c>
      <c r="AO110" s="1">
        <v>233.94507981237581</v>
      </c>
      <c r="AP110" s="1">
        <v>241.36787367284867</v>
      </c>
      <c r="AQ110" s="1">
        <v>200.34338787524999</v>
      </c>
      <c r="AR110" s="1">
        <v>230.53930821716332</v>
      </c>
      <c r="AS110" s="1">
        <v>241.37532583422015</v>
      </c>
      <c r="AT110" s="1">
        <v>225.3987420757023</v>
      </c>
      <c r="AU110" s="1">
        <v>226.66893498632837</v>
      </c>
      <c r="AV110" s="1">
        <v>265.37335727471833</v>
      </c>
      <c r="AW110" s="1">
        <v>247.16562505656879</v>
      </c>
      <c r="AX110" s="1">
        <v>265.68247963966701</v>
      </c>
      <c r="AY110" s="1">
        <v>257.5077281978447</v>
      </c>
      <c r="AZ110" s="1">
        <v>228.38775442115082</v>
      </c>
      <c r="BA110" s="1">
        <v>218.14752890513694</v>
      </c>
      <c r="BB110" s="1">
        <v>225.56967614497665</v>
      </c>
      <c r="BC110" s="1">
        <v>215.15767764953651</v>
      </c>
      <c r="BD110" s="1">
        <v>217.43636874959986</v>
      </c>
      <c r="BE110" s="1">
        <v>230.12668319201396</v>
      </c>
      <c r="BF110" s="1">
        <v>207.18289222364547</v>
      </c>
      <c r="BG110" s="1">
        <v>217.55193097880044</v>
      </c>
      <c r="BH110" s="1">
        <v>165.44356260661152</v>
      </c>
      <c r="BI110" s="1">
        <v>147.73591698070393</v>
      </c>
      <c r="BJ110" s="1">
        <v>141.25778496046809</v>
      </c>
      <c r="BK110" s="1">
        <v>166.89764273621324</v>
      </c>
      <c r="BL110" s="1">
        <v>155.8921501879878</v>
      </c>
      <c r="BM110" s="1">
        <v>171.67800913853151</v>
      </c>
      <c r="BN110" s="1">
        <v>192.42416469373953</v>
      </c>
      <c r="BO110" s="1">
        <v>173.51778999055873</v>
      </c>
      <c r="BP110" s="1">
        <v>134.22129885403007</v>
      </c>
      <c r="BQ110" s="1">
        <v>121.7239186638423</v>
      </c>
      <c r="BR110" s="1">
        <v>156.23344899874712</v>
      </c>
      <c r="BS110" s="1">
        <v>148.77649924156626</v>
      </c>
      <c r="BT110" s="1">
        <v>191.26111663297667</v>
      </c>
      <c r="BU110" s="1">
        <v>137.89337069289144</v>
      </c>
      <c r="BV110" s="1">
        <v>170.56329926894492</v>
      </c>
      <c r="BW110" s="1">
        <v>191.27774779099369</v>
      </c>
      <c r="BX110" s="1">
        <v>128.70386222638706</v>
      </c>
      <c r="BY110" s="1">
        <v>176.25896188597673</v>
      </c>
      <c r="BZ110" s="1">
        <v>158.89213057665296</v>
      </c>
      <c r="CA110" s="1">
        <v>176.06925508132716</v>
      </c>
      <c r="CB110" s="1">
        <v>146.30680809559837</v>
      </c>
      <c r="CC110" s="1">
        <v>165.30577774187907</v>
      </c>
      <c r="CD110" s="1">
        <v>167.72391267504685</v>
      </c>
      <c r="CE110" s="1">
        <v>186.53066255661705</v>
      </c>
      <c r="CF110" s="1">
        <v>134.82600225454371</v>
      </c>
      <c r="CG110" s="1">
        <v>127.8298780947209</v>
      </c>
      <c r="CH110" s="1">
        <v>137.78025732723958</v>
      </c>
      <c r="CI110" s="1">
        <v>116.61565150563062</v>
      </c>
      <c r="CJ110" s="1">
        <v>128.94246900923221</v>
      </c>
      <c r="CK110" s="1">
        <v>127.7057684079676</v>
      </c>
      <c r="CL110" s="1">
        <v>120.3678524598476</v>
      </c>
      <c r="CM110" s="1">
        <v>105.10513410644005</v>
      </c>
      <c r="CN110" s="1">
        <v>112.22177383572044</v>
      </c>
      <c r="CO110" s="1">
        <v>91.646647551947453</v>
      </c>
      <c r="CP110" s="1">
        <v>125.87777188701632</v>
      </c>
      <c r="CQ110" s="1">
        <v>102.14651010281199</v>
      </c>
      <c r="CR110" s="1">
        <v>97.667708333377959</v>
      </c>
      <c r="CS110" s="1">
        <v>101.86018441415055</v>
      </c>
      <c r="CT110" s="1">
        <v>95.958050928469063</v>
      </c>
      <c r="CU110" s="1">
        <v>70.578387261612477</v>
      </c>
    </row>
    <row r="111" spans="1:99" x14ac:dyDescent="0.45">
      <c r="A111" s="1">
        <v>154.89540993695039</v>
      </c>
      <c r="B111" s="1">
        <v>178.90649067190438</v>
      </c>
      <c r="C111" s="1">
        <v>171.07684047177705</v>
      </c>
      <c r="D111" s="1">
        <v>146.41382098207154</v>
      </c>
      <c r="E111" s="1">
        <v>223.50667544182863</v>
      </c>
      <c r="F111" s="1">
        <v>189.04460291373834</v>
      </c>
      <c r="G111" s="1">
        <v>188.65404028284604</v>
      </c>
      <c r="H111" s="1">
        <v>159.58120948601896</v>
      </c>
      <c r="I111" s="1">
        <v>170.41892000490043</v>
      </c>
      <c r="J111" s="1">
        <v>152.24023858532505</v>
      </c>
      <c r="K111" s="1">
        <v>112.28792142949857</v>
      </c>
      <c r="L111" s="1">
        <v>156.28995572400811</v>
      </c>
      <c r="M111" s="1">
        <v>160.58165602322617</v>
      </c>
      <c r="N111" s="1">
        <v>132.20759778963918</v>
      </c>
      <c r="O111" s="1">
        <v>166.7204366353528</v>
      </c>
      <c r="P111" s="1">
        <v>125.33445597213641</v>
      </c>
      <c r="Q111" s="1">
        <v>166.9286654449275</v>
      </c>
      <c r="R111" s="1">
        <v>143.86792851690876</v>
      </c>
      <c r="S111" s="1">
        <v>165.68413375883634</v>
      </c>
      <c r="T111" s="1">
        <v>156.85727012464648</v>
      </c>
      <c r="U111" s="1">
        <v>138.86631417362756</v>
      </c>
      <c r="V111" s="1">
        <v>149.9529660942919</v>
      </c>
      <c r="W111" s="1">
        <v>145.81110834361365</v>
      </c>
      <c r="X111" s="1">
        <v>189.78470075636545</v>
      </c>
      <c r="Y111" s="1">
        <v>139.91642984709082</v>
      </c>
      <c r="Z111" s="1">
        <v>141.20849663285966</v>
      </c>
      <c r="AA111" s="1">
        <v>128.27552036102213</v>
      </c>
      <c r="AB111" s="1">
        <v>130.32353379301236</v>
      </c>
      <c r="AC111" s="1">
        <v>141.27196725492507</v>
      </c>
      <c r="AD111" s="1">
        <v>157.83100161536842</v>
      </c>
      <c r="AE111" s="1">
        <v>169.00454200493792</v>
      </c>
      <c r="AF111" s="1">
        <v>166.21570870203627</v>
      </c>
      <c r="AG111" s="1">
        <v>164.44683743711278</v>
      </c>
      <c r="AH111" s="1">
        <v>185.92519188323058</v>
      </c>
      <c r="AI111" s="1">
        <v>199.59118521901351</v>
      </c>
      <c r="AJ111" s="1">
        <v>180.78601889816733</v>
      </c>
      <c r="AK111" s="1">
        <v>207.63618082601332</v>
      </c>
      <c r="AL111" s="1">
        <v>204.02053653438472</v>
      </c>
      <c r="AM111" s="1">
        <v>209.55570150139908</v>
      </c>
      <c r="AN111" s="1">
        <v>198.04487021785462</v>
      </c>
      <c r="AO111" s="1">
        <v>204.34921021873984</v>
      </c>
      <c r="AP111" s="1">
        <v>191.18478712077356</v>
      </c>
      <c r="AQ111" s="1">
        <v>213.01241285184128</v>
      </c>
      <c r="AR111" s="1">
        <v>228.67337222046464</v>
      </c>
      <c r="AS111" s="1">
        <v>218.96829408524275</v>
      </c>
      <c r="AT111" s="1">
        <v>260.41215577819901</v>
      </c>
      <c r="AU111" s="1">
        <v>224.75308666368559</v>
      </c>
      <c r="AV111" s="1">
        <v>234.18146395463717</v>
      </c>
      <c r="AW111" s="1">
        <v>268.45989622380716</v>
      </c>
      <c r="AX111" s="1">
        <v>232.1014399736822</v>
      </c>
      <c r="AY111" s="1">
        <v>214.47834517941615</v>
      </c>
      <c r="AZ111" s="1">
        <v>210.30170941888679</v>
      </c>
      <c r="BA111" s="1">
        <v>186.90335357359922</v>
      </c>
      <c r="BB111" s="1">
        <v>234.03671896347078</v>
      </c>
      <c r="BC111" s="1">
        <v>207.92692069021481</v>
      </c>
      <c r="BD111" s="1">
        <v>250.36045128148464</v>
      </c>
      <c r="BE111" s="1">
        <v>183.42178031975183</v>
      </c>
      <c r="BF111" s="1">
        <v>190.35014316201301</v>
      </c>
      <c r="BG111" s="1">
        <v>252.39250845396438</v>
      </c>
      <c r="BH111" s="1">
        <v>195.66161509487495</v>
      </c>
      <c r="BI111" s="1">
        <v>192.02133700798407</v>
      </c>
      <c r="BJ111" s="1">
        <v>138.88562607372296</v>
      </c>
      <c r="BK111" s="1">
        <v>175.02192383546046</v>
      </c>
      <c r="BL111" s="1">
        <v>187.18250516661081</v>
      </c>
      <c r="BM111" s="1">
        <v>151.4085996215581</v>
      </c>
      <c r="BN111" s="1">
        <v>171.46888674825217</v>
      </c>
      <c r="BO111" s="1">
        <v>185.33631466401857</v>
      </c>
      <c r="BP111" s="1">
        <v>170.53934037219247</v>
      </c>
      <c r="BQ111" s="1">
        <v>167.70313786646551</v>
      </c>
      <c r="BR111" s="1">
        <v>157.02303499927478</v>
      </c>
      <c r="BS111" s="1">
        <v>197.075847935111</v>
      </c>
      <c r="BT111" s="1">
        <v>173.68993812306144</v>
      </c>
      <c r="BU111" s="1">
        <v>164.73998092026159</v>
      </c>
      <c r="BV111" s="1">
        <v>153.19871510770463</v>
      </c>
      <c r="BW111" s="1">
        <v>180.62456922653493</v>
      </c>
      <c r="BX111" s="1">
        <v>194.58700890069466</v>
      </c>
      <c r="BY111" s="1">
        <v>170.60929982285921</v>
      </c>
      <c r="BZ111" s="1">
        <v>169.79707644471557</v>
      </c>
      <c r="CA111" s="1">
        <v>202.29364848062687</v>
      </c>
      <c r="CB111" s="1">
        <v>175.5384172479373</v>
      </c>
      <c r="CC111" s="1">
        <v>173.31210241890869</v>
      </c>
      <c r="CD111" s="1">
        <v>160.47650382060641</v>
      </c>
      <c r="CE111" s="1">
        <v>152.68839004130373</v>
      </c>
      <c r="CF111" s="1">
        <v>150.14219217514619</v>
      </c>
      <c r="CG111" s="1">
        <v>128.30085733264826</v>
      </c>
      <c r="CH111" s="1">
        <v>148.63344149664206</v>
      </c>
      <c r="CI111" s="1">
        <v>140.33031040968976</v>
      </c>
      <c r="CJ111" s="1">
        <v>134.68837197550198</v>
      </c>
      <c r="CK111" s="1">
        <v>132.20265199015557</v>
      </c>
      <c r="CL111" s="1">
        <v>136.35390270668398</v>
      </c>
      <c r="CM111" s="1">
        <v>139.25675898005849</v>
      </c>
      <c r="CN111" s="1">
        <v>96.47755687670724</v>
      </c>
      <c r="CO111" s="1">
        <v>101.73943602356141</v>
      </c>
      <c r="CP111" s="1">
        <v>100.12305505842151</v>
      </c>
      <c r="CQ111" s="1">
        <v>102.43023234223398</v>
      </c>
      <c r="CR111" s="1">
        <v>116.34819092671387</v>
      </c>
      <c r="CS111" s="1">
        <v>86.964617442968631</v>
      </c>
      <c r="CT111" s="1">
        <v>82.757690427969564</v>
      </c>
      <c r="CU111" s="1">
        <v>68.563265705545035</v>
      </c>
    </row>
    <row r="112" spans="1:99" x14ac:dyDescent="0.45">
      <c r="A112" s="1">
        <v>93.435517869218728</v>
      </c>
      <c r="B112" s="1">
        <v>182.14174482513044</v>
      </c>
      <c r="C112" s="1">
        <v>184.15421485956983</v>
      </c>
      <c r="D112" s="1">
        <v>232.13863102844658</v>
      </c>
      <c r="E112" s="1">
        <v>180.78169426922977</v>
      </c>
      <c r="F112" s="1">
        <v>153.97424889197444</v>
      </c>
      <c r="G112" s="1">
        <v>190.59614932086939</v>
      </c>
      <c r="H112" s="1">
        <v>193.92981611767675</v>
      </c>
      <c r="I112" s="1">
        <v>181.26900303455801</v>
      </c>
      <c r="J112" s="1">
        <v>163.79528514657997</v>
      </c>
      <c r="K112" s="1">
        <v>155.31275548122034</v>
      </c>
      <c r="L112" s="1">
        <v>147.63039339538147</v>
      </c>
      <c r="M112" s="1">
        <v>125.4935246471141</v>
      </c>
      <c r="N112" s="1">
        <v>157.51879319219086</v>
      </c>
      <c r="O112" s="1">
        <v>126.62369874127197</v>
      </c>
      <c r="P112" s="1">
        <v>179.4171135985396</v>
      </c>
      <c r="Q112" s="1">
        <v>139.91055747607606</v>
      </c>
      <c r="R112" s="1">
        <v>145.10287023465693</v>
      </c>
      <c r="S112" s="1">
        <v>135.18214883230718</v>
      </c>
      <c r="T112" s="1">
        <v>133.65567547001086</v>
      </c>
      <c r="U112" s="1">
        <v>150.05835583101401</v>
      </c>
      <c r="V112" s="1">
        <v>120.00842659173779</v>
      </c>
      <c r="W112" s="1">
        <v>133.40254894346839</v>
      </c>
      <c r="X112" s="1">
        <v>136.63189679222219</v>
      </c>
      <c r="Y112" s="1">
        <v>162.55133409942371</v>
      </c>
      <c r="Z112" s="1">
        <v>130.29510510759104</v>
      </c>
      <c r="AA112" s="1">
        <v>143.47646476456754</v>
      </c>
      <c r="AB112" s="1">
        <v>164.05397864316345</v>
      </c>
      <c r="AC112" s="1">
        <v>148.88360638759656</v>
      </c>
      <c r="AD112" s="1">
        <v>171.81407659395094</v>
      </c>
      <c r="AE112" s="1">
        <v>140.86769174221425</v>
      </c>
      <c r="AF112" s="1">
        <v>157.83491904296937</v>
      </c>
      <c r="AG112" s="1">
        <v>134.70996872749916</v>
      </c>
      <c r="AH112" s="1">
        <v>165.21502463071698</v>
      </c>
      <c r="AI112" s="1">
        <v>150.70899757412715</v>
      </c>
      <c r="AJ112" s="1">
        <v>165.20126838950091</v>
      </c>
      <c r="AK112" s="1">
        <v>164.42967088475902</v>
      </c>
      <c r="AL112" s="1">
        <v>177.61162626219772</v>
      </c>
      <c r="AM112" s="1">
        <v>212.04734193013994</v>
      </c>
      <c r="AN112" s="1">
        <v>269.0541386975674</v>
      </c>
      <c r="AO112" s="1">
        <v>248.52867118151173</v>
      </c>
      <c r="AP112" s="1">
        <v>205.76143721538958</v>
      </c>
      <c r="AQ112" s="1">
        <v>237.26023591539706</v>
      </c>
      <c r="AR112" s="1">
        <v>221.13519899435536</v>
      </c>
      <c r="AS112" s="1">
        <v>252.04118419563747</v>
      </c>
      <c r="AT112" s="1">
        <v>226.25412879479052</v>
      </c>
      <c r="AU112" s="1">
        <v>211.16019539253708</v>
      </c>
      <c r="AV112" s="1">
        <v>252.45040079485625</v>
      </c>
      <c r="AW112" s="1">
        <v>239.82767611759158</v>
      </c>
      <c r="AX112" s="1">
        <v>231.51643870786452</v>
      </c>
      <c r="AY112" s="1">
        <v>243.09086503611374</v>
      </c>
      <c r="AZ112" s="1">
        <v>225.77288657520614</v>
      </c>
      <c r="BA112" s="1">
        <v>219.29295796762582</v>
      </c>
      <c r="BB112" s="1">
        <v>204.40613922685992</v>
      </c>
      <c r="BC112" s="1">
        <v>199.93872401312305</v>
      </c>
      <c r="BD112" s="1">
        <v>199.09407911428974</v>
      </c>
      <c r="BE112" s="1">
        <v>207.74350288387762</v>
      </c>
      <c r="BF112" s="1">
        <v>205.31517849151149</v>
      </c>
      <c r="BG112" s="1">
        <v>197.53408139437346</v>
      </c>
      <c r="BH112" s="1">
        <v>204.66229148551551</v>
      </c>
      <c r="BI112" s="1">
        <v>214.55982314917492</v>
      </c>
      <c r="BJ112" s="1">
        <v>177.84211164074563</v>
      </c>
      <c r="BK112" s="1">
        <v>180.3843298679858</v>
      </c>
      <c r="BL112" s="1">
        <v>198.45820596014769</v>
      </c>
      <c r="BM112" s="1">
        <v>182.39410030842475</v>
      </c>
      <c r="BN112" s="1">
        <v>185.3224057223124</v>
      </c>
      <c r="BO112" s="1">
        <v>192.72789729665317</v>
      </c>
      <c r="BP112" s="1">
        <v>189.40012737836676</v>
      </c>
      <c r="BQ112" s="1">
        <v>183.65543847532211</v>
      </c>
      <c r="BR112" s="1">
        <v>204.41825723679923</v>
      </c>
      <c r="BS112" s="1">
        <v>182.15990298812943</v>
      </c>
      <c r="BT112" s="1">
        <v>191.35002602700843</v>
      </c>
      <c r="BU112" s="1">
        <v>198.04189538591891</v>
      </c>
      <c r="BV112" s="1">
        <v>219.90356201703091</v>
      </c>
      <c r="BW112" s="1">
        <v>190.69677329388892</v>
      </c>
      <c r="BX112" s="1">
        <v>183.33664319359457</v>
      </c>
      <c r="BY112" s="1">
        <v>167.14488746579121</v>
      </c>
      <c r="BZ112" s="1">
        <v>213.72061325697965</v>
      </c>
      <c r="CA112" s="1">
        <v>195.08317618012856</v>
      </c>
      <c r="CB112" s="1">
        <v>182.24953441043584</v>
      </c>
      <c r="CC112" s="1">
        <v>173.47747894411603</v>
      </c>
      <c r="CD112" s="1">
        <v>189.83078614389038</v>
      </c>
      <c r="CE112" s="1">
        <v>190.21397202106405</v>
      </c>
      <c r="CF112" s="1">
        <v>166.90747212387538</v>
      </c>
      <c r="CG112" s="1">
        <v>156.44317087987051</v>
      </c>
      <c r="CH112" s="1">
        <v>197.85056731671727</v>
      </c>
      <c r="CI112" s="1">
        <v>106.92213147851969</v>
      </c>
      <c r="CJ112" s="1">
        <v>147.13836034056214</v>
      </c>
      <c r="CK112" s="1">
        <v>145.04230657763321</v>
      </c>
      <c r="CL112" s="1">
        <v>130.63590622783684</v>
      </c>
      <c r="CM112" s="1">
        <v>124.71483693773754</v>
      </c>
      <c r="CN112" s="1">
        <v>126.07060433890891</v>
      </c>
      <c r="CO112" s="1">
        <v>117.88572847698944</v>
      </c>
      <c r="CP112" s="1">
        <v>120.06677797672293</v>
      </c>
      <c r="CQ112" s="1">
        <v>99.415497503537665</v>
      </c>
      <c r="CR112" s="1">
        <v>87.213021565215769</v>
      </c>
      <c r="CS112" s="1">
        <v>104.55282017329915</v>
      </c>
      <c r="CT112" s="1">
        <v>93.142480899376906</v>
      </c>
      <c r="CU112" s="1">
        <v>76.973894173156523</v>
      </c>
    </row>
    <row r="113" spans="1:99" x14ac:dyDescent="0.45">
      <c r="A113" s="1">
        <v>140.52901146222496</v>
      </c>
      <c r="B113" s="1">
        <v>216.66966331637943</v>
      </c>
      <c r="C113" s="1">
        <v>183.92380488867639</v>
      </c>
      <c r="D113" s="1">
        <v>227.45842672728273</v>
      </c>
      <c r="E113" s="1">
        <v>195.90853934192111</v>
      </c>
      <c r="F113" s="1">
        <v>180.37712278148845</v>
      </c>
      <c r="G113" s="1">
        <v>184.63758168980388</v>
      </c>
      <c r="H113" s="1">
        <v>147.32965070594219</v>
      </c>
      <c r="I113" s="1">
        <v>158.22577953409603</v>
      </c>
      <c r="J113" s="1">
        <v>182.47126307520213</v>
      </c>
      <c r="K113" s="1">
        <v>183.85172459775802</v>
      </c>
      <c r="L113" s="1">
        <v>169.50216276689832</v>
      </c>
      <c r="M113" s="1">
        <v>170.22016239662642</v>
      </c>
      <c r="N113" s="1">
        <v>157.44479189128549</v>
      </c>
      <c r="O113" s="1">
        <v>132.65895407089718</v>
      </c>
      <c r="P113" s="1">
        <v>165.22978756411209</v>
      </c>
      <c r="Q113" s="1">
        <v>131.22117142043942</v>
      </c>
      <c r="R113" s="1">
        <v>167.19103129424425</v>
      </c>
      <c r="S113" s="1">
        <v>130.2207343091755</v>
      </c>
      <c r="T113" s="1">
        <v>139.07214313462222</v>
      </c>
      <c r="U113" s="1">
        <v>130.33187199431509</v>
      </c>
      <c r="V113" s="1">
        <v>105.21058322669705</v>
      </c>
      <c r="W113" s="1">
        <v>166.21168947410641</v>
      </c>
      <c r="X113" s="1">
        <v>155.569995495287</v>
      </c>
      <c r="Y113" s="1">
        <v>114.59751081563041</v>
      </c>
      <c r="Z113" s="1">
        <v>150.34443927259417</v>
      </c>
      <c r="AA113" s="1">
        <v>140.62833276803656</v>
      </c>
      <c r="AB113" s="1">
        <v>122.3640127614037</v>
      </c>
      <c r="AC113" s="1">
        <v>133.71499301555903</v>
      </c>
      <c r="AD113" s="1">
        <v>172.4046354038324</v>
      </c>
      <c r="AE113" s="1">
        <v>186.34487506475932</v>
      </c>
      <c r="AF113" s="1">
        <v>182.17430396477963</v>
      </c>
      <c r="AG113" s="1">
        <v>158.70367365385755</v>
      </c>
      <c r="AH113" s="1">
        <v>174.17854390001997</v>
      </c>
      <c r="AI113" s="1">
        <v>177.90350289676766</v>
      </c>
      <c r="AJ113" s="1">
        <v>175.16220280834628</v>
      </c>
      <c r="AK113" s="1">
        <v>204.14560389833383</v>
      </c>
      <c r="AL113" s="1">
        <v>183.43209043119634</v>
      </c>
      <c r="AM113" s="1">
        <v>206.61612452848607</v>
      </c>
      <c r="AN113" s="1">
        <v>207.11601506081448</v>
      </c>
      <c r="AO113" s="1">
        <v>213.24860847495924</v>
      </c>
      <c r="AP113" s="1">
        <v>204.30931768476796</v>
      </c>
      <c r="AQ113" s="1">
        <v>235.12956061349379</v>
      </c>
      <c r="AR113" s="1">
        <v>242.9131800966376</v>
      </c>
      <c r="AS113" s="1">
        <v>216.28375522290784</v>
      </c>
      <c r="AT113" s="1">
        <v>216.69322820814301</v>
      </c>
      <c r="AU113" s="1">
        <v>215.85625980845199</v>
      </c>
      <c r="AV113" s="1">
        <v>234.22676698774902</v>
      </c>
      <c r="AW113" s="1">
        <v>253.2201696640081</v>
      </c>
      <c r="AX113" s="1">
        <v>252.44302592633176</v>
      </c>
      <c r="AY113" s="1">
        <v>280.73758375587124</v>
      </c>
      <c r="AZ113" s="1">
        <v>241.11169313632612</v>
      </c>
      <c r="BA113" s="1">
        <v>244.74675301358931</v>
      </c>
      <c r="BB113" s="1">
        <v>211.78788870145542</v>
      </c>
      <c r="BC113" s="1">
        <v>222.72102383562984</v>
      </c>
      <c r="BD113" s="1">
        <v>215.87202566363783</v>
      </c>
      <c r="BE113" s="1">
        <v>189.06304762582295</v>
      </c>
      <c r="BF113" s="1">
        <v>209.20295580880742</v>
      </c>
      <c r="BG113" s="1">
        <v>208.18230567599917</v>
      </c>
      <c r="BH113" s="1">
        <v>212.52206704326738</v>
      </c>
      <c r="BI113" s="1">
        <v>222.42416841073361</v>
      </c>
      <c r="BJ113" s="1">
        <v>192.36245861076492</v>
      </c>
      <c r="BK113" s="1">
        <v>183.3785736193984</v>
      </c>
      <c r="BL113" s="1">
        <v>190.3115759175497</v>
      </c>
      <c r="BM113" s="1">
        <v>215.65305126341991</v>
      </c>
      <c r="BN113" s="1">
        <v>174.1635000731201</v>
      </c>
      <c r="BO113" s="1">
        <v>196.41756174110924</v>
      </c>
      <c r="BP113" s="1">
        <v>194.48808159988968</v>
      </c>
      <c r="BQ113" s="1">
        <v>169.32750167434116</v>
      </c>
      <c r="BR113" s="1">
        <v>218.52195241296107</v>
      </c>
      <c r="BS113" s="1">
        <v>208.17331519848892</v>
      </c>
      <c r="BT113" s="1">
        <v>205.73047671798849</v>
      </c>
      <c r="BU113" s="1">
        <v>183.5428077186516</v>
      </c>
      <c r="BV113" s="1">
        <v>225.40674848332452</v>
      </c>
      <c r="BW113" s="1">
        <v>166.74600548551177</v>
      </c>
      <c r="BX113" s="1">
        <v>187.50242967795444</v>
      </c>
      <c r="BY113" s="1">
        <v>196.93493930832645</v>
      </c>
      <c r="BZ113" s="1">
        <v>195.20328737604075</v>
      </c>
      <c r="CA113" s="1">
        <v>180.30186028757532</v>
      </c>
      <c r="CB113" s="1">
        <v>214.15131161152061</v>
      </c>
      <c r="CC113" s="1">
        <v>201.89765461347511</v>
      </c>
      <c r="CD113" s="1">
        <v>186.54901300912994</v>
      </c>
      <c r="CE113" s="1">
        <v>159.93327085415271</v>
      </c>
      <c r="CF113" s="1">
        <v>176.49535922456641</v>
      </c>
      <c r="CG113" s="1">
        <v>159.53019432313965</v>
      </c>
      <c r="CH113" s="1">
        <v>155.68691694744888</v>
      </c>
      <c r="CI113" s="1">
        <v>128.32644126433621</v>
      </c>
      <c r="CJ113" s="1">
        <v>108.9572520869244</v>
      </c>
      <c r="CK113" s="1">
        <v>127.51334598519477</v>
      </c>
      <c r="CL113" s="1">
        <v>112.41788652054674</v>
      </c>
      <c r="CM113" s="1">
        <v>128.11555999054204</v>
      </c>
      <c r="CN113" s="1">
        <v>117.90780972316377</v>
      </c>
      <c r="CO113" s="1">
        <v>110.54043577514433</v>
      </c>
      <c r="CP113" s="1">
        <v>125.33366324918461</v>
      </c>
      <c r="CQ113" s="1">
        <v>109.68425821828552</v>
      </c>
      <c r="CR113" s="1">
        <v>87.004302605886352</v>
      </c>
      <c r="CS113" s="1">
        <v>99.163400291453911</v>
      </c>
      <c r="CT113" s="1">
        <v>91.90659375818116</v>
      </c>
      <c r="CU113" s="1">
        <v>62.708985916871626</v>
      </c>
    </row>
    <row r="114" spans="1:99" x14ac:dyDescent="0.45">
      <c r="A114" s="1">
        <v>149.6437815180139</v>
      </c>
      <c r="B114" s="1">
        <v>157.5902551403544</v>
      </c>
      <c r="C114" s="1">
        <v>212.16559998297211</v>
      </c>
      <c r="D114" s="1">
        <v>208.02974091115013</v>
      </c>
      <c r="E114" s="1">
        <v>176.68291125551494</v>
      </c>
      <c r="F114" s="1">
        <v>229.21878823849613</v>
      </c>
      <c r="G114" s="1">
        <v>176.27699185596106</v>
      </c>
      <c r="H114" s="1">
        <v>196.45947708538733</v>
      </c>
      <c r="I114" s="1">
        <v>165.81079787985072</v>
      </c>
      <c r="J114" s="1">
        <v>177.4942900679404</v>
      </c>
      <c r="K114" s="1">
        <v>177.91749290170588</v>
      </c>
      <c r="L114" s="1">
        <v>185.29465193538798</v>
      </c>
      <c r="M114" s="1">
        <v>177.42361235937116</v>
      </c>
      <c r="N114" s="1">
        <v>139.22587294772771</v>
      </c>
      <c r="O114" s="1">
        <v>138.95255225151777</v>
      </c>
      <c r="P114" s="1">
        <v>182.00506656771176</v>
      </c>
      <c r="Q114" s="1">
        <v>139.3914266809071</v>
      </c>
      <c r="R114" s="1">
        <v>147.01460129940986</v>
      </c>
      <c r="S114" s="1">
        <v>162.58247368998775</v>
      </c>
      <c r="T114" s="1">
        <v>169.12284530234561</v>
      </c>
      <c r="U114" s="1">
        <v>130.51484301029834</v>
      </c>
      <c r="V114" s="1">
        <v>138.2436505552032</v>
      </c>
      <c r="W114" s="1">
        <v>168.07472039093651</v>
      </c>
      <c r="X114" s="1">
        <v>190.3091006613233</v>
      </c>
      <c r="Y114" s="1">
        <v>145.95951626156199</v>
      </c>
      <c r="Z114" s="1">
        <v>124.40210066098047</v>
      </c>
      <c r="AA114" s="1">
        <v>184.84826878888674</v>
      </c>
      <c r="AB114" s="1">
        <v>162.30914168264522</v>
      </c>
      <c r="AC114" s="1">
        <v>155.36618934459531</v>
      </c>
      <c r="AD114" s="1">
        <v>161.84359556616658</v>
      </c>
      <c r="AE114" s="1">
        <v>160.69087269837553</v>
      </c>
      <c r="AF114" s="1">
        <v>173.70248784181118</v>
      </c>
      <c r="AG114" s="1">
        <v>186.4955772605673</v>
      </c>
      <c r="AH114" s="1">
        <v>147.54982031746962</v>
      </c>
      <c r="AI114" s="1">
        <v>175.56246851906891</v>
      </c>
      <c r="AJ114" s="1">
        <v>182.1127920565163</v>
      </c>
      <c r="AK114" s="1">
        <v>180.35724909437056</v>
      </c>
      <c r="AL114" s="1">
        <v>193.18274306708352</v>
      </c>
      <c r="AM114" s="1">
        <v>235.30633689074116</v>
      </c>
      <c r="AN114" s="1">
        <v>199.79324002694597</v>
      </c>
      <c r="AO114" s="1">
        <v>208.4665454004458</v>
      </c>
      <c r="AP114" s="1">
        <v>246.80435452873482</v>
      </c>
      <c r="AQ114" s="1">
        <v>239.08148345135527</v>
      </c>
      <c r="AR114" s="1">
        <v>228.02229499815277</v>
      </c>
      <c r="AS114" s="1">
        <v>242.55949557877224</v>
      </c>
      <c r="AT114" s="1">
        <v>247.30686924740439</v>
      </c>
      <c r="AU114" s="1">
        <v>248.12018038095752</v>
      </c>
      <c r="AV114" s="1">
        <v>215.2669263729444</v>
      </c>
      <c r="AW114" s="1">
        <v>257.17262035544263</v>
      </c>
      <c r="AX114" s="1">
        <v>247.81521486290796</v>
      </c>
      <c r="AY114" s="1">
        <v>225.10404330969646</v>
      </c>
      <c r="AZ114" s="1">
        <v>225.4665165896036</v>
      </c>
      <c r="BA114" s="1">
        <v>233.83131040013461</v>
      </c>
      <c r="BB114" s="1">
        <v>214.21522148317632</v>
      </c>
      <c r="BC114" s="1">
        <v>261.14162491205366</v>
      </c>
      <c r="BD114" s="1">
        <v>246.53600508209072</v>
      </c>
      <c r="BE114" s="1">
        <v>233.29958275643489</v>
      </c>
      <c r="BF114" s="1">
        <v>241.91618911516142</v>
      </c>
      <c r="BG114" s="1">
        <v>193.99755669813021</v>
      </c>
      <c r="BH114" s="1">
        <v>197.88092455287631</v>
      </c>
      <c r="BI114" s="1">
        <v>189.16668413460786</v>
      </c>
      <c r="BJ114" s="1">
        <v>198.88164067245413</v>
      </c>
      <c r="BK114" s="1">
        <v>182.3017165067528</v>
      </c>
      <c r="BL114" s="1">
        <v>238.70590055086521</v>
      </c>
      <c r="BM114" s="1">
        <v>216.02940520717272</v>
      </c>
      <c r="BN114" s="1">
        <v>225.93914536994674</v>
      </c>
      <c r="BO114" s="1">
        <v>215.92525969673039</v>
      </c>
      <c r="BP114" s="1">
        <v>200.93915546880129</v>
      </c>
      <c r="BQ114" s="1">
        <v>196.27583682647349</v>
      </c>
      <c r="BR114" s="1">
        <v>218.08856389036777</v>
      </c>
      <c r="BS114" s="1">
        <v>203.92057237833311</v>
      </c>
      <c r="BT114" s="1">
        <v>230.26777468235298</v>
      </c>
      <c r="BU114" s="1">
        <v>222.46679447214572</v>
      </c>
      <c r="BV114" s="1">
        <v>203.12891832291078</v>
      </c>
      <c r="BW114" s="1">
        <v>176.87232585550777</v>
      </c>
      <c r="BX114" s="1">
        <v>216.38732952038117</v>
      </c>
      <c r="BY114" s="1">
        <v>165.82959512271111</v>
      </c>
      <c r="BZ114" s="1">
        <v>204.8793863499676</v>
      </c>
      <c r="CA114" s="1">
        <v>180.62201667745182</v>
      </c>
      <c r="CB114" s="1">
        <v>202.5094614149663</v>
      </c>
      <c r="CC114" s="1">
        <v>184.76886452960511</v>
      </c>
      <c r="CD114" s="1">
        <v>177.36101269569838</v>
      </c>
      <c r="CE114" s="1">
        <v>191.77507823348182</v>
      </c>
      <c r="CF114" s="1">
        <v>159.26415423589867</v>
      </c>
      <c r="CG114" s="1">
        <v>181.96833172924138</v>
      </c>
      <c r="CH114" s="1">
        <v>166.99907357113423</v>
      </c>
      <c r="CI114" s="1">
        <v>159.63254890181028</v>
      </c>
      <c r="CJ114" s="1">
        <v>166.27652685989355</v>
      </c>
      <c r="CK114" s="1">
        <v>126.0191018540645</v>
      </c>
      <c r="CL114" s="1">
        <v>116.32012325542908</v>
      </c>
      <c r="CM114" s="1">
        <v>140.72830163705737</v>
      </c>
      <c r="CN114" s="1">
        <v>130.26563485394743</v>
      </c>
      <c r="CO114" s="1">
        <v>106.96650982528</v>
      </c>
      <c r="CP114" s="1">
        <v>121.47998998583999</v>
      </c>
      <c r="CQ114" s="1">
        <v>105.10628878613836</v>
      </c>
      <c r="CR114" s="1">
        <v>120.85894009120885</v>
      </c>
      <c r="CS114" s="1">
        <v>106.28674941672297</v>
      </c>
      <c r="CT114" s="1">
        <v>101.29525666574207</v>
      </c>
      <c r="CU114" s="1">
        <v>55.839367521986588</v>
      </c>
    </row>
    <row r="115" spans="1:99" x14ac:dyDescent="0.45">
      <c r="A115" s="1">
        <v>154.94917936438287</v>
      </c>
      <c r="B115" s="1">
        <v>178.278622040192</v>
      </c>
      <c r="C115" s="1">
        <v>209.67287745439776</v>
      </c>
      <c r="D115" s="1">
        <v>199.54630823913612</v>
      </c>
      <c r="E115" s="1">
        <v>229.01810207947631</v>
      </c>
      <c r="F115" s="1">
        <v>179.45684777643569</v>
      </c>
      <c r="G115" s="1">
        <v>184.66130682282932</v>
      </c>
      <c r="H115" s="1">
        <v>187.38833789799861</v>
      </c>
      <c r="I115" s="1">
        <v>178.1509757344902</v>
      </c>
      <c r="J115" s="1">
        <v>144.83654736870409</v>
      </c>
      <c r="K115" s="1">
        <v>142.75989410987111</v>
      </c>
      <c r="L115" s="1">
        <v>167.38429168457191</v>
      </c>
      <c r="M115" s="1">
        <v>170.70966363947889</v>
      </c>
      <c r="N115" s="1">
        <v>162.63782102256664</v>
      </c>
      <c r="O115" s="1">
        <v>137.37804609905126</v>
      </c>
      <c r="P115" s="1">
        <v>180.59158968920624</v>
      </c>
      <c r="Q115" s="1">
        <v>164.64477875754042</v>
      </c>
      <c r="R115" s="1">
        <v>140.6490566764389</v>
      </c>
      <c r="S115" s="1">
        <v>173.43073373962801</v>
      </c>
      <c r="T115" s="1">
        <v>152.37482805074089</v>
      </c>
      <c r="U115" s="1">
        <v>122.35683206758242</v>
      </c>
      <c r="V115" s="1">
        <v>150.19001382388848</v>
      </c>
      <c r="W115" s="1">
        <v>129.21820463553499</v>
      </c>
      <c r="X115" s="1">
        <v>143.31690782502605</v>
      </c>
      <c r="Y115" s="1">
        <v>158.18995901343038</v>
      </c>
      <c r="Z115" s="1">
        <v>171.76692984371201</v>
      </c>
      <c r="AA115" s="1">
        <v>191.79394522843197</v>
      </c>
      <c r="AB115" s="1">
        <v>168.66020426572908</v>
      </c>
      <c r="AC115" s="1">
        <v>167.62150342583644</v>
      </c>
      <c r="AD115" s="1">
        <v>201.41318683150328</v>
      </c>
      <c r="AE115" s="1">
        <v>237.87160912288041</v>
      </c>
      <c r="AF115" s="1">
        <v>178.82532941428749</v>
      </c>
      <c r="AG115" s="1">
        <v>207.72088247297668</v>
      </c>
      <c r="AH115" s="1">
        <v>197.43364971087107</v>
      </c>
      <c r="AI115" s="1">
        <v>175.34817693413868</v>
      </c>
      <c r="AJ115" s="1">
        <v>230.82889434425547</v>
      </c>
      <c r="AK115" s="1">
        <v>196.20945358377907</v>
      </c>
      <c r="AL115" s="1">
        <v>208.5581562736576</v>
      </c>
      <c r="AM115" s="1">
        <v>200.95595063845394</v>
      </c>
      <c r="AN115" s="1">
        <v>207.57733646350809</v>
      </c>
      <c r="AO115" s="1">
        <v>210.23561461046404</v>
      </c>
      <c r="AP115" s="1">
        <v>229.21639216030275</v>
      </c>
      <c r="AQ115" s="1">
        <v>203.12118149764785</v>
      </c>
      <c r="AR115" s="1">
        <v>226.7208776633488</v>
      </c>
      <c r="AS115" s="1">
        <v>217.33242306942702</v>
      </c>
      <c r="AT115" s="1">
        <v>273.3106085410044</v>
      </c>
      <c r="AU115" s="1">
        <v>204.07139711157652</v>
      </c>
      <c r="AV115" s="1">
        <v>235.1102732208868</v>
      </c>
      <c r="AW115" s="1">
        <v>247.29694371500389</v>
      </c>
      <c r="AX115" s="1">
        <v>235.71535931523411</v>
      </c>
      <c r="AY115" s="1">
        <v>230.95566780636565</v>
      </c>
      <c r="AZ115" s="1">
        <v>275.59579224004602</v>
      </c>
      <c r="BA115" s="1">
        <v>237.38160830432511</v>
      </c>
      <c r="BB115" s="1">
        <v>242.61709571499443</v>
      </c>
      <c r="BC115" s="1">
        <v>295.59036159659286</v>
      </c>
      <c r="BD115" s="1">
        <v>243.46819927935655</v>
      </c>
      <c r="BE115" s="1">
        <v>245.9436798479324</v>
      </c>
      <c r="BF115" s="1">
        <v>247.64405457067511</v>
      </c>
      <c r="BG115" s="1">
        <v>215.8749288582961</v>
      </c>
      <c r="BH115" s="1">
        <v>216.04361766470052</v>
      </c>
      <c r="BI115" s="1">
        <v>253.2214497089218</v>
      </c>
      <c r="BJ115" s="1">
        <v>261.57571095542193</v>
      </c>
      <c r="BK115" s="1">
        <v>183.45210550765881</v>
      </c>
      <c r="BL115" s="1">
        <v>183.2556365216636</v>
      </c>
      <c r="BM115" s="1">
        <v>230.31248199499936</v>
      </c>
      <c r="BN115" s="1">
        <v>228.61673918738637</v>
      </c>
      <c r="BO115" s="1">
        <v>191.90889100006058</v>
      </c>
      <c r="BP115" s="1">
        <v>199.69960257303319</v>
      </c>
      <c r="BQ115" s="1">
        <v>193.68839285895876</v>
      </c>
      <c r="BR115" s="1">
        <v>222.64762579595683</v>
      </c>
      <c r="BS115" s="1">
        <v>223.28984261896889</v>
      </c>
      <c r="BT115" s="1">
        <v>165.19543372230771</v>
      </c>
      <c r="BU115" s="1">
        <v>218.16333434934009</v>
      </c>
      <c r="BV115" s="1">
        <v>188.33045095953923</v>
      </c>
      <c r="BW115" s="1">
        <v>228.51133625431976</v>
      </c>
      <c r="BX115" s="1">
        <v>230.52633810073732</v>
      </c>
      <c r="BY115" s="1">
        <v>190.85988193391111</v>
      </c>
      <c r="BZ115" s="1">
        <v>199.81163195367196</v>
      </c>
      <c r="CA115" s="1">
        <v>206.57611511265634</v>
      </c>
      <c r="CB115" s="1">
        <v>185.61397318550087</v>
      </c>
      <c r="CC115" s="1">
        <v>200.83024419464508</v>
      </c>
      <c r="CD115" s="1">
        <v>184.80831592879582</v>
      </c>
      <c r="CE115" s="1">
        <v>203.10141715162575</v>
      </c>
      <c r="CF115" s="1">
        <v>174.16106629110357</v>
      </c>
      <c r="CG115" s="1">
        <v>184.19312332366019</v>
      </c>
      <c r="CH115" s="1">
        <v>164.66475424498719</v>
      </c>
      <c r="CI115" s="1">
        <v>145.1112668768894</v>
      </c>
      <c r="CJ115" s="1">
        <v>133.62400425549035</v>
      </c>
      <c r="CK115" s="1">
        <v>122.93661418116568</v>
      </c>
      <c r="CL115" s="1">
        <v>141.07361213499746</v>
      </c>
      <c r="CM115" s="1">
        <v>125.70894074868475</v>
      </c>
      <c r="CN115" s="1">
        <v>118.09756177240504</v>
      </c>
      <c r="CO115" s="1">
        <v>135.47020324144009</v>
      </c>
      <c r="CP115" s="1">
        <v>123.81934937103749</v>
      </c>
      <c r="CQ115" s="1">
        <v>117.89674082220397</v>
      </c>
      <c r="CR115" s="1">
        <v>98.620294575412927</v>
      </c>
      <c r="CS115" s="1">
        <v>98.011739728991714</v>
      </c>
      <c r="CT115" s="1">
        <v>87.959267016802585</v>
      </c>
      <c r="CU115" s="1">
        <v>73.718184751283843</v>
      </c>
    </row>
    <row r="116" spans="1:99" x14ac:dyDescent="0.45">
      <c r="A116" s="1">
        <v>102.25216188114427</v>
      </c>
      <c r="B116" s="1">
        <v>173.29099581665812</v>
      </c>
      <c r="C116" s="1">
        <v>203.03111648133361</v>
      </c>
      <c r="D116" s="1">
        <v>204.69350271335699</v>
      </c>
      <c r="E116" s="1">
        <v>218.63267158561212</v>
      </c>
      <c r="F116" s="1">
        <v>194.18140055771153</v>
      </c>
      <c r="G116" s="1">
        <v>208.61189742322313</v>
      </c>
      <c r="H116" s="1">
        <v>154.94054895842177</v>
      </c>
      <c r="I116" s="1">
        <v>226.80523620548126</v>
      </c>
      <c r="J116" s="1">
        <v>191.4527161697398</v>
      </c>
      <c r="K116" s="1">
        <v>222.82004162563277</v>
      </c>
      <c r="L116" s="1">
        <v>193.88060696809328</v>
      </c>
      <c r="M116" s="1">
        <v>177.86722615979184</v>
      </c>
      <c r="N116" s="1">
        <v>139.06544882017866</v>
      </c>
      <c r="O116" s="1">
        <v>156.34637950084613</v>
      </c>
      <c r="P116" s="1">
        <v>158.93771073290716</v>
      </c>
      <c r="Q116" s="1">
        <v>136.96343973780233</v>
      </c>
      <c r="R116" s="1">
        <v>161.49575514144252</v>
      </c>
      <c r="S116" s="1">
        <v>181.49084481080516</v>
      </c>
      <c r="T116" s="1">
        <v>136.60236526985923</v>
      </c>
      <c r="U116" s="1">
        <v>156.89660087160559</v>
      </c>
      <c r="V116" s="1">
        <v>146.97205253083828</v>
      </c>
      <c r="W116" s="1">
        <v>147.40549383877726</v>
      </c>
      <c r="X116" s="1">
        <v>170.69121327181995</v>
      </c>
      <c r="Y116" s="1">
        <v>182.07574804666285</v>
      </c>
      <c r="Z116" s="1">
        <v>147.92455676705706</v>
      </c>
      <c r="AA116" s="1">
        <v>150.01210266147004</v>
      </c>
      <c r="AB116" s="1">
        <v>220.90988092526743</v>
      </c>
      <c r="AC116" s="1">
        <v>204.79049015227872</v>
      </c>
      <c r="AD116" s="1">
        <v>183.04560358397754</v>
      </c>
      <c r="AE116" s="1">
        <v>189.3766246979196</v>
      </c>
      <c r="AF116" s="1">
        <v>208.30716001332621</v>
      </c>
      <c r="AG116" s="1">
        <v>176.83250872919194</v>
      </c>
      <c r="AH116" s="1">
        <v>207.71129627500906</v>
      </c>
      <c r="AI116" s="1">
        <v>195.85951871147134</v>
      </c>
      <c r="AJ116" s="1">
        <v>215.0379284103692</v>
      </c>
      <c r="AK116" s="1">
        <v>250.25959731512316</v>
      </c>
      <c r="AL116" s="1">
        <v>209.97336187262488</v>
      </c>
      <c r="AM116" s="1">
        <v>218.03527141634711</v>
      </c>
      <c r="AN116" s="1">
        <v>191.3918244894206</v>
      </c>
      <c r="AO116" s="1">
        <v>194.84949728745335</v>
      </c>
      <c r="AP116" s="1">
        <v>233.96016511348878</v>
      </c>
      <c r="AQ116" s="1">
        <v>258.14806359989194</v>
      </c>
      <c r="AR116" s="1">
        <v>221.54459280154293</v>
      </c>
      <c r="AS116" s="1">
        <v>209.53597862959012</v>
      </c>
      <c r="AT116" s="1">
        <v>272.72471746489305</v>
      </c>
      <c r="AU116" s="1">
        <v>212.29876047334335</v>
      </c>
      <c r="AV116" s="1">
        <v>227.0491328352299</v>
      </c>
      <c r="AW116" s="1">
        <v>207.34899643270506</v>
      </c>
      <c r="AX116" s="1">
        <v>234.47972196188897</v>
      </c>
      <c r="AY116" s="1">
        <v>220.32431975763433</v>
      </c>
      <c r="AZ116" s="1">
        <v>246.26937304478554</v>
      </c>
      <c r="BA116" s="1">
        <v>265.17599282283078</v>
      </c>
      <c r="BB116" s="1">
        <v>238.46871143191109</v>
      </c>
      <c r="BC116" s="1">
        <v>282.02282991935823</v>
      </c>
      <c r="BD116" s="1">
        <v>237.71091541297048</v>
      </c>
      <c r="BE116" s="1">
        <v>244.14516960475399</v>
      </c>
      <c r="BF116" s="1">
        <v>197.57994432932335</v>
      </c>
      <c r="BG116" s="1">
        <v>230.61817519691411</v>
      </c>
      <c r="BH116" s="1">
        <v>222.20174788074735</v>
      </c>
      <c r="BI116" s="1">
        <v>238.30402300154026</v>
      </c>
      <c r="BJ116" s="1">
        <v>231.31868402137965</v>
      </c>
      <c r="BK116" s="1">
        <v>250.07898278831271</v>
      </c>
      <c r="BL116" s="1">
        <v>236.77320804358976</v>
      </c>
      <c r="BM116" s="1">
        <v>240.72641469675648</v>
      </c>
      <c r="BN116" s="1">
        <v>198.7979155546119</v>
      </c>
      <c r="BO116" s="1">
        <v>230.97072105922012</v>
      </c>
      <c r="BP116" s="1">
        <v>238.39780750037042</v>
      </c>
      <c r="BQ116" s="1">
        <v>231.6596340717515</v>
      </c>
      <c r="BR116" s="1">
        <v>211.24516096628051</v>
      </c>
      <c r="BS116" s="1">
        <v>206.14566560337295</v>
      </c>
      <c r="BT116" s="1">
        <v>203.60900680540038</v>
      </c>
      <c r="BU116" s="1">
        <v>186.35374677520952</v>
      </c>
      <c r="BV116" s="1">
        <v>184.64369913570732</v>
      </c>
      <c r="BW116" s="1">
        <v>192.96935071842421</v>
      </c>
      <c r="BX116" s="1">
        <v>189.13544274369713</v>
      </c>
      <c r="BY116" s="1">
        <v>205.82192169437056</v>
      </c>
      <c r="BZ116" s="1">
        <v>197.5164586257209</v>
      </c>
      <c r="CA116" s="1">
        <v>205.76939837841525</v>
      </c>
      <c r="CB116" s="1">
        <v>184.92011720128195</v>
      </c>
      <c r="CC116" s="1">
        <v>172.30114028439695</v>
      </c>
      <c r="CD116" s="1">
        <v>173.58500648782422</v>
      </c>
      <c r="CE116" s="1">
        <v>182.24128481313042</v>
      </c>
      <c r="CF116" s="1">
        <v>161.84762044967567</v>
      </c>
      <c r="CG116" s="1">
        <v>165.48341555156287</v>
      </c>
      <c r="CH116" s="1">
        <v>161.61335903287625</v>
      </c>
      <c r="CI116" s="1">
        <v>131.82144085091164</v>
      </c>
      <c r="CJ116" s="1">
        <v>154.38578050615291</v>
      </c>
      <c r="CK116" s="1">
        <v>135.32683255476229</v>
      </c>
      <c r="CL116" s="1">
        <v>128.48227872134885</v>
      </c>
      <c r="CM116" s="1">
        <v>124.79152652149463</v>
      </c>
      <c r="CN116" s="1">
        <v>128.87891826652697</v>
      </c>
      <c r="CO116" s="1">
        <v>125.56309009279519</v>
      </c>
      <c r="CP116" s="1">
        <v>119.51808455354896</v>
      </c>
      <c r="CQ116" s="1">
        <v>110.14212877822057</v>
      </c>
      <c r="CR116" s="1">
        <v>98.88339187897509</v>
      </c>
      <c r="CS116" s="1">
        <v>92.925701804476077</v>
      </c>
      <c r="CT116" s="1">
        <v>90.546722295459602</v>
      </c>
      <c r="CU116" s="1">
        <v>76.192135487081643</v>
      </c>
    </row>
    <row r="117" spans="1:99" x14ac:dyDescent="0.45">
      <c r="A117" s="1">
        <v>191.41544216654276</v>
      </c>
      <c r="B117" s="1">
        <v>206.19314791767101</v>
      </c>
      <c r="C117" s="1">
        <v>207.1574723035996</v>
      </c>
      <c r="D117" s="1">
        <v>251.57344937201481</v>
      </c>
      <c r="E117" s="1">
        <v>213.5223797318904</v>
      </c>
      <c r="F117" s="1">
        <v>224.86577209090723</v>
      </c>
      <c r="G117" s="1">
        <v>255.60980993004989</v>
      </c>
      <c r="H117" s="1">
        <v>172.24226952920435</v>
      </c>
      <c r="I117" s="1">
        <v>213.09903173838879</v>
      </c>
      <c r="J117" s="1">
        <v>202.12790622830087</v>
      </c>
      <c r="K117" s="1">
        <v>146.35227325516948</v>
      </c>
      <c r="L117" s="1">
        <v>169.21164535527998</v>
      </c>
      <c r="M117" s="1">
        <v>192.06343521581988</v>
      </c>
      <c r="N117" s="1">
        <v>173.73315236416238</v>
      </c>
      <c r="O117" s="1">
        <v>164.7238549935347</v>
      </c>
      <c r="P117" s="1">
        <v>180.16153041453475</v>
      </c>
      <c r="Q117" s="1">
        <v>160.0581874027913</v>
      </c>
      <c r="R117" s="1">
        <v>161.51253334437368</v>
      </c>
      <c r="S117" s="1">
        <v>151.20176585357856</v>
      </c>
      <c r="T117" s="1">
        <v>145.96953982391602</v>
      </c>
      <c r="U117" s="1">
        <v>167.29328784297104</v>
      </c>
      <c r="V117" s="1">
        <v>165.145585492858</v>
      </c>
      <c r="W117" s="1">
        <v>204.11676612638661</v>
      </c>
      <c r="X117" s="1">
        <v>169.23289711726505</v>
      </c>
      <c r="Y117" s="1">
        <v>172.71368424632885</v>
      </c>
      <c r="Z117" s="1">
        <v>193.88659433579434</v>
      </c>
      <c r="AA117" s="1">
        <v>178.26661714172872</v>
      </c>
      <c r="AB117" s="1">
        <v>185.66315782758952</v>
      </c>
      <c r="AC117" s="1">
        <v>190.48597496851775</v>
      </c>
      <c r="AD117" s="1">
        <v>215.76226416819392</v>
      </c>
      <c r="AE117" s="1">
        <v>183.44464957590552</v>
      </c>
      <c r="AF117" s="1">
        <v>188.78495739552696</v>
      </c>
      <c r="AG117" s="1">
        <v>183.16119974662757</v>
      </c>
      <c r="AH117" s="1">
        <v>204.60097186676771</v>
      </c>
      <c r="AI117" s="1">
        <v>205.56140333256269</v>
      </c>
      <c r="AJ117" s="1">
        <v>203.93963166279718</v>
      </c>
      <c r="AK117" s="1">
        <v>235.15247322904827</v>
      </c>
      <c r="AL117" s="1">
        <v>223.28154777706692</v>
      </c>
      <c r="AM117" s="1">
        <v>231.3299216469685</v>
      </c>
      <c r="AN117" s="1">
        <v>227.97921837601461</v>
      </c>
      <c r="AO117" s="1">
        <v>247.80809449521863</v>
      </c>
      <c r="AP117" s="1">
        <v>155.45361697822875</v>
      </c>
      <c r="AQ117" s="1">
        <v>215.18510152797938</v>
      </c>
      <c r="AR117" s="1">
        <v>264.39916014173974</v>
      </c>
      <c r="AS117" s="1">
        <v>254.00715598565552</v>
      </c>
      <c r="AT117" s="1">
        <v>222.54009636705936</v>
      </c>
      <c r="AU117" s="1">
        <v>260.37211242892471</v>
      </c>
      <c r="AV117" s="1">
        <v>245.29389021131081</v>
      </c>
      <c r="AW117" s="1">
        <v>253.61599574911978</v>
      </c>
      <c r="AX117" s="1">
        <v>248.34789452824367</v>
      </c>
      <c r="AY117" s="1">
        <v>241.73737117570192</v>
      </c>
      <c r="AZ117" s="1">
        <v>235.94987711806121</v>
      </c>
      <c r="BA117" s="1">
        <v>263.0311107189757</v>
      </c>
      <c r="BB117" s="1">
        <v>198.39315931811385</v>
      </c>
      <c r="BC117" s="1">
        <v>261.05965679254342</v>
      </c>
      <c r="BD117" s="1">
        <v>211.52832047609263</v>
      </c>
      <c r="BE117" s="1">
        <v>253.4459043603662</v>
      </c>
      <c r="BF117" s="1">
        <v>217.12493514004746</v>
      </c>
      <c r="BG117" s="1">
        <v>214.70883998390894</v>
      </c>
      <c r="BH117" s="1">
        <v>235.27463928353325</v>
      </c>
      <c r="BI117" s="1">
        <v>229.0089457051298</v>
      </c>
      <c r="BJ117" s="1">
        <v>265.84795796520643</v>
      </c>
      <c r="BK117" s="1">
        <v>251.17641299406466</v>
      </c>
      <c r="BL117" s="1">
        <v>231.89442522732296</v>
      </c>
      <c r="BM117" s="1">
        <v>209.2564952428996</v>
      </c>
      <c r="BN117" s="1">
        <v>212.95298219481225</v>
      </c>
      <c r="BO117" s="1">
        <v>219.57933738424131</v>
      </c>
      <c r="BP117" s="1">
        <v>195.82078557019122</v>
      </c>
      <c r="BQ117" s="1">
        <v>206.84230224482275</v>
      </c>
      <c r="BR117" s="1">
        <v>203.01671738986624</v>
      </c>
      <c r="BS117" s="1">
        <v>220.90975838782228</v>
      </c>
      <c r="BT117" s="1">
        <v>210.32548733725949</v>
      </c>
      <c r="BU117" s="1">
        <v>244.78643440612197</v>
      </c>
      <c r="BV117" s="1">
        <v>235.85121374403792</v>
      </c>
      <c r="BW117" s="1">
        <v>196.5459809752582</v>
      </c>
      <c r="BX117" s="1">
        <v>212.33551416373425</v>
      </c>
      <c r="BY117" s="1">
        <v>188.85476980126825</v>
      </c>
      <c r="BZ117" s="1">
        <v>196.71511280161536</v>
      </c>
      <c r="CA117" s="1">
        <v>190.73804390273128</v>
      </c>
      <c r="CB117" s="1">
        <v>210.79087698286781</v>
      </c>
      <c r="CC117" s="1">
        <v>193.146140192008</v>
      </c>
      <c r="CD117" s="1">
        <v>174.71754649711269</v>
      </c>
      <c r="CE117" s="1">
        <v>191.55374734408784</v>
      </c>
      <c r="CF117" s="1">
        <v>168.12283047395854</v>
      </c>
      <c r="CG117" s="1">
        <v>176.22865743516982</v>
      </c>
      <c r="CH117" s="1">
        <v>136.37689072989613</v>
      </c>
      <c r="CI117" s="1">
        <v>149.69043623332175</v>
      </c>
      <c r="CJ117" s="1">
        <v>137.948876381551</v>
      </c>
      <c r="CK117" s="1">
        <v>150.02224499087768</v>
      </c>
      <c r="CL117" s="1">
        <v>130.09131969399945</v>
      </c>
      <c r="CM117" s="1">
        <v>114.97715159048838</v>
      </c>
      <c r="CN117" s="1">
        <v>126.7442689812726</v>
      </c>
      <c r="CO117" s="1">
        <v>117.31012489001053</v>
      </c>
      <c r="CP117" s="1">
        <v>105.36026364879702</v>
      </c>
      <c r="CQ117" s="1">
        <v>120.13659132505967</v>
      </c>
      <c r="CR117" s="1">
        <v>107.16746462407011</v>
      </c>
      <c r="CS117" s="1">
        <v>84.388171681742179</v>
      </c>
      <c r="CT117" s="1">
        <v>107.75076827507372</v>
      </c>
      <c r="CU117" s="1">
        <v>75.088123135765073</v>
      </c>
    </row>
    <row r="118" spans="1:99" x14ac:dyDescent="0.45">
      <c r="A118" s="1">
        <v>136.10835653451471</v>
      </c>
      <c r="B118" s="1">
        <v>191.00452889512073</v>
      </c>
      <c r="C118" s="1">
        <v>145.31279948682155</v>
      </c>
      <c r="D118" s="1">
        <v>194.69288878716827</v>
      </c>
      <c r="E118" s="1">
        <v>203.36402053505623</v>
      </c>
      <c r="F118" s="1">
        <v>191.68007024547035</v>
      </c>
      <c r="G118" s="1">
        <v>195.87095805253517</v>
      </c>
      <c r="H118" s="1">
        <v>186.49543398602853</v>
      </c>
      <c r="I118" s="1">
        <v>198.81370968766311</v>
      </c>
      <c r="J118" s="1">
        <v>191.76140871106568</v>
      </c>
      <c r="K118" s="1">
        <v>178.5502837680138</v>
      </c>
      <c r="L118" s="1">
        <v>191.98550517616482</v>
      </c>
      <c r="M118" s="1">
        <v>211.09161024635412</v>
      </c>
      <c r="N118" s="1">
        <v>189.81425678621358</v>
      </c>
      <c r="O118" s="1">
        <v>175.57176439756748</v>
      </c>
      <c r="P118" s="1">
        <v>174.16863721952541</v>
      </c>
      <c r="Q118" s="1">
        <v>185.52589327566159</v>
      </c>
      <c r="R118" s="1">
        <v>205.39022230322331</v>
      </c>
      <c r="S118" s="1">
        <v>172.69883459413541</v>
      </c>
      <c r="T118" s="1">
        <v>173.48406957303976</v>
      </c>
      <c r="U118" s="1">
        <v>203.08637332472588</v>
      </c>
      <c r="V118" s="1">
        <v>221.23398490581246</v>
      </c>
      <c r="W118" s="1">
        <v>208.41917054204129</v>
      </c>
      <c r="X118" s="1">
        <v>180.6071896475494</v>
      </c>
      <c r="Y118" s="1">
        <v>179.70364948604322</v>
      </c>
      <c r="Z118" s="1">
        <v>175.82363727188203</v>
      </c>
      <c r="AA118" s="1">
        <v>213.1611582190348</v>
      </c>
      <c r="AB118" s="1">
        <v>179.00633417570498</v>
      </c>
      <c r="AC118" s="1">
        <v>194.74675812973874</v>
      </c>
      <c r="AD118" s="1">
        <v>209.27931548407975</v>
      </c>
      <c r="AE118" s="1">
        <v>199.86322021472085</v>
      </c>
      <c r="AF118" s="1">
        <v>217.76584929584189</v>
      </c>
      <c r="AG118" s="1">
        <v>177.80855712006775</v>
      </c>
      <c r="AH118" s="1">
        <v>219.43939963098578</v>
      </c>
      <c r="AI118" s="1">
        <v>250.36812778062691</v>
      </c>
      <c r="AJ118" s="1">
        <v>223.6150664031706</v>
      </c>
      <c r="AK118" s="1">
        <v>226.76109633541716</v>
      </c>
      <c r="AL118" s="1">
        <v>217.65829158906774</v>
      </c>
      <c r="AM118" s="1">
        <v>250.59074437051379</v>
      </c>
      <c r="AN118" s="1">
        <v>242.41879620821499</v>
      </c>
      <c r="AO118" s="1">
        <v>214.43397720119617</v>
      </c>
      <c r="AP118" s="1">
        <v>249.12550013778511</v>
      </c>
      <c r="AQ118" s="1">
        <v>266.29728955097056</v>
      </c>
      <c r="AR118" s="1">
        <v>260.48540488775728</v>
      </c>
      <c r="AS118" s="1">
        <v>234.45793292036331</v>
      </c>
      <c r="AT118" s="1">
        <v>249.64932694457497</v>
      </c>
      <c r="AU118" s="1">
        <v>281.54044715900739</v>
      </c>
      <c r="AV118" s="1">
        <v>236.53911629400682</v>
      </c>
      <c r="AW118" s="1">
        <v>221.72365958626486</v>
      </c>
      <c r="AX118" s="1">
        <v>232.15596159244888</v>
      </c>
      <c r="AY118" s="1">
        <v>287.70673459799337</v>
      </c>
      <c r="AZ118" s="1">
        <v>248.74913299769591</v>
      </c>
      <c r="BA118" s="1">
        <v>233.1858510480217</v>
      </c>
      <c r="BB118" s="1">
        <v>205.73715783609725</v>
      </c>
      <c r="BC118" s="1">
        <v>229.07679939706577</v>
      </c>
      <c r="BD118" s="1">
        <v>226.0154748821644</v>
      </c>
      <c r="BE118" s="1">
        <v>257.81017321507613</v>
      </c>
      <c r="BF118" s="1">
        <v>231.03324908561706</v>
      </c>
      <c r="BG118" s="1">
        <v>229.42912280680159</v>
      </c>
      <c r="BH118" s="1">
        <v>275.80250912616287</v>
      </c>
      <c r="BI118" s="1">
        <v>261.81213845708083</v>
      </c>
      <c r="BJ118" s="1">
        <v>227.49521058072503</v>
      </c>
      <c r="BK118" s="1">
        <v>192.72759755122954</v>
      </c>
      <c r="BL118" s="1">
        <v>231.99460052479924</v>
      </c>
      <c r="BM118" s="1">
        <v>218.13168010153134</v>
      </c>
      <c r="BN118" s="1">
        <v>216.16864355443329</v>
      </c>
      <c r="BO118" s="1">
        <v>217.98657692401321</v>
      </c>
      <c r="BP118" s="1">
        <v>225.37852151337816</v>
      </c>
      <c r="BQ118" s="1">
        <v>240.62009367550166</v>
      </c>
      <c r="BR118" s="1">
        <v>244.0385695751724</v>
      </c>
      <c r="BS118" s="1">
        <v>211.51815552437458</v>
      </c>
      <c r="BT118" s="1">
        <v>181.31330880145347</v>
      </c>
      <c r="BU118" s="1">
        <v>216.09874442988561</v>
      </c>
      <c r="BV118" s="1">
        <v>209.68017691527106</v>
      </c>
      <c r="BW118" s="1">
        <v>212.42528320500827</v>
      </c>
      <c r="BX118" s="1">
        <v>175.99361743433758</v>
      </c>
      <c r="BY118" s="1">
        <v>229.0713719312011</v>
      </c>
      <c r="BZ118" s="1">
        <v>217.91155761978655</v>
      </c>
      <c r="CA118" s="1">
        <v>182.09383268719668</v>
      </c>
      <c r="CB118" s="1">
        <v>178.29506656426142</v>
      </c>
      <c r="CC118" s="1">
        <v>181.39204381780939</v>
      </c>
      <c r="CD118" s="1">
        <v>199.02664770521289</v>
      </c>
      <c r="CE118" s="1">
        <v>182.00206911348019</v>
      </c>
      <c r="CF118" s="1">
        <v>185.45019153217112</v>
      </c>
      <c r="CG118" s="1">
        <v>152.40843158638907</v>
      </c>
      <c r="CH118" s="1">
        <v>168.79422063297048</v>
      </c>
      <c r="CI118" s="1">
        <v>153.76934933030537</v>
      </c>
      <c r="CJ118" s="1">
        <v>142.65378045966565</v>
      </c>
      <c r="CK118" s="1">
        <v>131.36349865370721</v>
      </c>
      <c r="CL118" s="1">
        <v>128.90328624980532</v>
      </c>
      <c r="CM118" s="1">
        <v>127.18299448054556</v>
      </c>
      <c r="CN118" s="1">
        <v>144.26546447057788</v>
      </c>
      <c r="CO118" s="1">
        <v>97.118637871933359</v>
      </c>
      <c r="CP118" s="1">
        <v>123.60706928526957</v>
      </c>
      <c r="CQ118" s="1">
        <v>96.489282766850209</v>
      </c>
      <c r="CR118" s="1">
        <v>106.74252270128798</v>
      </c>
      <c r="CS118" s="1">
        <v>95.57856756709306</v>
      </c>
      <c r="CT118" s="1">
        <v>75.76193670824432</v>
      </c>
      <c r="CU118" s="1">
        <v>62.505966833565452</v>
      </c>
    </row>
    <row r="119" spans="1:99" x14ac:dyDescent="0.45">
      <c r="A119" s="1">
        <v>138.84952277435028</v>
      </c>
      <c r="B119" s="1">
        <v>163.77017251272466</v>
      </c>
      <c r="C119" s="1">
        <v>215.34095972209212</v>
      </c>
      <c r="D119" s="1">
        <v>198.77299521027211</v>
      </c>
      <c r="E119" s="1">
        <v>198.21226578298794</v>
      </c>
      <c r="F119" s="1">
        <v>227.1197068582745</v>
      </c>
      <c r="G119" s="1">
        <v>189.50218598199231</v>
      </c>
      <c r="H119" s="1">
        <v>217.2184142378909</v>
      </c>
      <c r="I119" s="1">
        <v>171.22194364930004</v>
      </c>
      <c r="J119" s="1">
        <v>236.45311575021898</v>
      </c>
      <c r="K119" s="1">
        <v>202.10427912522411</v>
      </c>
      <c r="L119" s="1">
        <v>201.08844188590106</v>
      </c>
      <c r="M119" s="1">
        <v>172.76762145578849</v>
      </c>
      <c r="N119" s="1">
        <v>178.93028555700988</v>
      </c>
      <c r="O119" s="1">
        <v>177.30360861936222</v>
      </c>
      <c r="P119" s="1">
        <v>192.76993517836834</v>
      </c>
      <c r="Q119" s="1">
        <v>203.39748833692283</v>
      </c>
      <c r="R119" s="1">
        <v>192.03426565020021</v>
      </c>
      <c r="S119" s="1">
        <v>204.50018576728891</v>
      </c>
      <c r="T119" s="1">
        <v>194.38879234233173</v>
      </c>
      <c r="U119" s="1">
        <v>215.32003598340737</v>
      </c>
      <c r="V119" s="1">
        <v>211.27338605103108</v>
      </c>
      <c r="W119" s="1">
        <v>189.32633344850748</v>
      </c>
      <c r="X119" s="1">
        <v>213.77110622185864</v>
      </c>
      <c r="Y119" s="1">
        <v>188.98502144140204</v>
      </c>
      <c r="Z119" s="1">
        <v>186.99363161653875</v>
      </c>
      <c r="AA119" s="1">
        <v>200.81994350915841</v>
      </c>
      <c r="AB119" s="1">
        <v>153.64690992308573</v>
      </c>
      <c r="AC119" s="1">
        <v>208.39559433913868</v>
      </c>
      <c r="AD119" s="1">
        <v>206.48992793492894</v>
      </c>
      <c r="AE119" s="1">
        <v>235.31090847974215</v>
      </c>
      <c r="AF119" s="1">
        <v>190.51254108489309</v>
      </c>
      <c r="AG119" s="1">
        <v>181.83711298594588</v>
      </c>
      <c r="AH119" s="1">
        <v>207.65698956805539</v>
      </c>
      <c r="AI119" s="1">
        <v>216.59571857122097</v>
      </c>
      <c r="AJ119" s="1">
        <v>214.10820859670315</v>
      </c>
      <c r="AK119" s="1">
        <v>250.69489176615349</v>
      </c>
      <c r="AL119" s="1">
        <v>241.59537290830889</v>
      </c>
      <c r="AM119" s="1">
        <v>224.10639816682345</v>
      </c>
      <c r="AN119" s="1">
        <v>235.67181328045749</v>
      </c>
      <c r="AO119" s="1">
        <v>200.88315020443406</v>
      </c>
      <c r="AP119" s="1">
        <v>199.45547029436824</v>
      </c>
      <c r="AQ119" s="1">
        <v>217.72434680846507</v>
      </c>
      <c r="AR119" s="1">
        <v>221.04658746055145</v>
      </c>
      <c r="AS119" s="1">
        <v>201.3727607883888</v>
      </c>
      <c r="AT119" s="1">
        <v>251.01709547382779</v>
      </c>
      <c r="AU119" s="1">
        <v>227.45658489533687</v>
      </c>
      <c r="AV119" s="1">
        <v>234.38165619352691</v>
      </c>
      <c r="AW119" s="1">
        <v>217.14614165745701</v>
      </c>
      <c r="AX119" s="1">
        <v>226.09573124793437</v>
      </c>
      <c r="AY119" s="1">
        <v>248.01965066750805</v>
      </c>
      <c r="AZ119" s="1">
        <v>244.67703863779187</v>
      </c>
      <c r="BA119" s="1">
        <v>211.63128774194695</v>
      </c>
      <c r="BB119" s="1">
        <v>218.90616383421971</v>
      </c>
      <c r="BC119" s="1">
        <v>235.74716626354106</v>
      </c>
      <c r="BD119" s="1">
        <v>271.6086898465615</v>
      </c>
      <c r="BE119" s="1">
        <v>226.09876640598588</v>
      </c>
      <c r="BF119" s="1">
        <v>248.57097864558131</v>
      </c>
      <c r="BG119" s="1">
        <v>248.44783606199132</v>
      </c>
      <c r="BH119" s="1">
        <v>227.45067293529669</v>
      </c>
      <c r="BI119" s="1">
        <v>250.66603137191203</v>
      </c>
      <c r="BJ119" s="1">
        <v>264.01442275208927</v>
      </c>
      <c r="BK119" s="1">
        <v>241.1542230529756</v>
      </c>
      <c r="BL119" s="1">
        <v>239.13896670573092</v>
      </c>
      <c r="BM119" s="1">
        <v>233.73117657686169</v>
      </c>
      <c r="BN119" s="1">
        <v>223.42473748538112</v>
      </c>
      <c r="BO119" s="1">
        <v>208.85106410790144</v>
      </c>
      <c r="BP119" s="1">
        <v>232.27758282663288</v>
      </c>
      <c r="BQ119" s="1">
        <v>218.44284035833294</v>
      </c>
      <c r="BR119" s="1">
        <v>237.62801035335482</v>
      </c>
      <c r="BS119" s="1">
        <v>187.95417430863665</v>
      </c>
      <c r="BT119" s="1">
        <v>201.66602680897793</v>
      </c>
      <c r="BU119" s="1">
        <v>232.04078205708518</v>
      </c>
      <c r="BV119" s="1">
        <v>191.60116933227175</v>
      </c>
      <c r="BW119" s="1">
        <v>205.80607666115006</v>
      </c>
      <c r="BX119" s="1">
        <v>219.27125375971082</v>
      </c>
      <c r="BY119" s="1">
        <v>204.80174285939333</v>
      </c>
      <c r="BZ119" s="1">
        <v>230.49240088621445</v>
      </c>
      <c r="CA119" s="1">
        <v>191.64970169815933</v>
      </c>
      <c r="CB119" s="1">
        <v>196.78281756343495</v>
      </c>
      <c r="CC119" s="1">
        <v>195.26961783337498</v>
      </c>
      <c r="CD119" s="1">
        <v>183.06134870206168</v>
      </c>
      <c r="CE119" s="1">
        <v>197.72991695607845</v>
      </c>
      <c r="CF119" s="1">
        <v>164.09486090258645</v>
      </c>
      <c r="CG119" s="1">
        <v>161.53665813797204</v>
      </c>
      <c r="CH119" s="1">
        <v>169.30696439987028</v>
      </c>
      <c r="CI119" s="1">
        <v>144.99866628327356</v>
      </c>
      <c r="CJ119" s="1">
        <v>126.71651896473162</v>
      </c>
      <c r="CK119" s="1">
        <v>145.29115371984597</v>
      </c>
      <c r="CL119" s="1">
        <v>136.39908225977302</v>
      </c>
      <c r="CM119" s="1">
        <v>125.69696318549298</v>
      </c>
      <c r="CN119" s="1">
        <v>133.1645124309984</v>
      </c>
      <c r="CO119" s="1">
        <v>121.51360671783429</v>
      </c>
      <c r="CP119" s="1">
        <v>93.145861990046498</v>
      </c>
      <c r="CQ119" s="1">
        <v>108.3791289417196</v>
      </c>
      <c r="CR119" s="1">
        <v>94.795543917630212</v>
      </c>
      <c r="CS119" s="1">
        <v>102.18564667505578</v>
      </c>
      <c r="CT119" s="1">
        <v>88.810937081162891</v>
      </c>
      <c r="CU119" s="1">
        <v>57.850200267752776</v>
      </c>
    </row>
    <row r="120" spans="1:99" x14ac:dyDescent="0.45">
      <c r="A120" s="1">
        <v>166.72049507628901</v>
      </c>
      <c r="B120" s="1">
        <v>191.69648460647053</v>
      </c>
      <c r="C120" s="1">
        <v>221.36584084378489</v>
      </c>
      <c r="D120" s="1">
        <v>199.86926979373999</v>
      </c>
      <c r="E120" s="1">
        <v>197.03681504839267</v>
      </c>
      <c r="F120" s="1">
        <v>212.27709773964793</v>
      </c>
      <c r="G120" s="1">
        <v>229.28065267754008</v>
      </c>
      <c r="H120" s="1">
        <v>182.95249775403258</v>
      </c>
      <c r="I120" s="1">
        <v>203.23147273187027</v>
      </c>
      <c r="J120" s="1">
        <v>203.61353126461552</v>
      </c>
      <c r="K120" s="1">
        <v>213.99900134750027</v>
      </c>
      <c r="L120" s="1">
        <v>190.46813351766548</v>
      </c>
      <c r="M120" s="1">
        <v>204.54028378711439</v>
      </c>
      <c r="N120" s="1">
        <v>221.70556551977481</v>
      </c>
      <c r="O120" s="1">
        <v>173.1962856888729</v>
      </c>
      <c r="P120" s="1">
        <v>199.092035566877</v>
      </c>
      <c r="Q120" s="1">
        <v>202.25513779190726</v>
      </c>
      <c r="R120" s="1">
        <v>227.29966156811699</v>
      </c>
      <c r="S120" s="1">
        <v>171.00776329066139</v>
      </c>
      <c r="T120" s="1">
        <v>193.36936758388765</v>
      </c>
      <c r="U120" s="1">
        <v>220.62411419583884</v>
      </c>
      <c r="V120" s="1">
        <v>212.76248360980469</v>
      </c>
      <c r="W120" s="1">
        <v>190.59239024933129</v>
      </c>
      <c r="X120" s="1">
        <v>199.86548432951935</v>
      </c>
      <c r="Y120" s="1">
        <v>220.91682785536008</v>
      </c>
      <c r="Z120" s="1">
        <v>186.57135064132873</v>
      </c>
      <c r="AA120" s="1">
        <v>240.79136896441923</v>
      </c>
      <c r="AB120" s="1">
        <v>174.27298633064169</v>
      </c>
      <c r="AC120" s="1">
        <v>183.11482026925984</v>
      </c>
      <c r="AD120" s="1">
        <v>246.39210088627362</v>
      </c>
      <c r="AE120" s="1">
        <v>237.38901710629256</v>
      </c>
      <c r="AF120" s="1">
        <v>170.77356219997941</v>
      </c>
      <c r="AG120" s="1">
        <v>166.27970529249353</v>
      </c>
      <c r="AH120" s="1">
        <v>238.88707686469166</v>
      </c>
      <c r="AI120" s="1">
        <v>244.87331156388973</v>
      </c>
      <c r="AJ120" s="1">
        <v>251.21562874433909</v>
      </c>
      <c r="AK120" s="1">
        <v>223.89289270667683</v>
      </c>
      <c r="AL120" s="1">
        <v>209.8585838830202</v>
      </c>
      <c r="AM120" s="1">
        <v>211.03291104357535</v>
      </c>
      <c r="AN120" s="1">
        <v>238.5098651588778</v>
      </c>
      <c r="AO120" s="1">
        <v>232.71425346733304</v>
      </c>
      <c r="AP120" s="1">
        <v>227.57226589159433</v>
      </c>
      <c r="AQ120" s="1">
        <v>228.06574111780759</v>
      </c>
      <c r="AR120" s="1">
        <v>260.3271525006308</v>
      </c>
      <c r="AS120" s="1">
        <v>258.67964042828601</v>
      </c>
      <c r="AT120" s="1">
        <v>250.28579393399156</v>
      </c>
      <c r="AU120" s="1">
        <v>210.54650717009079</v>
      </c>
      <c r="AV120" s="1">
        <v>219.08525324123912</v>
      </c>
      <c r="AW120" s="1">
        <v>261.01600141666455</v>
      </c>
      <c r="AX120" s="1">
        <v>208.38873978341709</v>
      </c>
      <c r="AY120" s="1">
        <v>238.48308413068622</v>
      </c>
      <c r="AZ120" s="1">
        <v>246.62522930308154</v>
      </c>
      <c r="BA120" s="1">
        <v>256.12323990659206</v>
      </c>
      <c r="BB120" s="1">
        <v>229.19476336004703</v>
      </c>
      <c r="BC120" s="1">
        <v>264.34938354956103</v>
      </c>
      <c r="BD120" s="1">
        <v>272.43986505324978</v>
      </c>
      <c r="BE120" s="1">
        <v>257.05590061874437</v>
      </c>
      <c r="BF120" s="1">
        <v>256.50484222303686</v>
      </c>
      <c r="BG120" s="1">
        <v>242.86809763090181</v>
      </c>
      <c r="BH120" s="1">
        <v>225.63266981363026</v>
      </c>
      <c r="BI120" s="1">
        <v>230.80722784016851</v>
      </c>
      <c r="BJ120" s="1">
        <v>216.61057764936899</v>
      </c>
      <c r="BK120" s="1">
        <v>256.98119614147191</v>
      </c>
      <c r="BL120" s="1">
        <v>190.59975757710507</v>
      </c>
      <c r="BM120" s="1">
        <v>198.96341838763004</v>
      </c>
      <c r="BN120" s="1">
        <v>249.5225666788109</v>
      </c>
      <c r="BO120" s="1">
        <v>216.50338566972317</v>
      </c>
      <c r="BP120" s="1">
        <v>237.35129631275129</v>
      </c>
      <c r="BQ120" s="1">
        <v>247.56604912336076</v>
      </c>
      <c r="BR120" s="1">
        <v>207.92635513282019</v>
      </c>
      <c r="BS120" s="1">
        <v>220.72931729862142</v>
      </c>
      <c r="BT120" s="1">
        <v>221.21626787758498</v>
      </c>
      <c r="BU120" s="1">
        <v>168.48234965904624</v>
      </c>
      <c r="BV120" s="1">
        <v>214.77509880397864</v>
      </c>
      <c r="BW120" s="1">
        <v>194.9419828894477</v>
      </c>
      <c r="BX120" s="1">
        <v>217.09540361769419</v>
      </c>
      <c r="BY120" s="1">
        <v>198.34927206369562</v>
      </c>
      <c r="BZ120" s="1">
        <v>167.08498928131141</v>
      </c>
      <c r="CA120" s="1">
        <v>174.27592157355846</v>
      </c>
      <c r="CB120" s="1">
        <v>200.41161860544688</v>
      </c>
      <c r="CC120" s="1">
        <v>193.27967017988138</v>
      </c>
      <c r="CD120" s="1">
        <v>145.01483933979114</v>
      </c>
      <c r="CE120" s="1">
        <v>170.61964198255737</v>
      </c>
      <c r="CF120" s="1">
        <v>173.905619094006</v>
      </c>
      <c r="CG120" s="1">
        <v>143.91175544521442</v>
      </c>
      <c r="CH120" s="1">
        <v>150.3957994254888</v>
      </c>
      <c r="CI120" s="1">
        <v>140.1569991141312</v>
      </c>
      <c r="CJ120" s="1">
        <v>118.46722611468996</v>
      </c>
      <c r="CK120" s="1">
        <v>155.13262262079903</v>
      </c>
      <c r="CL120" s="1">
        <v>125.21294784944297</v>
      </c>
      <c r="CM120" s="1">
        <v>144.16604890520588</v>
      </c>
      <c r="CN120" s="1">
        <v>117.0397262403955</v>
      </c>
      <c r="CO120" s="1">
        <v>103.06871931417845</v>
      </c>
      <c r="CP120" s="1">
        <v>110.11771460775829</v>
      </c>
      <c r="CQ120" s="1">
        <v>97.514118024439085</v>
      </c>
      <c r="CR120" s="1">
        <v>103.63712335541884</v>
      </c>
      <c r="CS120" s="1">
        <v>94.858329272647097</v>
      </c>
      <c r="CT120" s="1">
        <v>78.012839145333501</v>
      </c>
      <c r="CU120" s="1">
        <v>63.782349769960597</v>
      </c>
    </row>
    <row r="121" spans="1:99" x14ac:dyDescent="0.45">
      <c r="A121" s="1">
        <v>129.2122285789907</v>
      </c>
      <c r="B121" s="1">
        <v>197.64032512278774</v>
      </c>
      <c r="C121" s="1">
        <v>183.2417106132327</v>
      </c>
      <c r="D121" s="1">
        <v>203.60306279709846</v>
      </c>
      <c r="E121" s="1">
        <v>221.6821891471433</v>
      </c>
      <c r="F121" s="1">
        <v>199.87764192848246</v>
      </c>
      <c r="G121" s="1">
        <v>204.15681324605248</v>
      </c>
      <c r="H121" s="1">
        <v>203.7328412542152</v>
      </c>
      <c r="I121" s="1">
        <v>185.66511465620067</v>
      </c>
      <c r="J121" s="1">
        <v>197.09374594170205</v>
      </c>
      <c r="K121" s="1">
        <v>219.20634662183875</v>
      </c>
      <c r="L121" s="1">
        <v>231.98455622533706</v>
      </c>
      <c r="M121" s="1">
        <v>200.33495164398886</v>
      </c>
      <c r="N121" s="1">
        <v>211.0617525858963</v>
      </c>
      <c r="O121" s="1">
        <v>182.16996802469981</v>
      </c>
      <c r="P121" s="1">
        <v>189.61846646910192</v>
      </c>
      <c r="Q121" s="1">
        <v>196.84451987603259</v>
      </c>
      <c r="R121" s="1">
        <v>183.07299918455021</v>
      </c>
      <c r="S121" s="1">
        <v>184.69859967794036</v>
      </c>
      <c r="T121" s="1">
        <v>191.88101844609224</v>
      </c>
      <c r="U121" s="1">
        <v>222.05575300772196</v>
      </c>
      <c r="V121" s="1">
        <v>201.62333853624619</v>
      </c>
      <c r="W121" s="1">
        <v>183.77238254978633</v>
      </c>
      <c r="X121" s="1">
        <v>175.35451306223857</v>
      </c>
      <c r="Y121" s="1">
        <v>200.67428042980544</v>
      </c>
      <c r="Z121" s="1">
        <v>188.26837349386835</v>
      </c>
      <c r="AA121" s="1">
        <v>228.57700500949673</v>
      </c>
      <c r="AB121" s="1">
        <v>236.14986198590486</v>
      </c>
      <c r="AC121" s="1">
        <v>203.10294038623235</v>
      </c>
      <c r="AD121" s="1">
        <v>234.66841453359424</v>
      </c>
      <c r="AE121" s="1">
        <v>203.89345013051127</v>
      </c>
      <c r="AF121" s="1">
        <v>192.56885312916711</v>
      </c>
      <c r="AG121" s="1">
        <v>228.39083670899467</v>
      </c>
      <c r="AH121" s="1">
        <v>236.72742994225376</v>
      </c>
      <c r="AI121" s="1">
        <v>214.47244641570919</v>
      </c>
      <c r="AJ121" s="1">
        <v>240.33273395938321</v>
      </c>
      <c r="AK121" s="1">
        <v>234.71460549184121</v>
      </c>
      <c r="AL121" s="1">
        <v>207.22782198887177</v>
      </c>
      <c r="AM121" s="1">
        <v>205.42289643954913</v>
      </c>
      <c r="AN121" s="1">
        <v>226.68290802455158</v>
      </c>
      <c r="AO121" s="1">
        <v>229.69779650634803</v>
      </c>
      <c r="AP121" s="1">
        <v>245.17362442969977</v>
      </c>
      <c r="AQ121" s="1">
        <v>213.87980635457723</v>
      </c>
      <c r="AR121" s="1">
        <v>254.34637354519023</v>
      </c>
      <c r="AS121" s="1">
        <v>220.6506030193737</v>
      </c>
      <c r="AT121" s="1">
        <v>283.35487218750251</v>
      </c>
      <c r="AU121" s="1">
        <v>240.78339649023837</v>
      </c>
      <c r="AV121" s="1">
        <v>213.82499253115384</v>
      </c>
      <c r="AW121" s="1">
        <v>215.7599981681916</v>
      </c>
      <c r="AX121" s="1">
        <v>247.42248614716743</v>
      </c>
      <c r="AY121" s="1">
        <v>237.19338703044599</v>
      </c>
      <c r="AZ121" s="1">
        <v>225.06425257605667</v>
      </c>
      <c r="BA121" s="1">
        <v>194.86048606777655</v>
      </c>
      <c r="BB121" s="1">
        <v>240.01199504539383</v>
      </c>
      <c r="BC121" s="1">
        <v>250.33371549788151</v>
      </c>
      <c r="BD121" s="1">
        <v>270.80403362646598</v>
      </c>
      <c r="BE121" s="1">
        <v>219.92335652611413</v>
      </c>
      <c r="BF121" s="1">
        <v>246.53280968277898</v>
      </c>
      <c r="BG121" s="1">
        <v>241.69771240545865</v>
      </c>
      <c r="BH121" s="1">
        <v>262.31755260004297</v>
      </c>
      <c r="BI121" s="1">
        <v>217.55107510193679</v>
      </c>
      <c r="BJ121" s="1">
        <v>239.84909754680444</v>
      </c>
      <c r="BK121" s="1">
        <v>232.62430344769058</v>
      </c>
      <c r="BL121" s="1">
        <v>205.09117251560869</v>
      </c>
      <c r="BM121" s="1">
        <v>232.1450915791728</v>
      </c>
      <c r="BN121" s="1">
        <v>250.92785240093428</v>
      </c>
      <c r="BO121" s="1">
        <v>249.08303243244882</v>
      </c>
      <c r="BP121" s="1">
        <v>218.80094753509425</v>
      </c>
      <c r="BQ121" s="1">
        <v>229.88438897490335</v>
      </c>
      <c r="BR121" s="1">
        <v>204.80238005407026</v>
      </c>
      <c r="BS121" s="1">
        <v>219.24377898110671</v>
      </c>
      <c r="BT121" s="1">
        <v>220.45237892023255</v>
      </c>
      <c r="BU121" s="1">
        <v>206.54134275836662</v>
      </c>
      <c r="BV121" s="1">
        <v>166.62348878544839</v>
      </c>
      <c r="BW121" s="1">
        <v>226.44414665601087</v>
      </c>
      <c r="BX121" s="1">
        <v>203.32591139209561</v>
      </c>
      <c r="BY121" s="1">
        <v>197.49821374392519</v>
      </c>
      <c r="BZ121" s="1">
        <v>186.46713537880794</v>
      </c>
      <c r="CA121" s="1">
        <v>173.13647045281121</v>
      </c>
      <c r="CB121" s="1">
        <v>188.03208549637444</v>
      </c>
      <c r="CC121" s="1">
        <v>194.43047580807374</v>
      </c>
      <c r="CD121" s="1">
        <v>194.81899300636076</v>
      </c>
      <c r="CE121" s="1">
        <v>170.1262459343933</v>
      </c>
      <c r="CF121" s="1">
        <v>151.28484058039936</v>
      </c>
      <c r="CG121" s="1">
        <v>161.74325248665505</v>
      </c>
      <c r="CH121" s="1">
        <v>169.28781839660465</v>
      </c>
      <c r="CI121" s="1">
        <v>137.46310593235992</v>
      </c>
      <c r="CJ121" s="1">
        <v>144.12752030717417</v>
      </c>
      <c r="CK121" s="1">
        <v>139.48632815561561</v>
      </c>
      <c r="CL121" s="1">
        <v>126.69271465366991</v>
      </c>
      <c r="CM121" s="1">
        <v>130.88724276521276</v>
      </c>
      <c r="CN121" s="1">
        <v>103.47882478110195</v>
      </c>
      <c r="CO121" s="1">
        <v>117.55299786086835</v>
      </c>
      <c r="CP121" s="1">
        <v>110.72293549329495</v>
      </c>
      <c r="CQ121" s="1">
        <v>104.77646984804272</v>
      </c>
      <c r="CR121" s="1">
        <v>94.45641307690272</v>
      </c>
      <c r="CS121" s="1">
        <v>91.837511864080923</v>
      </c>
      <c r="CT121" s="1">
        <v>83.609590485675852</v>
      </c>
      <c r="CU121" s="1">
        <v>62.013962999208566</v>
      </c>
    </row>
    <row r="122" spans="1:99" x14ac:dyDescent="0.45">
      <c r="A122" s="1">
        <v>140.92830629941375</v>
      </c>
      <c r="B122" s="1">
        <v>203.81216822065309</v>
      </c>
      <c r="C122" s="1">
        <v>190.08825426610807</v>
      </c>
      <c r="D122" s="1">
        <v>242.58730026585141</v>
      </c>
      <c r="E122" s="1">
        <v>218.42830553308724</v>
      </c>
      <c r="F122" s="1">
        <v>206.08159172007194</v>
      </c>
      <c r="G122" s="1">
        <v>235.14548482474413</v>
      </c>
      <c r="H122" s="1">
        <v>225.80144910921484</v>
      </c>
      <c r="I122" s="1">
        <v>206.42067920139138</v>
      </c>
      <c r="J122" s="1">
        <v>186.91886869833331</v>
      </c>
      <c r="K122" s="1">
        <v>219.35029040668451</v>
      </c>
      <c r="L122" s="1">
        <v>199.71552301390815</v>
      </c>
      <c r="M122" s="1">
        <v>212.09221325444457</v>
      </c>
      <c r="N122" s="1">
        <v>211.42096448478858</v>
      </c>
      <c r="O122" s="1">
        <v>189.22588668347291</v>
      </c>
      <c r="P122" s="1">
        <v>209.78619630590481</v>
      </c>
      <c r="Q122" s="1">
        <v>230.65609959112285</v>
      </c>
      <c r="R122" s="1">
        <v>206.76973557452504</v>
      </c>
      <c r="S122" s="1">
        <v>232.82898809754019</v>
      </c>
      <c r="T122" s="1">
        <v>194.65311879065121</v>
      </c>
      <c r="U122" s="1">
        <v>206.06673075672975</v>
      </c>
      <c r="V122" s="1">
        <v>260.02888129703609</v>
      </c>
      <c r="W122" s="1">
        <v>220.91886386200591</v>
      </c>
      <c r="X122" s="1">
        <v>236.23424880590755</v>
      </c>
      <c r="Y122" s="1">
        <v>206.20400850498766</v>
      </c>
      <c r="Z122" s="1">
        <v>185.24994650791956</v>
      </c>
      <c r="AA122" s="1">
        <v>213.42420085203938</v>
      </c>
      <c r="AB122" s="1">
        <v>195.7032061862507</v>
      </c>
      <c r="AC122" s="1">
        <v>192.45475757881974</v>
      </c>
      <c r="AD122" s="1">
        <v>223.7006088454574</v>
      </c>
      <c r="AE122" s="1">
        <v>245.5391856530332</v>
      </c>
      <c r="AF122" s="1">
        <v>203.10276506343831</v>
      </c>
      <c r="AG122" s="1">
        <v>223.02307107749706</v>
      </c>
      <c r="AH122" s="1">
        <v>219.63242625760097</v>
      </c>
      <c r="AI122" s="1">
        <v>223.73025159411677</v>
      </c>
      <c r="AJ122" s="1">
        <v>245.21105867416676</v>
      </c>
      <c r="AK122" s="1">
        <v>232.82311761171636</v>
      </c>
      <c r="AL122" s="1">
        <v>221.66454375619003</v>
      </c>
      <c r="AM122" s="1">
        <v>206.05734627423226</v>
      </c>
      <c r="AN122" s="1">
        <v>251.2020421703443</v>
      </c>
      <c r="AO122" s="1">
        <v>264.94364487523694</v>
      </c>
      <c r="AP122" s="1">
        <v>231.33293983829856</v>
      </c>
      <c r="AQ122" s="1">
        <v>240.83598578788224</v>
      </c>
      <c r="AR122" s="1">
        <v>227.06627676527972</v>
      </c>
      <c r="AS122" s="1">
        <v>217.67762799665473</v>
      </c>
      <c r="AT122" s="1">
        <v>241.88366202375619</v>
      </c>
      <c r="AU122" s="1">
        <v>250.67099508072391</v>
      </c>
      <c r="AV122" s="1">
        <v>248.01643641627419</v>
      </c>
      <c r="AW122" s="1">
        <v>221.58486802936144</v>
      </c>
      <c r="AX122" s="1">
        <v>223.19986243626207</v>
      </c>
      <c r="AY122" s="1">
        <v>210.90830178111275</v>
      </c>
      <c r="AZ122" s="1">
        <v>195.24344760717617</v>
      </c>
      <c r="BA122" s="1">
        <v>262.66215426604481</v>
      </c>
      <c r="BB122" s="1">
        <v>212.0647441314197</v>
      </c>
      <c r="BC122" s="1">
        <v>219.41117643143258</v>
      </c>
      <c r="BD122" s="1">
        <v>229.07439389291943</v>
      </c>
      <c r="BE122" s="1">
        <v>235.86214031305281</v>
      </c>
      <c r="BF122" s="1">
        <v>249.96597310817904</v>
      </c>
      <c r="BG122" s="1">
        <v>250.94793911467423</v>
      </c>
      <c r="BH122" s="1">
        <v>244.97348497617187</v>
      </c>
      <c r="BI122" s="1">
        <v>224.78572121098921</v>
      </c>
      <c r="BJ122" s="1">
        <v>227.56183701310269</v>
      </c>
      <c r="BK122" s="1">
        <v>248.20372263523234</v>
      </c>
      <c r="BL122" s="1">
        <v>243.03593998638746</v>
      </c>
      <c r="BM122" s="1">
        <v>215.12161770956786</v>
      </c>
      <c r="BN122" s="1">
        <v>213.60281142045278</v>
      </c>
      <c r="BO122" s="1">
        <v>212.77324616717266</v>
      </c>
      <c r="BP122" s="1">
        <v>204.66213124425201</v>
      </c>
      <c r="BQ122" s="1">
        <v>233.86743066623524</v>
      </c>
      <c r="BR122" s="1">
        <v>194.91681558504609</v>
      </c>
      <c r="BS122" s="1">
        <v>233.22470861194111</v>
      </c>
      <c r="BT122" s="1">
        <v>216.97462883443222</v>
      </c>
      <c r="BU122" s="1">
        <v>228.83671273901967</v>
      </c>
      <c r="BV122" s="1">
        <v>202.38331572156878</v>
      </c>
      <c r="BW122" s="1">
        <v>199.97039522764842</v>
      </c>
      <c r="BX122" s="1">
        <v>201.1869073148377</v>
      </c>
      <c r="BY122" s="1">
        <v>180.28252387998995</v>
      </c>
      <c r="BZ122" s="1">
        <v>192.14104100256776</v>
      </c>
      <c r="CA122" s="1">
        <v>178.49228962678819</v>
      </c>
      <c r="CB122" s="1">
        <v>152.54239893865855</v>
      </c>
      <c r="CC122" s="1">
        <v>223.38432840898815</v>
      </c>
      <c r="CD122" s="1">
        <v>187.66935960082142</v>
      </c>
      <c r="CE122" s="1">
        <v>195.97187234502215</v>
      </c>
      <c r="CF122" s="1">
        <v>156.00782552866926</v>
      </c>
      <c r="CG122" s="1">
        <v>163.80750495685626</v>
      </c>
      <c r="CH122" s="1">
        <v>126.18533896911605</v>
      </c>
      <c r="CI122" s="1">
        <v>150.00384175300618</v>
      </c>
      <c r="CJ122" s="1">
        <v>121.84988337886979</v>
      </c>
      <c r="CK122" s="1">
        <v>139.92895977134725</v>
      </c>
      <c r="CL122" s="1">
        <v>125.27215793908464</v>
      </c>
      <c r="CM122" s="1">
        <v>110.23916428952199</v>
      </c>
      <c r="CN122" s="1">
        <v>107.56656811433237</v>
      </c>
      <c r="CO122" s="1">
        <v>128.61526011855392</v>
      </c>
      <c r="CP122" s="1">
        <v>114.14781161755997</v>
      </c>
      <c r="CQ122" s="1">
        <v>91.683807501066539</v>
      </c>
      <c r="CR122" s="1">
        <v>95.123357954732555</v>
      </c>
      <c r="CS122" s="1">
        <v>91.2250452456299</v>
      </c>
      <c r="CT122" s="1">
        <v>85.145127847937857</v>
      </c>
      <c r="CU122" s="1">
        <v>73.139152001260499</v>
      </c>
    </row>
    <row r="123" spans="1:99" x14ac:dyDescent="0.45">
      <c r="A123" s="1">
        <v>120.55971309560118</v>
      </c>
      <c r="B123" s="1">
        <v>170.68396282592181</v>
      </c>
      <c r="C123" s="1">
        <v>203.28001452370597</v>
      </c>
      <c r="D123" s="1">
        <v>195.63551462076268</v>
      </c>
      <c r="E123" s="1">
        <v>202.71763366879895</v>
      </c>
      <c r="F123" s="1">
        <v>187.29893081345492</v>
      </c>
      <c r="G123" s="1">
        <v>202.37819742707748</v>
      </c>
      <c r="H123" s="1">
        <v>197.20584318922516</v>
      </c>
      <c r="I123" s="1">
        <v>231.93337139523322</v>
      </c>
      <c r="J123" s="1">
        <v>166.29233607448018</v>
      </c>
      <c r="K123" s="1">
        <v>235.96578624779553</v>
      </c>
      <c r="L123" s="1">
        <v>186.39143740569449</v>
      </c>
      <c r="M123" s="1">
        <v>178.23145832322189</v>
      </c>
      <c r="N123" s="1">
        <v>209.58979895718059</v>
      </c>
      <c r="O123" s="1">
        <v>192.93189196648018</v>
      </c>
      <c r="P123" s="1">
        <v>206.26659120194705</v>
      </c>
      <c r="Q123" s="1">
        <v>192.39616017636985</v>
      </c>
      <c r="R123" s="1">
        <v>216.79179166702346</v>
      </c>
      <c r="S123" s="1">
        <v>200.2919636258448</v>
      </c>
      <c r="T123" s="1">
        <v>180.91700199254814</v>
      </c>
      <c r="U123" s="1">
        <v>221.80872318994886</v>
      </c>
      <c r="V123" s="1">
        <v>186.9687075018139</v>
      </c>
      <c r="W123" s="1">
        <v>228.35467873907569</v>
      </c>
      <c r="X123" s="1">
        <v>182.46764162263975</v>
      </c>
      <c r="Y123" s="1">
        <v>184.05712562032082</v>
      </c>
      <c r="Z123" s="1">
        <v>206.99746668852944</v>
      </c>
      <c r="AA123" s="1">
        <v>187.35689102123271</v>
      </c>
      <c r="AB123" s="1">
        <v>175.03880949430297</v>
      </c>
      <c r="AC123" s="1">
        <v>223.53882172456684</v>
      </c>
      <c r="AD123" s="1">
        <v>216.27744737267818</v>
      </c>
      <c r="AE123" s="1">
        <v>249.91525014996296</v>
      </c>
      <c r="AF123" s="1">
        <v>210.24225425436939</v>
      </c>
      <c r="AG123" s="1">
        <v>201.92414155182712</v>
      </c>
      <c r="AH123" s="1">
        <v>227.47367604004103</v>
      </c>
      <c r="AI123" s="1">
        <v>205.13888859364022</v>
      </c>
      <c r="AJ123" s="1">
        <v>235.71849438843978</v>
      </c>
      <c r="AK123" s="1">
        <v>246.78063882165912</v>
      </c>
      <c r="AL123" s="1">
        <v>207.08038871485689</v>
      </c>
      <c r="AM123" s="1">
        <v>209.74856977192232</v>
      </c>
      <c r="AN123" s="1">
        <v>211.51896238626796</v>
      </c>
      <c r="AO123" s="1">
        <v>222.96815168334354</v>
      </c>
      <c r="AP123" s="1">
        <v>239.57601815509972</v>
      </c>
      <c r="AQ123" s="1">
        <v>204.27305225894412</v>
      </c>
      <c r="AR123" s="1">
        <v>188.42283664639561</v>
      </c>
      <c r="AS123" s="1">
        <v>223.46410970653395</v>
      </c>
      <c r="AT123" s="1">
        <v>216.37822027581083</v>
      </c>
      <c r="AU123" s="1">
        <v>228.41229395683169</v>
      </c>
      <c r="AV123" s="1">
        <v>199.95618277012383</v>
      </c>
      <c r="AW123" s="1">
        <v>250.32205747463092</v>
      </c>
      <c r="AX123" s="1">
        <v>263.06889560902101</v>
      </c>
      <c r="AY123" s="1">
        <v>214.58479062329084</v>
      </c>
      <c r="AZ123" s="1">
        <v>239.54991202539856</v>
      </c>
      <c r="BA123" s="1">
        <v>190.85289352960859</v>
      </c>
      <c r="BB123" s="1">
        <v>238.64269197039215</v>
      </c>
      <c r="BC123" s="1">
        <v>274.85957600637789</v>
      </c>
      <c r="BD123" s="1">
        <v>188.81918681470174</v>
      </c>
      <c r="BE123" s="1">
        <v>247.87900596751004</v>
      </c>
      <c r="BF123" s="1">
        <v>240.80362836370477</v>
      </c>
      <c r="BG123" s="1">
        <v>227.86030050621613</v>
      </c>
      <c r="BH123" s="1">
        <v>206.82685875735478</v>
      </c>
      <c r="BI123" s="1">
        <v>216.16022240470758</v>
      </c>
      <c r="BJ123" s="1">
        <v>225.24570035744304</v>
      </c>
      <c r="BK123" s="1">
        <v>223.64915443299753</v>
      </c>
      <c r="BL123" s="1">
        <v>234.25681128215123</v>
      </c>
      <c r="BM123" s="1">
        <v>214.53355866340766</v>
      </c>
      <c r="BN123" s="1">
        <v>231.46368162818382</v>
      </c>
      <c r="BO123" s="1">
        <v>210.40610188939092</v>
      </c>
      <c r="BP123" s="1">
        <v>204.82193891423393</v>
      </c>
      <c r="BQ123" s="1">
        <v>179.75014207489181</v>
      </c>
      <c r="BR123" s="1">
        <v>219.24454059840841</v>
      </c>
      <c r="BS123" s="1">
        <v>207.24264147800406</v>
      </c>
      <c r="BT123" s="1">
        <v>219.80552641172349</v>
      </c>
      <c r="BU123" s="1">
        <v>223.4253313206508</v>
      </c>
      <c r="BV123" s="1">
        <v>179.71311691695558</v>
      </c>
      <c r="BW123" s="1">
        <v>208.93975104934847</v>
      </c>
      <c r="BX123" s="1">
        <v>181.60044983537227</v>
      </c>
      <c r="BY123" s="1">
        <v>190.86460433821614</v>
      </c>
      <c r="BZ123" s="1">
        <v>227.99591363052767</v>
      </c>
      <c r="CA123" s="1">
        <v>193.6517579356312</v>
      </c>
      <c r="CB123" s="1">
        <v>177.47230873690407</v>
      </c>
      <c r="CC123" s="1">
        <v>184.82898139627812</v>
      </c>
      <c r="CD123" s="1">
        <v>172.29554880688536</v>
      </c>
      <c r="CE123" s="1">
        <v>180.86643550520239</v>
      </c>
      <c r="CF123" s="1">
        <v>169.71711039841304</v>
      </c>
      <c r="CG123" s="1">
        <v>171.69455734812072</v>
      </c>
      <c r="CH123" s="1">
        <v>150.57873462284138</v>
      </c>
      <c r="CI123" s="1">
        <v>136.82657578902985</v>
      </c>
      <c r="CJ123" s="1">
        <v>140.55563790472257</v>
      </c>
      <c r="CK123" s="1">
        <v>142.87947556701289</v>
      </c>
      <c r="CL123" s="1">
        <v>120.12293971196374</v>
      </c>
      <c r="CM123" s="1">
        <v>124.61323078002897</v>
      </c>
      <c r="CN123" s="1">
        <v>107.06350197718712</v>
      </c>
      <c r="CO123" s="1">
        <v>117.47970067893363</v>
      </c>
      <c r="CP123" s="1">
        <v>99.963274723720843</v>
      </c>
      <c r="CQ123" s="1">
        <v>105.08574868388112</v>
      </c>
      <c r="CR123" s="1">
        <v>99.232835658926987</v>
      </c>
      <c r="CS123" s="1">
        <v>88.538071658673289</v>
      </c>
      <c r="CT123" s="1">
        <v>83.772373930185694</v>
      </c>
      <c r="CU123" s="1">
        <v>59.557867853196512</v>
      </c>
    </row>
    <row r="124" spans="1:99" x14ac:dyDescent="0.45">
      <c r="A124" s="1">
        <v>152.51071264259937</v>
      </c>
      <c r="B124" s="1">
        <v>194.16511816010137</v>
      </c>
      <c r="C124" s="1">
        <v>235.11653771170597</v>
      </c>
      <c r="D124" s="1">
        <v>182.02911595365731</v>
      </c>
      <c r="E124" s="1">
        <v>228.16252872645339</v>
      </c>
      <c r="F124" s="1">
        <v>210.43151049828805</v>
      </c>
      <c r="G124" s="1">
        <v>192.7118316960437</v>
      </c>
      <c r="H124" s="1">
        <v>230.12680384424877</v>
      </c>
      <c r="I124" s="1">
        <v>225.53466437139366</v>
      </c>
      <c r="J124" s="1">
        <v>218.79717526721976</v>
      </c>
      <c r="K124" s="1">
        <v>228.42615199838312</v>
      </c>
      <c r="L124" s="1">
        <v>208.76513897176159</v>
      </c>
      <c r="M124" s="1">
        <v>168.4632545559499</v>
      </c>
      <c r="N124" s="1">
        <v>231.96562701908664</v>
      </c>
      <c r="O124" s="1">
        <v>189.04414858261913</v>
      </c>
      <c r="P124" s="1">
        <v>229.47109470682011</v>
      </c>
      <c r="Q124" s="1">
        <v>194.69585984872862</v>
      </c>
      <c r="R124" s="1">
        <v>211.9233434696863</v>
      </c>
      <c r="S124" s="1">
        <v>180.15431578726404</v>
      </c>
      <c r="T124" s="1">
        <v>200.83101335271365</v>
      </c>
      <c r="U124" s="1">
        <v>242.35899228330365</v>
      </c>
      <c r="V124" s="1">
        <v>205.24494003252929</v>
      </c>
      <c r="W124" s="1">
        <v>201.10407200731828</v>
      </c>
      <c r="X124" s="1">
        <v>243.39388692189499</v>
      </c>
      <c r="Y124" s="1">
        <v>210.18333636938607</v>
      </c>
      <c r="Z124" s="1">
        <v>182.55971248254193</v>
      </c>
      <c r="AA124" s="1">
        <v>214.19206944831402</v>
      </c>
      <c r="AB124" s="1">
        <v>181.73715260027609</v>
      </c>
      <c r="AC124" s="1">
        <v>196.95811585066906</v>
      </c>
      <c r="AD124" s="1">
        <v>207.13442583946096</v>
      </c>
      <c r="AE124" s="1">
        <v>204.71884911093446</v>
      </c>
      <c r="AF124" s="1">
        <v>214.29921429818691</v>
      </c>
      <c r="AG124" s="1">
        <v>239.89497933366025</v>
      </c>
      <c r="AH124" s="1">
        <v>229.75489895206476</v>
      </c>
      <c r="AI124" s="1">
        <v>200.63480263793542</v>
      </c>
      <c r="AJ124" s="1">
        <v>265.1097377731478</v>
      </c>
      <c r="AK124" s="1">
        <v>222.13110222042692</v>
      </c>
      <c r="AL124" s="1">
        <v>226.0263279287125</v>
      </c>
      <c r="AM124" s="1">
        <v>200.98124802106111</v>
      </c>
      <c r="AN124" s="1">
        <v>175.69907136882023</v>
      </c>
      <c r="AO124" s="1">
        <v>240.43957906383244</v>
      </c>
      <c r="AP124" s="1">
        <v>211.30799439367385</v>
      </c>
      <c r="AQ124" s="1">
        <v>191.47595680858811</v>
      </c>
      <c r="AR124" s="1">
        <v>212.93060497359772</v>
      </c>
      <c r="AS124" s="1">
        <v>209.00171540353847</v>
      </c>
      <c r="AT124" s="1">
        <v>191.59829818585746</v>
      </c>
      <c r="AU124" s="1">
        <v>191.03285012464039</v>
      </c>
      <c r="AV124" s="1">
        <v>223.38278443727177</v>
      </c>
      <c r="AW124" s="1">
        <v>235.81204512355421</v>
      </c>
      <c r="AX124" s="1">
        <v>251.28797107685628</v>
      </c>
      <c r="AY124" s="1">
        <v>198.49623403986982</v>
      </c>
      <c r="AZ124" s="1">
        <v>210.68490472200858</v>
      </c>
      <c r="BA124" s="1">
        <v>229.05697661012204</v>
      </c>
      <c r="BB124" s="1">
        <v>207.92579523099187</v>
      </c>
      <c r="BC124" s="1">
        <v>252.6116167027665</v>
      </c>
      <c r="BD124" s="1">
        <v>210.35070365664433</v>
      </c>
      <c r="BE124" s="1">
        <v>246.24486744253147</v>
      </c>
      <c r="BF124" s="1">
        <v>213.56678541393032</v>
      </c>
      <c r="BG124" s="1">
        <v>212.4741021199734</v>
      </c>
      <c r="BH124" s="1">
        <v>227.99351566715308</v>
      </c>
      <c r="BI124" s="1">
        <v>247.15327139771156</v>
      </c>
      <c r="BJ124" s="1">
        <v>189.53547280550831</v>
      </c>
      <c r="BK124" s="1">
        <v>180.53247008875283</v>
      </c>
      <c r="BL124" s="1">
        <v>231.30790261209606</v>
      </c>
      <c r="BM124" s="1">
        <v>207.24522419014505</v>
      </c>
      <c r="BN124" s="1">
        <v>231.13399182568861</v>
      </c>
      <c r="BO124" s="1">
        <v>237.84942042079638</v>
      </c>
      <c r="BP124" s="1">
        <v>190.31526900738956</v>
      </c>
      <c r="BQ124" s="1">
        <v>195.79199492802661</v>
      </c>
      <c r="BR124" s="1">
        <v>174.89968237333233</v>
      </c>
      <c r="BS124" s="1">
        <v>220.78621048810439</v>
      </c>
      <c r="BT124" s="1">
        <v>175.42507388893702</v>
      </c>
      <c r="BU124" s="1">
        <v>193.40577251387973</v>
      </c>
      <c r="BV124" s="1">
        <v>193.38922995986164</v>
      </c>
      <c r="BW124" s="1">
        <v>210.68505176693401</v>
      </c>
      <c r="BX124" s="1">
        <v>165.83559380156092</v>
      </c>
      <c r="BY124" s="1">
        <v>198.26333373121938</v>
      </c>
      <c r="BZ124" s="1">
        <v>174.7635432806419</v>
      </c>
      <c r="CA124" s="1">
        <v>191.56190645221471</v>
      </c>
      <c r="CB124" s="1">
        <v>178.46056562689935</v>
      </c>
      <c r="CC124" s="1">
        <v>154.27625088923702</v>
      </c>
      <c r="CD124" s="1">
        <v>153.649051500452</v>
      </c>
      <c r="CE124" s="1">
        <v>172.30664504311991</v>
      </c>
      <c r="CF124" s="1">
        <v>159.25284308785274</v>
      </c>
      <c r="CG124" s="1">
        <v>136.61948092204207</v>
      </c>
      <c r="CH124" s="1">
        <v>140.47562661382997</v>
      </c>
      <c r="CI124" s="1">
        <v>148.95457064525303</v>
      </c>
      <c r="CJ124" s="1">
        <v>138.99520847599584</v>
      </c>
      <c r="CK124" s="1">
        <v>139.01823608822531</v>
      </c>
      <c r="CL124" s="1">
        <v>130.43845977013956</v>
      </c>
      <c r="CM124" s="1">
        <v>116.80071508400498</v>
      </c>
      <c r="CN124" s="1">
        <v>128.75262364301793</v>
      </c>
      <c r="CO124" s="1">
        <v>115.48893673758559</v>
      </c>
      <c r="CP124" s="1">
        <v>115.36342352588771</v>
      </c>
      <c r="CQ124" s="1">
        <v>91.977223394369901</v>
      </c>
      <c r="CR124" s="1">
        <v>98.038278510096362</v>
      </c>
      <c r="CS124" s="1">
        <v>102.34701905384766</v>
      </c>
      <c r="CT124" s="1">
        <v>71.900684975713375</v>
      </c>
      <c r="CU124" s="1">
        <v>70.606627427900094</v>
      </c>
    </row>
    <row r="125" spans="1:99" x14ac:dyDescent="0.45">
      <c r="A125" s="1">
        <v>156.29586391366644</v>
      </c>
      <c r="B125" s="1">
        <v>174.80892737698093</v>
      </c>
      <c r="C125" s="1">
        <v>182.29849094437344</v>
      </c>
      <c r="D125" s="1">
        <v>194.06367412885044</v>
      </c>
      <c r="E125" s="1">
        <v>183.70026455502699</v>
      </c>
      <c r="F125" s="1">
        <v>202.53082063286436</v>
      </c>
      <c r="G125" s="1">
        <v>201.57740396402855</v>
      </c>
      <c r="H125" s="1">
        <v>235.84401231311494</v>
      </c>
      <c r="I125" s="1">
        <v>192.63471040347292</v>
      </c>
      <c r="J125" s="1">
        <v>204.26972866661123</v>
      </c>
      <c r="K125" s="1">
        <v>184.81050463594795</v>
      </c>
      <c r="L125" s="1">
        <v>186.46449988130996</v>
      </c>
      <c r="M125" s="1">
        <v>246.9975791004286</v>
      </c>
      <c r="N125" s="1">
        <v>194.00753690108994</v>
      </c>
      <c r="O125" s="1">
        <v>206.57263881981876</v>
      </c>
      <c r="P125" s="1">
        <v>190.75815700914569</v>
      </c>
      <c r="Q125" s="1">
        <v>180.52779481422235</v>
      </c>
      <c r="R125" s="1">
        <v>211.47900387060105</v>
      </c>
      <c r="S125" s="1">
        <v>220.10149014111892</v>
      </c>
      <c r="T125" s="1">
        <v>157.40444314101154</v>
      </c>
      <c r="U125" s="1">
        <v>186.5468073352628</v>
      </c>
      <c r="V125" s="1">
        <v>187.99020974110721</v>
      </c>
      <c r="W125" s="1">
        <v>196.93321435824166</v>
      </c>
      <c r="X125" s="1">
        <v>185.77239712503635</v>
      </c>
      <c r="Y125" s="1">
        <v>188.87420423880556</v>
      </c>
      <c r="Z125" s="1">
        <v>176.71366438186183</v>
      </c>
      <c r="AA125" s="1">
        <v>233.87349532677842</v>
      </c>
      <c r="AB125" s="1">
        <v>185.97425775826883</v>
      </c>
      <c r="AC125" s="1">
        <v>203.30965538715827</v>
      </c>
      <c r="AD125" s="1">
        <v>202.07431777924</v>
      </c>
      <c r="AE125" s="1">
        <v>219.63305779669383</v>
      </c>
      <c r="AF125" s="1">
        <v>161.61267659360763</v>
      </c>
      <c r="AG125" s="1">
        <v>210.38653548846682</v>
      </c>
      <c r="AH125" s="1">
        <v>218.41646841666079</v>
      </c>
      <c r="AI125" s="1">
        <v>208.94894324232075</v>
      </c>
      <c r="AJ125" s="1">
        <v>237.02670972322164</v>
      </c>
      <c r="AK125" s="1">
        <v>199.33908989211906</v>
      </c>
      <c r="AL125" s="1">
        <v>221.32432327488075</v>
      </c>
      <c r="AM125" s="1">
        <v>177.18586333858224</v>
      </c>
      <c r="AN125" s="1">
        <v>187.89176881966867</v>
      </c>
      <c r="AO125" s="1">
        <v>192.95286283495241</v>
      </c>
      <c r="AP125" s="1">
        <v>237.65904060284245</v>
      </c>
      <c r="AQ125" s="1">
        <v>189.81839855158211</v>
      </c>
      <c r="AR125" s="1">
        <v>202.47253428697391</v>
      </c>
      <c r="AS125" s="1">
        <v>209.71266441764115</v>
      </c>
      <c r="AT125" s="1">
        <v>207.82525986196319</v>
      </c>
      <c r="AU125" s="1">
        <v>208.90173428075892</v>
      </c>
      <c r="AV125" s="1">
        <v>199.78162347790851</v>
      </c>
      <c r="AW125" s="1">
        <v>188.35865907757477</v>
      </c>
      <c r="AX125" s="1">
        <v>190.28995088767584</v>
      </c>
      <c r="AY125" s="1">
        <v>204.57913946584125</v>
      </c>
      <c r="AZ125" s="1">
        <v>237.41640705128279</v>
      </c>
      <c r="BA125" s="1">
        <v>225.28519323085007</v>
      </c>
      <c r="BB125" s="1">
        <v>223.8128851861693</v>
      </c>
      <c r="BC125" s="1">
        <v>187.4607537529761</v>
      </c>
      <c r="BD125" s="1">
        <v>224.17521519153121</v>
      </c>
      <c r="BE125" s="1">
        <v>208.51096993439648</v>
      </c>
      <c r="BF125" s="1">
        <v>208.20601384230153</v>
      </c>
      <c r="BG125" s="1">
        <v>226.22227283151329</v>
      </c>
      <c r="BH125" s="1">
        <v>214.98251321089143</v>
      </c>
      <c r="BI125" s="1">
        <v>197.29318787443401</v>
      </c>
      <c r="BJ125" s="1">
        <v>219.69865491459171</v>
      </c>
      <c r="BK125" s="1">
        <v>221.02718695646359</v>
      </c>
      <c r="BL125" s="1">
        <v>185.63400711389193</v>
      </c>
      <c r="BM125" s="1">
        <v>180.66180175551887</v>
      </c>
      <c r="BN125" s="1">
        <v>207.66659273273478</v>
      </c>
      <c r="BO125" s="1">
        <v>191.92279240100956</v>
      </c>
      <c r="BP125" s="1">
        <v>199.67475198077994</v>
      </c>
      <c r="BQ125" s="1">
        <v>213.66975079459047</v>
      </c>
      <c r="BR125" s="1">
        <v>200.72135365759218</v>
      </c>
      <c r="BS125" s="1">
        <v>187.53460046819075</v>
      </c>
      <c r="BT125" s="1">
        <v>198.86228918333492</v>
      </c>
      <c r="BU125" s="1">
        <v>178.49515323243395</v>
      </c>
      <c r="BV125" s="1">
        <v>171.18212840817674</v>
      </c>
      <c r="BW125" s="1">
        <v>174.62045725785558</v>
      </c>
      <c r="BX125" s="1">
        <v>162.61740628554415</v>
      </c>
      <c r="BY125" s="1">
        <v>182.04613734626844</v>
      </c>
      <c r="BZ125" s="1">
        <v>204.62680841409667</v>
      </c>
      <c r="CA125" s="1">
        <v>194.19120920825904</v>
      </c>
      <c r="CB125" s="1">
        <v>154.67294604755685</v>
      </c>
      <c r="CC125" s="1">
        <v>205.0430756289166</v>
      </c>
      <c r="CD125" s="1">
        <v>170.89428419788925</v>
      </c>
      <c r="CE125" s="1">
        <v>164.75765647427275</v>
      </c>
      <c r="CF125" s="1">
        <v>164.51658951672854</v>
      </c>
      <c r="CG125" s="1">
        <v>140.08402901289162</v>
      </c>
      <c r="CH125" s="1">
        <v>180.40091578140144</v>
      </c>
      <c r="CI125" s="1">
        <v>145.34841546423073</v>
      </c>
      <c r="CJ125" s="1">
        <v>131.56576366047537</v>
      </c>
      <c r="CK125" s="1">
        <v>133.59399577972039</v>
      </c>
      <c r="CL125" s="1">
        <v>118.23319469122605</v>
      </c>
      <c r="CM125" s="1">
        <v>131.55535928946242</v>
      </c>
      <c r="CN125" s="1">
        <v>129.5967067548271</v>
      </c>
      <c r="CO125" s="1">
        <v>97.664317816748124</v>
      </c>
      <c r="CP125" s="1">
        <v>102.85369721760637</v>
      </c>
      <c r="CQ125" s="1">
        <v>109.28623022968451</v>
      </c>
      <c r="CR125" s="1">
        <v>84.864026024478434</v>
      </c>
      <c r="CS125" s="1">
        <v>92.168757892023777</v>
      </c>
      <c r="CT125" s="1">
        <v>86.091465623275624</v>
      </c>
      <c r="CU125" s="1">
        <v>58.370494225967882</v>
      </c>
    </row>
    <row r="126" spans="1:99" x14ac:dyDescent="0.45">
      <c r="A126" s="1">
        <v>123.36342432857136</v>
      </c>
      <c r="B126" s="1">
        <v>207.20700005051265</v>
      </c>
      <c r="C126" s="1">
        <v>214.00100530589893</v>
      </c>
      <c r="D126" s="1">
        <v>205.78654796404427</v>
      </c>
      <c r="E126" s="1">
        <v>224.01320561806401</v>
      </c>
      <c r="F126" s="1">
        <v>211.0824501016339</v>
      </c>
      <c r="G126" s="1">
        <v>218.35974866478097</v>
      </c>
      <c r="H126" s="1">
        <v>227.31817603227358</v>
      </c>
      <c r="I126" s="1">
        <v>195.00136076112136</v>
      </c>
      <c r="J126" s="1">
        <v>192.45783421109729</v>
      </c>
      <c r="K126" s="1">
        <v>207.87570004148034</v>
      </c>
      <c r="L126" s="1">
        <v>216.06760295412582</v>
      </c>
      <c r="M126" s="1">
        <v>154.45244275716445</v>
      </c>
      <c r="N126" s="1">
        <v>190.33531801731118</v>
      </c>
      <c r="O126" s="1">
        <v>210.13125418820223</v>
      </c>
      <c r="P126" s="1">
        <v>220.28035709555519</v>
      </c>
      <c r="Q126" s="1">
        <v>178.38368375362995</v>
      </c>
      <c r="R126" s="1">
        <v>196.21598954215168</v>
      </c>
      <c r="S126" s="1">
        <v>232.64797391017134</v>
      </c>
      <c r="T126" s="1">
        <v>189.81036198089714</v>
      </c>
      <c r="U126" s="1">
        <v>250.26870278929385</v>
      </c>
      <c r="V126" s="1">
        <v>191.73877887420693</v>
      </c>
      <c r="W126" s="1">
        <v>222.85592247243039</v>
      </c>
      <c r="X126" s="1">
        <v>207.3993404674693</v>
      </c>
      <c r="Y126" s="1">
        <v>192.74414576082361</v>
      </c>
      <c r="Z126" s="1">
        <v>190.78980748656775</v>
      </c>
      <c r="AA126" s="1">
        <v>193.34879826116634</v>
      </c>
      <c r="AB126" s="1">
        <v>204.73586861837086</v>
      </c>
      <c r="AC126" s="1">
        <v>224.33349774171882</v>
      </c>
      <c r="AD126" s="1">
        <v>188.45426655643516</v>
      </c>
      <c r="AE126" s="1">
        <v>189.04274411508231</v>
      </c>
      <c r="AF126" s="1">
        <v>209.05088496409331</v>
      </c>
      <c r="AG126" s="1">
        <v>195.3638491225623</v>
      </c>
      <c r="AH126" s="1">
        <v>202.2463358335404</v>
      </c>
      <c r="AI126" s="1">
        <v>164.76623598006941</v>
      </c>
      <c r="AJ126" s="1">
        <v>194.26754437603327</v>
      </c>
      <c r="AK126" s="1">
        <v>182.15224722608562</v>
      </c>
      <c r="AL126" s="1">
        <v>176.30267947316881</v>
      </c>
      <c r="AM126" s="1">
        <v>206.63200160996186</v>
      </c>
      <c r="AN126" s="1">
        <v>192.12571816733623</v>
      </c>
      <c r="AO126" s="1">
        <v>186.55166170296272</v>
      </c>
      <c r="AP126" s="1">
        <v>168.13088212617569</v>
      </c>
      <c r="AQ126" s="1">
        <v>253.90514074143721</v>
      </c>
      <c r="AR126" s="1">
        <v>215.16217383089113</v>
      </c>
      <c r="AS126" s="1">
        <v>180.58029927826524</v>
      </c>
      <c r="AT126" s="1">
        <v>226.61906979016041</v>
      </c>
      <c r="AU126" s="1">
        <v>240.04360781898788</v>
      </c>
      <c r="AV126" s="1">
        <v>230.07473862979936</v>
      </c>
      <c r="AW126" s="1">
        <v>259.05983450680247</v>
      </c>
      <c r="AX126" s="1">
        <v>239.63492849930643</v>
      </c>
      <c r="AY126" s="1">
        <v>203.02590015688716</v>
      </c>
      <c r="AZ126" s="1">
        <v>215.63328314700954</v>
      </c>
      <c r="BA126" s="1">
        <v>240.75411569831905</v>
      </c>
      <c r="BB126" s="1">
        <v>179.67901757598156</v>
      </c>
      <c r="BC126" s="1">
        <v>175.93985366249237</v>
      </c>
      <c r="BD126" s="1">
        <v>221.43704263554537</v>
      </c>
      <c r="BE126" s="1">
        <v>199.59251993448964</v>
      </c>
      <c r="BF126" s="1">
        <v>213.47736324785444</v>
      </c>
      <c r="BG126" s="1">
        <v>252.00404969661679</v>
      </c>
      <c r="BH126" s="1">
        <v>180.13716431644409</v>
      </c>
      <c r="BI126" s="1">
        <v>227.40905545125133</v>
      </c>
      <c r="BJ126" s="1">
        <v>210.57499429644344</v>
      </c>
      <c r="BK126" s="1">
        <v>173.32061405782264</v>
      </c>
      <c r="BL126" s="1">
        <v>180.08951233492633</v>
      </c>
      <c r="BM126" s="1">
        <v>209.43237039867867</v>
      </c>
      <c r="BN126" s="1">
        <v>180.76458238743362</v>
      </c>
      <c r="BO126" s="1">
        <v>217.3171737566752</v>
      </c>
      <c r="BP126" s="1">
        <v>214.75206176578649</v>
      </c>
      <c r="BQ126" s="1">
        <v>188.55723193710503</v>
      </c>
      <c r="BR126" s="1">
        <v>192.31782859095256</v>
      </c>
      <c r="BS126" s="1">
        <v>241.02456524811311</v>
      </c>
      <c r="BT126" s="1">
        <v>224.27653857054085</v>
      </c>
      <c r="BU126" s="1">
        <v>196.86963062469053</v>
      </c>
      <c r="BV126" s="1">
        <v>177.70270362626212</v>
      </c>
      <c r="BW126" s="1">
        <v>187.68245791026209</v>
      </c>
      <c r="BX126" s="1">
        <v>185.75980404687613</v>
      </c>
      <c r="BY126" s="1">
        <v>158.70440699330194</v>
      </c>
      <c r="BZ126" s="1">
        <v>169.33373223171898</v>
      </c>
      <c r="CA126" s="1">
        <v>194.37513224587343</v>
      </c>
      <c r="CB126" s="1">
        <v>159.33430786127508</v>
      </c>
      <c r="CC126" s="1">
        <v>155.20572562802894</v>
      </c>
      <c r="CD126" s="1">
        <v>172.68590595191927</v>
      </c>
      <c r="CE126" s="1">
        <v>188.26077805795649</v>
      </c>
      <c r="CF126" s="1">
        <v>158.74740443740222</v>
      </c>
      <c r="CG126" s="1">
        <v>149.0005598880218</v>
      </c>
      <c r="CH126" s="1">
        <v>148.35071840863384</v>
      </c>
      <c r="CI126" s="1">
        <v>137.9494645612447</v>
      </c>
      <c r="CJ126" s="1">
        <v>119.70321128583035</v>
      </c>
      <c r="CK126" s="1">
        <v>135.97007869224277</v>
      </c>
      <c r="CL126" s="1">
        <v>115.20900844573205</v>
      </c>
      <c r="CM126" s="1">
        <v>99.834061824014896</v>
      </c>
      <c r="CN126" s="1">
        <v>109.98765525713841</v>
      </c>
      <c r="CO126" s="1">
        <v>107.42572829703244</v>
      </c>
      <c r="CP126" s="1">
        <v>105.76398114486236</v>
      </c>
      <c r="CQ126" s="1">
        <v>98.353945316793727</v>
      </c>
      <c r="CR126" s="1">
        <v>92.509690975670111</v>
      </c>
      <c r="CS126" s="1">
        <v>80.685345773937627</v>
      </c>
      <c r="CT126" s="1">
        <v>63.026375788454772</v>
      </c>
      <c r="CU126" s="1">
        <v>56.416591430917229</v>
      </c>
    </row>
    <row r="127" spans="1:99" x14ac:dyDescent="0.45">
      <c r="A127" s="1">
        <v>134.01317372997678</v>
      </c>
      <c r="B127" s="1">
        <v>198.23080852501639</v>
      </c>
      <c r="C127" s="1">
        <v>203.93179115200635</v>
      </c>
      <c r="D127" s="1">
        <v>206.15637537537907</v>
      </c>
      <c r="E127" s="1">
        <v>187.31223460873784</v>
      </c>
      <c r="F127" s="1">
        <v>175.73089528386481</v>
      </c>
      <c r="G127" s="1">
        <v>179.82127222937802</v>
      </c>
      <c r="H127" s="1">
        <v>227.71423965149896</v>
      </c>
      <c r="I127" s="1">
        <v>180.83345408269088</v>
      </c>
      <c r="J127" s="1">
        <v>220.88707576560813</v>
      </c>
      <c r="K127" s="1">
        <v>176.83702187726158</v>
      </c>
      <c r="L127" s="1">
        <v>167.06393546441299</v>
      </c>
      <c r="M127" s="1">
        <v>234.12969848560169</v>
      </c>
      <c r="N127" s="1">
        <v>186.38266561038714</v>
      </c>
      <c r="O127" s="1">
        <v>216.23102265071228</v>
      </c>
      <c r="P127" s="1">
        <v>194.86182832401312</v>
      </c>
      <c r="Q127" s="1">
        <v>167.35384961479576</v>
      </c>
      <c r="R127" s="1">
        <v>208.8111037070436</v>
      </c>
      <c r="S127" s="1">
        <v>194.58555541816816</v>
      </c>
      <c r="T127" s="1">
        <v>207.07390931221502</v>
      </c>
      <c r="U127" s="1">
        <v>208.35562828270486</v>
      </c>
      <c r="V127" s="1">
        <v>213.92010608987442</v>
      </c>
      <c r="W127" s="1">
        <v>189.89201904382531</v>
      </c>
      <c r="X127" s="1">
        <v>204.88426522515752</v>
      </c>
      <c r="Y127" s="1">
        <v>203.57390642781846</v>
      </c>
      <c r="Z127" s="1">
        <v>195.67140112312822</v>
      </c>
      <c r="AA127" s="1">
        <v>193.86797241571992</v>
      </c>
      <c r="AB127" s="1">
        <v>193.86917139742744</v>
      </c>
      <c r="AC127" s="1">
        <v>177.35292711004473</v>
      </c>
      <c r="AD127" s="1">
        <v>189.15155547409086</v>
      </c>
      <c r="AE127" s="1">
        <v>192.84436253251624</v>
      </c>
      <c r="AF127" s="1">
        <v>178.43826946891042</v>
      </c>
      <c r="AG127" s="1">
        <v>198.47161344096335</v>
      </c>
      <c r="AH127" s="1">
        <v>171.34137052076079</v>
      </c>
      <c r="AI127" s="1">
        <v>161.7554911488389</v>
      </c>
      <c r="AJ127" s="1">
        <v>181.7034887384992</v>
      </c>
      <c r="AK127" s="1">
        <v>192.7581885511172</v>
      </c>
      <c r="AL127" s="1">
        <v>202.1944025824713</v>
      </c>
      <c r="AM127" s="1">
        <v>171.13598646491624</v>
      </c>
      <c r="AN127" s="1">
        <v>174.41471501565604</v>
      </c>
      <c r="AO127" s="1">
        <v>164.3286227436846</v>
      </c>
      <c r="AP127" s="1">
        <v>206.47644127606893</v>
      </c>
      <c r="AQ127" s="1">
        <v>197.59159481181348</v>
      </c>
      <c r="AR127" s="1">
        <v>171.13959095076359</v>
      </c>
      <c r="AS127" s="1">
        <v>181.53236426489698</v>
      </c>
      <c r="AT127" s="1">
        <v>141.36589879868876</v>
      </c>
      <c r="AU127" s="1">
        <v>223.74397955745937</v>
      </c>
      <c r="AV127" s="1">
        <v>223.28606658071899</v>
      </c>
      <c r="AW127" s="1">
        <v>204.92303984065722</v>
      </c>
      <c r="AX127" s="1">
        <v>209.98009389090132</v>
      </c>
      <c r="AY127" s="1">
        <v>171.45086620423373</v>
      </c>
      <c r="AZ127" s="1">
        <v>193.27373936792719</v>
      </c>
      <c r="BA127" s="1">
        <v>175.68388049700297</v>
      </c>
      <c r="BB127" s="1">
        <v>257.54470245561163</v>
      </c>
      <c r="BC127" s="1">
        <v>220.34927592060478</v>
      </c>
      <c r="BD127" s="1">
        <v>171.519142179032</v>
      </c>
      <c r="BE127" s="1">
        <v>199.59721594611699</v>
      </c>
      <c r="BF127" s="1">
        <v>202.32359285987656</v>
      </c>
      <c r="BG127" s="1">
        <v>179.76160215305734</v>
      </c>
      <c r="BH127" s="1">
        <v>227.07278821617689</v>
      </c>
      <c r="BI127" s="1">
        <v>178.16455665290576</v>
      </c>
      <c r="BJ127" s="1">
        <v>180.64791355090952</v>
      </c>
      <c r="BK127" s="1">
        <v>165.54711239659161</v>
      </c>
      <c r="BL127" s="1">
        <v>207.87351321952883</v>
      </c>
      <c r="BM127" s="1">
        <v>201.06146668300951</v>
      </c>
      <c r="BN127" s="1">
        <v>178.71019512351228</v>
      </c>
      <c r="BO127" s="1">
        <v>186.43746812266505</v>
      </c>
      <c r="BP127" s="1">
        <v>170.5503649711512</v>
      </c>
      <c r="BQ127" s="1">
        <v>177.74094661781177</v>
      </c>
      <c r="BR127" s="1">
        <v>145.87775551310429</v>
      </c>
      <c r="BS127" s="1">
        <v>201.99119592262366</v>
      </c>
      <c r="BT127" s="1">
        <v>174.09848736453569</v>
      </c>
      <c r="BU127" s="1">
        <v>194.66851703351617</v>
      </c>
      <c r="BV127" s="1">
        <v>195.69986562718663</v>
      </c>
      <c r="BW127" s="1">
        <v>159.35098049349392</v>
      </c>
      <c r="BX127" s="1">
        <v>183.76911739838317</v>
      </c>
      <c r="BY127" s="1">
        <v>161.67701251850909</v>
      </c>
      <c r="BZ127" s="1">
        <v>182.29857200760065</v>
      </c>
      <c r="CA127" s="1">
        <v>158.92812076454962</v>
      </c>
      <c r="CB127" s="1">
        <v>156.65089257297871</v>
      </c>
      <c r="CC127" s="1">
        <v>157.83287361036895</v>
      </c>
      <c r="CD127" s="1">
        <v>170.79886900854439</v>
      </c>
      <c r="CE127" s="1">
        <v>152.26848063680518</v>
      </c>
      <c r="CF127" s="1">
        <v>147.28761282422218</v>
      </c>
      <c r="CG127" s="1">
        <v>143.53651376434652</v>
      </c>
      <c r="CH127" s="1">
        <v>141.37476956653862</v>
      </c>
      <c r="CI127" s="1">
        <v>109.5535239691623</v>
      </c>
      <c r="CJ127" s="1">
        <v>116.58191600657786</v>
      </c>
      <c r="CK127" s="1">
        <v>98.81444006307801</v>
      </c>
      <c r="CL127" s="1">
        <v>131.26042770232502</v>
      </c>
      <c r="CM127" s="1">
        <v>120.38134477427229</v>
      </c>
      <c r="CN127" s="1">
        <v>106.53311564712041</v>
      </c>
      <c r="CO127" s="1">
        <v>89.551359176702036</v>
      </c>
      <c r="CP127" s="1">
        <v>104.1330389618104</v>
      </c>
      <c r="CQ127" s="1">
        <v>90.477982563588341</v>
      </c>
      <c r="CR127" s="1">
        <v>90.337605560761915</v>
      </c>
      <c r="CS127" s="1">
        <v>87.497556322105481</v>
      </c>
      <c r="CT127" s="1">
        <v>77.182008928653275</v>
      </c>
      <c r="CU127" s="1">
        <v>53.621204260321974</v>
      </c>
    </row>
    <row r="128" spans="1:99" x14ac:dyDescent="0.45">
      <c r="A128" s="1">
        <v>150.59837266103489</v>
      </c>
      <c r="B128" s="1">
        <v>214.09137949359786</v>
      </c>
      <c r="C128" s="1">
        <v>198.8459521151801</v>
      </c>
      <c r="D128" s="1">
        <v>186.49272685126763</v>
      </c>
      <c r="E128" s="1">
        <v>242.9267006889406</v>
      </c>
      <c r="F128" s="1">
        <v>188.97995216188914</v>
      </c>
      <c r="G128" s="1">
        <v>173.57023412846806</v>
      </c>
      <c r="H128" s="1">
        <v>246.32912229914413</v>
      </c>
      <c r="I128" s="1">
        <v>205.26886876622706</v>
      </c>
      <c r="J128" s="1">
        <v>202.90116647181438</v>
      </c>
      <c r="K128" s="1">
        <v>211.63752018451407</v>
      </c>
      <c r="L128" s="1">
        <v>195.87251710577402</v>
      </c>
      <c r="M128" s="1">
        <v>177.2348990505626</v>
      </c>
      <c r="N128" s="1">
        <v>185.88326334261606</v>
      </c>
      <c r="O128" s="1">
        <v>181.28850156859457</v>
      </c>
      <c r="P128" s="1">
        <v>187.85198939717762</v>
      </c>
      <c r="Q128" s="1">
        <v>231.795399896558</v>
      </c>
      <c r="R128" s="1">
        <v>131.78660251493179</v>
      </c>
      <c r="S128" s="1">
        <v>185.15566808895932</v>
      </c>
      <c r="T128" s="1">
        <v>166.47736571940348</v>
      </c>
      <c r="U128" s="1">
        <v>183.52412924284323</v>
      </c>
      <c r="V128" s="1">
        <v>198.07053521277138</v>
      </c>
      <c r="W128" s="1">
        <v>165.85686253026748</v>
      </c>
      <c r="X128" s="1">
        <v>168.01472040612458</v>
      </c>
      <c r="Y128" s="1">
        <v>179.03681017893703</v>
      </c>
      <c r="Z128" s="1">
        <v>191.9969746802914</v>
      </c>
      <c r="AA128" s="1">
        <v>183.58137873349673</v>
      </c>
      <c r="AB128" s="1">
        <v>174.27936016256314</v>
      </c>
      <c r="AC128" s="1">
        <v>213.64008353846535</v>
      </c>
      <c r="AD128" s="1">
        <v>189.49049025491047</v>
      </c>
      <c r="AE128" s="1">
        <v>212.92976606344584</v>
      </c>
      <c r="AF128" s="1">
        <v>179.34194913458649</v>
      </c>
      <c r="AG128" s="1">
        <v>156.3463399118304</v>
      </c>
      <c r="AH128" s="1">
        <v>176.1790260027305</v>
      </c>
      <c r="AI128" s="1">
        <v>161.97281600662973</v>
      </c>
      <c r="AJ128" s="1">
        <v>154.57471815273553</v>
      </c>
      <c r="AK128" s="1">
        <v>180.41615378300776</v>
      </c>
      <c r="AL128" s="1">
        <v>174.37467920714212</v>
      </c>
      <c r="AM128" s="1">
        <v>172.78763841744188</v>
      </c>
      <c r="AN128" s="1">
        <v>185.21416369108354</v>
      </c>
      <c r="AO128" s="1">
        <v>201.3265076188319</v>
      </c>
      <c r="AP128" s="1">
        <v>183.41704660428675</v>
      </c>
      <c r="AQ128" s="1">
        <v>192.19547590253126</v>
      </c>
      <c r="AR128" s="1">
        <v>192.17909170459865</v>
      </c>
      <c r="AS128" s="1">
        <v>174.3021464703003</v>
      </c>
      <c r="AT128" s="1">
        <v>164.49681197436681</v>
      </c>
      <c r="AU128" s="1">
        <v>189.12054596172271</v>
      </c>
      <c r="AV128" s="1">
        <v>189.76918940201156</v>
      </c>
      <c r="AW128" s="1">
        <v>210.00394533175535</v>
      </c>
      <c r="AX128" s="1">
        <v>192.98279967344973</v>
      </c>
      <c r="AY128" s="1">
        <v>211.72748340049617</v>
      </c>
      <c r="AZ128" s="1">
        <v>176.49890715467822</v>
      </c>
      <c r="BA128" s="1">
        <v>184.04865168523975</v>
      </c>
      <c r="BB128" s="1">
        <v>227.23286923890313</v>
      </c>
      <c r="BC128" s="1">
        <v>183.41063506853405</v>
      </c>
      <c r="BD128" s="1">
        <v>236.35576446936142</v>
      </c>
      <c r="BE128" s="1">
        <v>144.17045648255348</v>
      </c>
      <c r="BF128" s="1">
        <v>165.14274827989479</v>
      </c>
      <c r="BG128" s="1">
        <v>170.73468389895021</v>
      </c>
      <c r="BH128" s="1">
        <v>150.20061236961112</v>
      </c>
      <c r="BI128" s="1">
        <v>187.69395946263427</v>
      </c>
      <c r="BJ128" s="1">
        <v>188.01584645816021</v>
      </c>
      <c r="BK128" s="1">
        <v>207.41412036758589</v>
      </c>
      <c r="BL128" s="1">
        <v>134.51008000442138</v>
      </c>
      <c r="BM128" s="1">
        <v>186.54129315059012</v>
      </c>
      <c r="BN128" s="1">
        <v>161.52585410639099</v>
      </c>
      <c r="BO128" s="1">
        <v>158.52369632172565</v>
      </c>
      <c r="BP128" s="1">
        <v>144.43306929194821</v>
      </c>
      <c r="BQ128" s="1">
        <v>167.70057777663331</v>
      </c>
      <c r="BR128" s="1">
        <v>143.01164067636677</v>
      </c>
      <c r="BS128" s="1">
        <v>168.77783832022234</v>
      </c>
      <c r="BT128" s="1">
        <v>152.20376578845026</v>
      </c>
      <c r="BU128" s="1">
        <v>163.4556848932132</v>
      </c>
      <c r="BV128" s="1">
        <v>175.32807325367079</v>
      </c>
      <c r="BW128" s="1">
        <v>170.20862314042623</v>
      </c>
      <c r="BX128" s="1">
        <v>166.76589802454205</v>
      </c>
      <c r="BY128" s="1">
        <v>170.33816217823349</v>
      </c>
      <c r="BZ128" s="1">
        <v>164.7833214691895</v>
      </c>
      <c r="CA128" s="1">
        <v>154.25069523541768</v>
      </c>
      <c r="CB128" s="1">
        <v>122.11941672566657</v>
      </c>
      <c r="CC128" s="1">
        <v>154.92921895846342</v>
      </c>
      <c r="CD128" s="1">
        <v>147.06107692153535</v>
      </c>
      <c r="CE128" s="1">
        <v>170.7098031436326</v>
      </c>
      <c r="CF128" s="1">
        <v>131.04389839527559</v>
      </c>
      <c r="CG128" s="1">
        <v>131.76392554829039</v>
      </c>
      <c r="CH128" s="1">
        <v>145.99235440953149</v>
      </c>
      <c r="CI128" s="1">
        <v>148.31760596532615</v>
      </c>
      <c r="CJ128" s="1">
        <v>110.79706781499489</v>
      </c>
      <c r="CK128" s="1">
        <v>129.79008308442039</v>
      </c>
      <c r="CL128" s="1">
        <v>132.45873166894793</v>
      </c>
      <c r="CM128" s="1">
        <v>129.45770028610585</v>
      </c>
      <c r="CN128" s="1">
        <v>92.310370637778149</v>
      </c>
      <c r="CO128" s="1">
        <v>105.00547440878937</v>
      </c>
      <c r="CP128" s="1">
        <v>93.391913393497006</v>
      </c>
      <c r="CQ128" s="1">
        <v>88.288147129610778</v>
      </c>
      <c r="CR128" s="1">
        <v>75.913812435659764</v>
      </c>
      <c r="CS128" s="1">
        <v>89.353584695708477</v>
      </c>
      <c r="CT128" s="1">
        <v>74.032450860814905</v>
      </c>
      <c r="CU128" s="1">
        <v>58.057182965851098</v>
      </c>
    </row>
    <row r="129" spans="1:99" x14ac:dyDescent="0.45">
      <c r="A129" s="1">
        <v>133.15862780622814</v>
      </c>
      <c r="B129" s="1">
        <v>159.1004574161812</v>
      </c>
      <c r="C129" s="1">
        <v>245.87968891305758</v>
      </c>
      <c r="D129" s="1">
        <v>221.49085542236895</v>
      </c>
      <c r="E129" s="1">
        <v>168.40732469924518</v>
      </c>
      <c r="F129" s="1">
        <v>205.72471557325076</v>
      </c>
      <c r="G129" s="1">
        <v>193.11125284104816</v>
      </c>
      <c r="H129" s="1">
        <v>202.57719633985027</v>
      </c>
      <c r="I129" s="1">
        <v>181.08115314337192</v>
      </c>
      <c r="J129" s="1">
        <v>193.18257528505313</v>
      </c>
      <c r="K129" s="1">
        <v>160.01617025818754</v>
      </c>
      <c r="L129" s="1">
        <v>201.52673756154641</v>
      </c>
      <c r="M129" s="1">
        <v>115.07426816501538</v>
      </c>
      <c r="N129" s="1">
        <v>194.5223468376951</v>
      </c>
      <c r="O129" s="1">
        <v>150.61697384401083</v>
      </c>
      <c r="P129" s="1">
        <v>187.40343451025547</v>
      </c>
      <c r="Q129" s="1">
        <v>143.41019651854489</v>
      </c>
      <c r="R129" s="1">
        <v>158.92700096089459</v>
      </c>
      <c r="S129" s="1">
        <v>187.65626694695675</v>
      </c>
      <c r="T129" s="1">
        <v>168.04472888189289</v>
      </c>
      <c r="U129" s="1">
        <v>199.46500747736232</v>
      </c>
      <c r="V129" s="1">
        <v>180.96660891749585</v>
      </c>
      <c r="W129" s="1">
        <v>176.53579657884094</v>
      </c>
      <c r="X129" s="1">
        <v>183.92136545108062</v>
      </c>
      <c r="Y129" s="1">
        <v>145.68151463526172</v>
      </c>
      <c r="Z129" s="1">
        <v>188.11483408509392</v>
      </c>
      <c r="AA129" s="1">
        <v>179.40095750875318</v>
      </c>
      <c r="AB129" s="1">
        <v>182.30379021723314</v>
      </c>
      <c r="AC129" s="1">
        <v>185.3265814211336</v>
      </c>
      <c r="AD129" s="1">
        <v>165.80094775508041</v>
      </c>
      <c r="AE129" s="1">
        <v>181.01503571266787</v>
      </c>
      <c r="AF129" s="1">
        <v>152.71149683156787</v>
      </c>
      <c r="AG129" s="1">
        <v>147.46470015803868</v>
      </c>
      <c r="AH129" s="1">
        <v>196.18031606641469</v>
      </c>
      <c r="AI129" s="1">
        <v>163.09376962993863</v>
      </c>
      <c r="AJ129" s="1">
        <v>176.39577587716889</v>
      </c>
      <c r="AK129" s="1">
        <v>167.35381945173464</v>
      </c>
      <c r="AL129" s="1">
        <v>142.63315269601298</v>
      </c>
      <c r="AM129" s="1">
        <v>143.71198925956398</v>
      </c>
      <c r="AN129" s="1">
        <v>160.87924101718818</v>
      </c>
      <c r="AO129" s="1">
        <v>163.34308429960706</v>
      </c>
      <c r="AP129" s="1">
        <v>129.31460012438603</v>
      </c>
      <c r="AQ129" s="1">
        <v>157.63237408528869</v>
      </c>
      <c r="AR129" s="1">
        <v>125.73603377603447</v>
      </c>
      <c r="AS129" s="1">
        <v>175.82689111213483</v>
      </c>
      <c r="AT129" s="1">
        <v>170.80381386542447</v>
      </c>
      <c r="AU129" s="1">
        <v>162.10852716089641</v>
      </c>
      <c r="AV129" s="1">
        <v>181.35150654840658</v>
      </c>
      <c r="AW129" s="1">
        <v>198.70577305743871</v>
      </c>
      <c r="AX129" s="1">
        <v>148.71671416856245</v>
      </c>
      <c r="AY129" s="1">
        <v>155.48152158045883</v>
      </c>
      <c r="AZ129" s="1">
        <v>185.14261690930127</v>
      </c>
      <c r="BA129" s="1">
        <v>158.37619706601254</v>
      </c>
      <c r="BB129" s="1">
        <v>142.27615589694727</v>
      </c>
      <c r="BC129" s="1">
        <v>168.98686268054169</v>
      </c>
      <c r="BD129" s="1">
        <v>180.33085830078602</v>
      </c>
      <c r="BE129" s="1">
        <v>178.17106433341462</v>
      </c>
      <c r="BF129" s="1">
        <v>162.90216632280175</v>
      </c>
      <c r="BG129" s="1">
        <v>145.70363735565076</v>
      </c>
      <c r="BH129" s="1">
        <v>143.82362652039996</v>
      </c>
      <c r="BI129" s="1">
        <v>147.09808888313515</v>
      </c>
      <c r="BJ129" s="1">
        <v>152.78387875310403</v>
      </c>
      <c r="BK129" s="1">
        <v>162.82770880559758</v>
      </c>
      <c r="BL129" s="1">
        <v>148.75901220668069</v>
      </c>
      <c r="BM129" s="1">
        <v>145.35423410730112</v>
      </c>
      <c r="BN129" s="1">
        <v>176.79543078590197</v>
      </c>
      <c r="BO129" s="1">
        <v>150.952211764612</v>
      </c>
      <c r="BP129" s="1">
        <v>151.42812831865416</v>
      </c>
      <c r="BQ129" s="1">
        <v>162.67515723707845</v>
      </c>
      <c r="BR129" s="1">
        <v>154.07010898647098</v>
      </c>
      <c r="BS129" s="1">
        <v>151.86981922391311</v>
      </c>
      <c r="BT129" s="1">
        <v>170.23067610873355</v>
      </c>
      <c r="BU129" s="1">
        <v>148.1176606864982</v>
      </c>
      <c r="BV129" s="1">
        <v>188.70320418782973</v>
      </c>
      <c r="BW129" s="1">
        <v>194.25716074213494</v>
      </c>
      <c r="BX129" s="1">
        <v>175.22638791793077</v>
      </c>
      <c r="BY129" s="1">
        <v>179.19427078568938</v>
      </c>
      <c r="BZ129" s="1">
        <v>165.31205731423526</v>
      </c>
      <c r="CA129" s="1">
        <v>116.90401979911258</v>
      </c>
      <c r="CB129" s="1">
        <v>168.35693541988763</v>
      </c>
      <c r="CC129" s="1">
        <v>153.6574764205547</v>
      </c>
      <c r="CD129" s="1">
        <v>140.97358293984468</v>
      </c>
      <c r="CE129" s="1">
        <v>141.86321604483561</v>
      </c>
      <c r="CF129" s="1">
        <v>138.32235540850604</v>
      </c>
      <c r="CG129" s="1">
        <v>118.39477726885363</v>
      </c>
      <c r="CH129" s="1">
        <v>122.46509295072691</v>
      </c>
      <c r="CI129" s="1">
        <v>99.839983210011269</v>
      </c>
      <c r="CJ129" s="1">
        <v>116.80191595088561</v>
      </c>
      <c r="CK129" s="1">
        <v>99.769334721912557</v>
      </c>
      <c r="CL129" s="1">
        <v>118.15489232628251</v>
      </c>
      <c r="CM129" s="1">
        <v>112.95284255441705</v>
      </c>
      <c r="CN129" s="1">
        <v>89.858457788755516</v>
      </c>
      <c r="CO129" s="1">
        <v>100.30177308274951</v>
      </c>
      <c r="CP129" s="1">
        <v>90.659425631996584</v>
      </c>
      <c r="CQ129" s="1">
        <v>88.152127746565384</v>
      </c>
      <c r="CR129" s="1">
        <v>85.709772817644179</v>
      </c>
      <c r="CS129" s="1">
        <v>71.051993513672244</v>
      </c>
      <c r="CT129" s="1">
        <v>64.728458494550267</v>
      </c>
      <c r="CU129" s="1">
        <v>56.932368470681666</v>
      </c>
    </row>
    <row r="130" spans="1:99" x14ac:dyDescent="0.45">
      <c r="A130" s="1">
        <v>140.85868806837405</v>
      </c>
      <c r="B130" s="1">
        <v>215.57324357318834</v>
      </c>
      <c r="C130" s="1">
        <v>213.2107557180247</v>
      </c>
      <c r="D130" s="1">
        <v>185.93324542064349</v>
      </c>
      <c r="E130" s="1">
        <v>230.45709313759127</v>
      </c>
      <c r="F130" s="1">
        <v>204.18611666025311</v>
      </c>
      <c r="G130" s="1">
        <v>224.67403304998879</v>
      </c>
      <c r="H130" s="1">
        <v>171.98892243525674</v>
      </c>
      <c r="I130" s="1">
        <v>181.73401752707045</v>
      </c>
      <c r="J130" s="1">
        <v>208.86625497972514</v>
      </c>
      <c r="K130" s="1">
        <v>209.2702684508339</v>
      </c>
      <c r="L130" s="1">
        <v>206.55977804448855</v>
      </c>
      <c r="M130" s="1">
        <v>166.28114934905898</v>
      </c>
      <c r="N130" s="1">
        <v>144.60549454758035</v>
      </c>
      <c r="O130" s="1">
        <v>215.37148851068275</v>
      </c>
      <c r="P130" s="1">
        <v>143.5093161088686</v>
      </c>
      <c r="Q130" s="1">
        <v>197.76930991434426</v>
      </c>
      <c r="R130" s="1">
        <v>183.63679581814924</v>
      </c>
      <c r="S130" s="1">
        <v>154.32564290237173</v>
      </c>
      <c r="T130" s="1">
        <v>179.54019208562548</v>
      </c>
      <c r="U130" s="1">
        <v>158.49697750484725</v>
      </c>
      <c r="V130" s="1">
        <v>176.90880996352644</v>
      </c>
      <c r="W130" s="1">
        <v>127.75933800512252</v>
      </c>
      <c r="X130" s="1">
        <v>189.06363580551826</v>
      </c>
      <c r="Y130" s="1">
        <v>149.39245911957309</v>
      </c>
      <c r="Z130" s="1">
        <v>189.11772383028679</v>
      </c>
      <c r="AA130" s="1">
        <v>183.39595885395343</v>
      </c>
      <c r="AB130" s="1">
        <v>138.2486104936203</v>
      </c>
      <c r="AC130" s="1">
        <v>194.32873957216765</v>
      </c>
      <c r="AD130" s="1">
        <v>177.22091093080883</v>
      </c>
      <c r="AE130" s="1">
        <v>187.64237308677468</v>
      </c>
      <c r="AF130" s="1">
        <v>168.61777991980003</v>
      </c>
      <c r="AG130" s="1">
        <v>138.79355521381754</v>
      </c>
      <c r="AH130" s="1">
        <v>161.68953961496786</v>
      </c>
      <c r="AI130" s="1">
        <v>192.83859384700838</v>
      </c>
      <c r="AJ130" s="1">
        <v>185.85843348746292</v>
      </c>
      <c r="AK130" s="1">
        <v>142.40623409947148</v>
      </c>
      <c r="AL130" s="1">
        <v>146.8646041651599</v>
      </c>
      <c r="AM130" s="1">
        <v>210.40386793765032</v>
      </c>
      <c r="AN130" s="1">
        <v>163.89349230430284</v>
      </c>
      <c r="AO130" s="1">
        <v>146.42888554608282</v>
      </c>
      <c r="AP130" s="1">
        <v>157.2712543727539</v>
      </c>
      <c r="AQ130" s="1">
        <v>193.37404474360906</v>
      </c>
      <c r="AR130" s="1">
        <v>165.91606319394648</v>
      </c>
      <c r="AS130" s="1">
        <v>168.38951718183429</v>
      </c>
      <c r="AT130" s="1">
        <v>136.95645698906608</v>
      </c>
      <c r="AU130" s="1">
        <v>154.88831596193552</v>
      </c>
      <c r="AV130" s="1">
        <v>164.99490403416308</v>
      </c>
      <c r="AW130" s="1">
        <v>142.79398213970126</v>
      </c>
      <c r="AX130" s="1">
        <v>173.12192808680186</v>
      </c>
      <c r="AY130" s="1">
        <v>163.27855797038259</v>
      </c>
      <c r="AZ130" s="1">
        <v>145.55939194018072</v>
      </c>
      <c r="BA130" s="1">
        <v>144.98405605038474</v>
      </c>
      <c r="BB130" s="1">
        <v>171.12363092087455</v>
      </c>
      <c r="BC130" s="1">
        <v>166.26895404627106</v>
      </c>
      <c r="BD130" s="1">
        <v>137.25633814606894</v>
      </c>
      <c r="BE130" s="1">
        <v>150.29748858224613</v>
      </c>
      <c r="BF130" s="1">
        <v>195.34369642712409</v>
      </c>
      <c r="BG130" s="1">
        <v>154.50198558559836</v>
      </c>
      <c r="BH130" s="1">
        <v>172.51549785102381</v>
      </c>
      <c r="BI130" s="1">
        <v>172.38450910107997</v>
      </c>
      <c r="BJ130" s="1">
        <v>141.09585833541092</v>
      </c>
      <c r="BK130" s="1">
        <v>136.45537690100093</v>
      </c>
      <c r="BL130" s="1">
        <v>119.60222818386198</v>
      </c>
      <c r="BM130" s="1">
        <v>148.27390911523253</v>
      </c>
      <c r="BN130" s="1">
        <v>143.34200160697219</v>
      </c>
      <c r="BO130" s="1">
        <v>140.86683586534733</v>
      </c>
      <c r="BP130" s="1">
        <v>140.23363779771574</v>
      </c>
      <c r="BQ130" s="1">
        <v>169.86602543282302</v>
      </c>
      <c r="BR130" s="1">
        <v>128.85327683650635</v>
      </c>
      <c r="BS130" s="1">
        <v>158.60647130312768</v>
      </c>
      <c r="BT130" s="1">
        <v>121.74448610137269</v>
      </c>
      <c r="BU130" s="1">
        <v>153.66432909107891</v>
      </c>
      <c r="BV130" s="1">
        <v>149.7355771399792</v>
      </c>
      <c r="BW130" s="1">
        <v>134.12091430031191</v>
      </c>
      <c r="BX130" s="1">
        <v>120.33301129607652</v>
      </c>
      <c r="BY130" s="1">
        <v>138.23245628902481</v>
      </c>
      <c r="BZ130" s="1">
        <v>164.18588925168217</v>
      </c>
      <c r="CA130" s="1">
        <v>151.90667659982216</v>
      </c>
      <c r="CB130" s="1">
        <v>133.88593839598536</v>
      </c>
      <c r="CC130" s="1">
        <v>116.20382957198308</v>
      </c>
      <c r="CD130" s="1">
        <v>144.46298916371759</v>
      </c>
      <c r="CE130" s="1">
        <v>131.72565239368285</v>
      </c>
      <c r="CF130" s="1">
        <v>129.22782099656857</v>
      </c>
      <c r="CG130" s="1">
        <v>131.24841997607695</v>
      </c>
      <c r="CH130" s="1">
        <v>126.12949488861422</v>
      </c>
      <c r="CI130" s="1">
        <v>103.41707628132684</v>
      </c>
      <c r="CJ130" s="1">
        <v>124.24020325639705</v>
      </c>
      <c r="CK130" s="1">
        <v>112.4396915861952</v>
      </c>
      <c r="CL130" s="1">
        <v>98.628177503010704</v>
      </c>
      <c r="CM130" s="1">
        <v>104.44996507632378</v>
      </c>
      <c r="CN130" s="1">
        <v>106.25555704078903</v>
      </c>
      <c r="CO130" s="1">
        <v>94.864156399082276</v>
      </c>
      <c r="CP130" s="1">
        <v>98.783635093967959</v>
      </c>
      <c r="CQ130" s="1">
        <v>100.97800158533775</v>
      </c>
      <c r="CR130" s="1">
        <v>67.846568743035377</v>
      </c>
      <c r="CS130" s="1">
        <v>76.818966320959191</v>
      </c>
      <c r="CT130" s="1">
        <v>73.872018249904315</v>
      </c>
      <c r="CU130" s="1">
        <v>53.587249136481354</v>
      </c>
    </row>
    <row r="131" spans="1:99" x14ac:dyDescent="0.45">
      <c r="A131" s="1">
        <v>141.03264786975018</v>
      </c>
      <c r="B131" s="1">
        <v>251.10594642692013</v>
      </c>
      <c r="C131" s="1">
        <v>248.4460507857859</v>
      </c>
      <c r="D131" s="1">
        <v>232.42844903407644</v>
      </c>
      <c r="E131" s="1">
        <v>206.41653178044362</v>
      </c>
      <c r="F131" s="1">
        <v>220.65569869155945</v>
      </c>
      <c r="G131" s="1">
        <v>189.63959569365318</v>
      </c>
      <c r="H131" s="1">
        <v>192.11428071148435</v>
      </c>
      <c r="I131" s="1">
        <v>176.9182623129131</v>
      </c>
      <c r="J131" s="1">
        <v>177.28164614024638</v>
      </c>
      <c r="K131" s="1">
        <v>171.7612441066174</v>
      </c>
      <c r="L131" s="1">
        <v>174.29514864004966</v>
      </c>
      <c r="M131" s="1">
        <v>169.22761858151515</v>
      </c>
      <c r="N131" s="1">
        <v>192.31199203856522</v>
      </c>
      <c r="O131" s="1">
        <v>171.29497973223786</v>
      </c>
      <c r="P131" s="1">
        <v>184.90655701995516</v>
      </c>
      <c r="Q131" s="1">
        <v>154.98076574529921</v>
      </c>
      <c r="R131" s="1">
        <v>193.47700069832112</v>
      </c>
      <c r="S131" s="1">
        <v>197.98990746430354</v>
      </c>
      <c r="T131" s="1">
        <v>146.89695027819187</v>
      </c>
      <c r="U131" s="1">
        <v>168.64083769508417</v>
      </c>
      <c r="V131" s="1">
        <v>147.1305273705479</v>
      </c>
      <c r="W131" s="1">
        <v>120.38690891651721</v>
      </c>
      <c r="X131" s="1">
        <v>118.48780297817171</v>
      </c>
      <c r="Y131" s="1">
        <v>154.97782484680971</v>
      </c>
      <c r="Z131" s="1">
        <v>153.16645194309402</v>
      </c>
      <c r="AA131" s="1">
        <v>194.85307349542077</v>
      </c>
      <c r="AB131" s="1">
        <v>126.10551242697855</v>
      </c>
      <c r="AC131" s="1">
        <v>173.40155663323821</v>
      </c>
      <c r="AD131" s="1">
        <v>157.17215740473409</v>
      </c>
      <c r="AE131" s="1">
        <v>161.58733585159968</v>
      </c>
      <c r="AF131" s="1">
        <v>150.9560009991983</v>
      </c>
      <c r="AG131" s="1">
        <v>149.36563284678334</v>
      </c>
      <c r="AH131" s="1">
        <v>150.16981211347996</v>
      </c>
      <c r="AI131" s="1">
        <v>113.99236250995698</v>
      </c>
      <c r="AJ131" s="1">
        <v>143.2540178418858</v>
      </c>
      <c r="AK131" s="1">
        <v>167.61251106312719</v>
      </c>
      <c r="AL131" s="1">
        <v>140.97553222769704</v>
      </c>
      <c r="AM131" s="1">
        <v>165.90264628717946</v>
      </c>
      <c r="AN131" s="1">
        <v>164.50610785287506</v>
      </c>
      <c r="AO131" s="1">
        <v>131.66084328576108</v>
      </c>
      <c r="AP131" s="1">
        <v>184.19178860818568</v>
      </c>
      <c r="AQ131" s="1">
        <v>131.19464112269472</v>
      </c>
      <c r="AR131" s="1">
        <v>155.55133021581827</v>
      </c>
      <c r="AS131" s="1">
        <v>181.32307597778788</v>
      </c>
      <c r="AT131" s="1">
        <v>145.30483455340922</v>
      </c>
      <c r="AU131" s="1">
        <v>163.54673020902879</v>
      </c>
      <c r="AV131" s="1">
        <v>146.83442036660725</v>
      </c>
      <c r="AW131" s="1">
        <v>134.5884794567246</v>
      </c>
      <c r="AX131" s="1">
        <v>138.10371657233918</v>
      </c>
      <c r="AY131" s="1">
        <v>165.48005237020294</v>
      </c>
      <c r="AZ131" s="1">
        <v>156.10044874964902</v>
      </c>
      <c r="BA131" s="1">
        <v>157.08168707228228</v>
      </c>
      <c r="BB131" s="1">
        <v>150.88818501109361</v>
      </c>
      <c r="BC131" s="1">
        <v>170.32495264250124</v>
      </c>
      <c r="BD131" s="1">
        <v>177.79906141127705</v>
      </c>
      <c r="BE131" s="1">
        <v>184.37350220155591</v>
      </c>
      <c r="BF131" s="1">
        <v>147.97271963543608</v>
      </c>
      <c r="BG131" s="1">
        <v>146.29547621044912</v>
      </c>
      <c r="BH131" s="1">
        <v>117.64053200780634</v>
      </c>
      <c r="BI131" s="1">
        <v>139.53399993165579</v>
      </c>
      <c r="BJ131" s="1">
        <v>193.38974084670838</v>
      </c>
      <c r="BK131" s="1">
        <v>128.11657422348637</v>
      </c>
      <c r="BL131" s="1">
        <v>150.3450349930564</v>
      </c>
      <c r="BM131" s="1">
        <v>128.21569004343149</v>
      </c>
      <c r="BN131" s="1">
        <v>131.3275452270496</v>
      </c>
      <c r="BO131" s="1">
        <v>147.65533070644597</v>
      </c>
      <c r="BP131" s="1">
        <v>123.84277004566037</v>
      </c>
      <c r="BQ131" s="1">
        <v>149.57518317550097</v>
      </c>
      <c r="BR131" s="1">
        <v>73.710055806216488</v>
      </c>
      <c r="BS131" s="1">
        <v>142.68053698036724</v>
      </c>
      <c r="BT131" s="1">
        <v>142.8356505239127</v>
      </c>
      <c r="BU131" s="1">
        <v>126.72310111029785</v>
      </c>
      <c r="BV131" s="1">
        <v>142.65110160276851</v>
      </c>
      <c r="BW131" s="1">
        <v>168.83906933497605</v>
      </c>
      <c r="BX131" s="1">
        <v>147.45232576207491</v>
      </c>
      <c r="BY131" s="1">
        <v>120.15210079421942</v>
      </c>
      <c r="BZ131" s="1">
        <v>150.98635635018258</v>
      </c>
      <c r="CA131" s="1">
        <v>157.32422070868293</v>
      </c>
      <c r="CB131" s="1">
        <v>121.62741194871423</v>
      </c>
      <c r="CC131" s="1">
        <v>141.24391560777278</v>
      </c>
      <c r="CD131" s="1">
        <v>138.36807789669547</v>
      </c>
      <c r="CE131" s="1">
        <v>131.96987987451172</v>
      </c>
      <c r="CF131" s="1">
        <v>129.92658413385573</v>
      </c>
      <c r="CG131" s="1">
        <v>136.42406198763152</v>
      </c>
      <c r="CH131" s="1">
        <v>112.2241878232356</v>
      </c>
      <c r="CI131" s="1">
        <v>119.97254951532523</v>
      </c>
      <c r="CJ131" s="1">
        <v>101.68923809112715</v>
      </c>
      <c r="CK131" s="1">
        <v>121.61835171912713</v>
      </c>
      <c r="CL131" s="1">
        <v>116.5177959360897</v>
      </c>
      <c r="CM131" s="1">
        <v>104.55913273650286</v>
      </c>
      <c r="CN131" s="1">
        <v>107.54647103203671</v>
      </c>
      <c r="CO131" s="1">
        <v>91.701062657413587</v>
      </c>
      <c r="CP131" s="1">
        <v>84.163808462074996</v>
      </c>
      <c r="CQ131" s="1">
        <v>84.530047411688429</v>
      </c>
      <c r="CR131" s="1">
        <v>77.216062082442576</v>
      </c>
      <c r="CS131" s="1">
        <v>77.899029201479507</v>
      </c>
      <c r="CT131" s="1">
        <v>77.202998649047615</v>
      </c>
      <c r="CU131" s="1">
        <v>55.468026302007878</v>
      </c>
    </row>
    <row r="132" spans="1:99" x14ac:dyDescent="0.45">
      <c r="A132" s="1">
        <v>125.51823762040941</v>
      </c>
      <c r="B132" s="1">
        <v>189.27794435716999</v>
      </c>
      <c r="C132" s="1">
        <v>225.56564372069747</v>
      </c>
      <c r="D132" s="1">
        <v>265.71576646317976</v>
      </c>
      <c r="E132" s="1">
        <v>252.58787460300826</v>
      </c>
      <c r="F132" s="1">
        <v>238.27252333942386</v>
      </c>
      <c r="G132" s="1">
        <v>203.702653685271</v>
      </c>
      <c r="H132" s="1">
        <v>256.12592253386782</v>
      </c>
      <c r="I132" s="1">
        <v>212.91223566916435</v>
      </c>
      <c r="J132" s="1">
        <v>201.47924959167074</v>
      </c>
      <c r="K132" s="1">
        <v>176.62890994954958</v>
      </c>
      <c r="L132" s="1">
        <v>203.473229669429</v>
      </c>
      <c r="M132" s="1">
        <v>175.59533117452196</v>
      </c>
      <c r="N132" s="1">
        <v>176.8258747408658</v>
      </c>
      <c r="O132" s="1">
        <v>161.55489924938755</v>
      </c>
      <c r="P132" s="1">
        <v>163.92074463033026</v>
      </c>
      <c r="Q132" s="1">
        <v>164.2926532929026</v>
      </c>
      <c r="R132" s="1">
        <v>152.8001404136206</v>
      </c>
      <c r="S132" s="1">
        <v>185.47652765521264</v>
      </c>
      <c r="T132" s="1">
        <v>130.33448298431338</v>
      </c>
      <c r="U132" s="1">
        <v>158.31817841729693</v>
      </c>
      <c r="V132" s="1">
        <v>122.11096541287972</v>
      </c>
      <c r="W132" s="1">
        <v>212.15366672177981</v>
      </c>
      <c r="X132" s="1">
        <v>186.22511262923945</v>
      </c>
      <c r="Y132" s="1">
        <v>170.26870984404297</v>
      </c>
      <c r="Z132" s="1">
        <v>142.48735388288819</v>
      </c>
      <c r="AA132" s="1">
        <v>163.76397023321221</v>
      </c>
      <c r="AB132" s="1">
        <v>143.73943576030109</v>
      </c>
      <c r="AC132" s="1">
        <v>172.66036726482304</v>
      </c>
      <c r="AD132" s="1">
        <v>119.9380882176176</v>
      </c>
      <c r="AE132" s="1">
        <v>185.01009926917808</v>
      </c>
      <c r="AF132" s="1">
        <v>204.11970136930984</v>
      </c>
      <c r="AG132" s="1">
        <v>151.14892582547813</v>
      </c>
      <c r="AH132" s="1">
        <v>154.7633994132953</v>
      </c>
      <c r="AI132" s="1">
        <v>160.07264493519324</v>
      </c>
      <c r="AJ132" s="1">
        <v>153.86415183246652</v>
      </c>
      <c r="AK132" s="1">
        <v>119.82485231450927</v>
      </c>
      <c r="AL132" s="1">
        <v>164.25864255591944</v>
      </c>
      <c r="AM132" s="1">
        <v>139.77244835842671</v>
      </c>
      <c r="AN132" s="1">
        <v>166.69219458387428</v>
      </c>
      <c r="AO132" s="1">
        <v>191.96982603978702</v>
      </c>
      <c r="AP132" s="1">
        <v>156.9644979229391</v>
      </c>
      <c r="AQ132" s="1">
        <v>159.67266200316305</v>
      </c>
      <c r="AR132" s="1">
        <v>154.92757695680484</v>
      </c>
      <c r="AS132" s="1">
        <v>138.24226493957556</v>
      </c>
      <c r="AT132" s="1">
        <v>164.75007611988823</v>
      </c>
      <c r="AU132" s="1">
        <v>160.8670419440152</v>
      </c>
      <c r="AV132" s="1">
        <v>184.15970642194992</v>
      </c>
      <c r="AW132" s="1">
        <v>178.38623064714031</v>
      </c>
      <c r="AX132" s="1">
        <v>162.59480661174166</v>
      </c>
      <c r="AY132" s="1">
        <v>138.12867085012192</v>
      </c>
      <c r="AZ132" s="1">
        <v>158.83963930895294</v>
      </c>
      <c r="BA132" s="1">
        <v>152.25582346213761</v>
      </c>
      <c r="BB132" s="1">
        <v>134.38804214295104</v>
      </c>
      <c r="BC132" s="1">
        <v>173.33171972000207</v>
      </c>
      <c r="BD132" s="1">
        <v>113.40608496961391</v>
      </c>
      <c r="BE132" s="1">
        <v>164.84393414118676</v>
      </c>
      <c r="BF132" s="1">
        <v>156.6076349724608</v>
      </c>
      <c r="BG132" s="1">
        <v>143.25147094839485</v>
      </c>
      <c r="BH132" s="1">
        <v>165.25479651244112</v>
      </c>
      <c r="BI132" s="1">
        <v>134.76790631298596</v>
      </c>
      <c r="BJ132" s="1">
        <v>157.73395196512379</v>
      </c>
      <c r="BK132" s="1">
        <v>131.90908716674312</v>
      </c>
      <c r="BL132" s="1">
        <v>113.32841697155123</v>
      </c>
      <c r="BM132" s="1">
        <v>112.88098754385848</v>
      </c>
      <c r="BN132" s="1">
        <v>140.57278937555384</v>
      </c>
      <c r="BO132" s="1">
        <v>104.95612198467036</v>
      </c>
      <c r="BP132" s="1">
        <v>108.37453378783054</v>
      </c>
      <c r="BQ132" s="1">
        <v>101.67014675841912</v>
      </c>
      <c r="BR132" s="1">
        <v>82.391524058226622</v>
      </c>
      <c r="BS132" s="1">
        <v>134.59231770628764</v>
      </c>
      <c r="BT132" s="1">
        <v>145.86321314709332</v>
      </c>
      <c r="BU132" s="1">
        <v>128.19294143951751</v>
      </c>
      <c r="BV132" s="1">
        <v>138.79158518886834</v>
      </c>
      <c r="BW132" s="1">
        <v>151.91900763638517</v>
      </c>
      <c r="BX132" s="1">
        <v>129.4102886664736</v>
      </c>
      <c r="BY132" s="1">
        <v>90.687302898951913</v>
      </c>
      <c r="BZ132" s="1">
        <v>108.90120534835862</v>
      </c>
      <c r="CA132" s="1">
        <v>110.48658528448303</v>
      </c>
      <c r="CB132" s="1">
        <v>141.55155621233604</v>
      </c>
      <c r="CC132" s="1">
        <v>117.07889957386296</v>
      </c>
      <c r="CD132" s="1">
        <v>132.55674276676856</v>
      </c>
      <c r="CE132" s="1">
        <v>123.40081050064731</v>
      </c>
      <c r="CF132" s="1">
        <v>133.80950519825598</v>
      </c>
      <c r="CG132" s="1">
        <v>103.14412036965304</v>
      </c>
      <c r="CH132" s="1">
        <v>122.7695636060477</v>
      </c>
      <c r="CI132" s="1">
        <v>112.80855566474848</v>
      </c>
      <c r="CJ132" s="1">
        <v>115.44522009298089</v>
      </c>
      <c r="CK132" s="1">
        <v>106.61682097045156</v>
      </c>
      <c r="CL132" s="1">
        <v>112.06983683958889</v>
      </c>
      <c r="CM132" s="1">
        <v>112.05870478471883</v>
      </c>
      <c r="CN132" s="1">
        <v>92.11777100701471</v>
      </c>
      <c r="CO132" s="1">
        <v>91.314210083079359</v>
      </c>
      <c r="CP132" s="1">
        <v>90.645568533043843</v>
      </c>
      <c r="CQ132" s="1">
        <v>85.974898587085292</v>
      </c>
      <c r="CR132" s="1">
        <v>77.603992986224412</v>
      </c>
      <c r="CS132" s="1">
        <v>68.101953728817335</v>
      </c>
      <c r="CT132" s="1">
        <v>62.792180353347149</v>
      </c>
      <c r="CU132" s="1">
        <v>55.238435446752796</v>
      </c>
    </row>
    <row r="133" spans="1:99" x14ac:dyDescent="0.45">
      <c r="A133" s="1">
        <v>124.82184039824966</v>
      </c>
      <c r="B133" s="1">
        <v>237.27972125310529</v>
      </c>
      <c r="C133" s="1">
        <v>197.41832876084825</v>
      </c>
      <c r="D133" s="1">
        <v>192.00173667361054</v>
      </c>
      <c r="E133" s="1">
        <v>240.47002301880599</v>
      </c>
      <c r="F133" s="1">
        <v>210.36492554012025</v>
      </c>
      <c r="G133" s="1">
        <v>211.69011325254621</v>
      </c>
      <c r="H133" s="1">
        <v>201.73954738608316</v>
      </c>
      <c r="I133" s="1">
        <v>205.17592883310539</v>
      </c>
      <c r="J133" s="1">
        <v>189.57577065560812</v>
      </c>
      <c r="K133" s="1">
        <v>186.2119521084953</v>
      </c>
      <c r="L133" s="1">
        <v>197.9062275910627</v>
      </c>
      <c r="M133" s="1">
        <v>163.45406174347025</v>
      </c>
      <c r="N133" s="1">
        <v>181.14374715147682</v>
      </c>
      <c r="O133" s="1">
        <v>165.37617078655038</v>
      </c>
      <c r="P133" s="1">
        <v>121.39243981477597</v>
      </c>
      <c r="Q133" s="1">
        <v>131.81209972782139</v>
      </c>
      <c r="R133" s="1">
        <v>183.26308302746554</v>
      </c>
      <c r="S133" s="1">
        <v>183.03984055405533</v>
      </c>
      <c r="T133" s="1">
        <v>97.385923128054458</v>
      </c>
      <c r="U133" s="1">
        <v>131.65861875998476</v>
      </c>
      <c r="V133" s="1">
        <v>126.03285715268511</v>
      </c>
      <c r="W133" s="1">
        <v>140.69911604731331</v>
      </c>
      <c r="X133" s="1">
        <v>93.435996707823108</v>
      </c>
      <c r="Y133" s="1">
        <v>138.51962560081543</v>
      </c>
      <c r="Z133" s="1">
        <v>178.45844290145195</v>
      </c>
      <c r="AA133" s="1">
        <v>119.05877842039789</v>
      </c>
      <c r="AB133" s="1">
        <v>134.91815417767631</v>
      </c>
      <c r="AC133" s="1">
        <v>169.82988820000577</v>
      </c>
      <c r="AD133" s="1">
        <v>167.81458849336033</v>
      </c>
      <c r="AE133" s="1">
        <v>155.04236437236088</v>
      </c>
      <c r="AF133" s="1">
        <v>163.945610304127</v>
      </c>
      <c r="AG133" s="1">
        <v>143.17333353768723</v>
      </c>
      <c r="AH133" s="1">
        <v>116.52626327300419</v>
      </c>
      <c r="AI133" s="1">
        <v>141.63613532185101</v>
      </c>
      <c r="AJ133" s="1">
        <v>175.20868220084878</v>
      </c>
      <c r="AK133" s="1">
        <v>134.15343762132883</v>
      </c>
      <c r="AL133" s="1">
        <v>103.1119524072015</v>
      </c>
      <c r="AM133" s="1">
        <v>150.35106006457741</v>
      </c>
      <c r="AN133" s="1">
        <v>164.80651686345422</v>
      </c>
      <c r="AO133" s="1">
        <v>190.10329243742549</v>
      </c>
      <c r="AP133" s="1">
        <v>186.28676404168235</v>
      </c>
      <c r="AQ133" s="1">
        <v>160.82358074283951</v>
      </c>
      <c r="AR133" s="1">
        <v>120.83473988996896</v>
      </c>
      <c r="AS133" s="1">
        <v>198.93497650587233</v>
      </c>
      <c r="AT133" s="1">
        <v>128.91533356506909</v>
      </c>
      <c r="AU133" s="1">
        <v>144.0009231104535</v>
      </c>
      <c r="AV133" s="1">
        <v>122.1922680598509</v>
      </c>
      <c r="AW133" s="1">
        <v>144.441462163794</v>
      </c>
      <c r="AX133" s="1">
        <v>157.72935398344998</v>
      </c>
      <c r="AY133" s="1">
        <v>135.07456096247836</v>
      </c>
      <c r="AZ133" s="1">
        <v>168.05514079366628</v>
      </c>
      <c r="BA133" s="1">
        <v>131.18627087314314</v>
      </c>
      <c r="BB133" s="1">
        <v>127.58246558312547</v>
      </c>
      <c r="BC133" s="1">
        <v>145.22326609446384</v>
      </c>
      <c r="BD133" s="1">
        <v>141.47093788982602</v>
      </c>
      <c r="BE133" s="1">
        <v>148.03942524584514</v>
      </c>
      <c r="BF133" s="1">
        <v>149.81231385351728</v>
      </c>
      <c r="BG133" s="1">
        <v>140.75302686409364</v>
      </c>
      <c r="BH133" s="1">
        <v>153.09551973369605</v>
      </c>
      <c r="BI133" s="1">
        <v>119.20900177760632</v>
      </c>
      <c r="BJ133" s="1">
        <v>133.076818042784</v>
      </c>
      <c r="BK133" s="1">
        <v>112.11288329867077</v>
      </c>
      <c r="BL133" s="1">
        <v>138.90268139978676</v>
      </c>
      <c r="BM133" s="1">
        <v>125.2364957744883</v>
      </c>
      <c r="BN133" s="1">
        <v>139.46145211327044</v>
      </c>
      <c r="BO133" s="1">
        <v>84.003330606572689</v>
      </c>
      <c r="BP133" s="1">
        <v>85.695908177926967</v>
      </c>
      <c r="BQ133" s="1">
        <v>91.590543315042552</v>
      </c>
      <c r="BR133" s="1">
        <v>130.41393625857825</v>
      </c>
      <c r="BS133" s="1">
        <v>157.88989687805426</v>
      </c>
      <c r="BT133" s="1">
        <v>107.90087380781672</v>
      </c>
      <c r="BU133" s="1">
        <v>83.548920315341093</v>
      </c>
      <c r="BV133" s="1">
        <v>93.622491146423272</v>
      </c>
      <c r="BW133" s="1">
        <v>128.34372281335851</v>
      </c>
      <c r="BX133" s="1">
        <v>115.59536898512872</v>
      </c>
      <c r="BY133" s="1">
        <v>107.85847019898453</v>
      </c>
      <c r="BZ133" s="1">
        <v>153.42663851122293</v>
      </c>
      <c r="CA133" s="1">
        <v>119.90945027594636</v>
      </c>
      <c r="CB133" s="1">
        <v>85.271781600398953</v>
      </c>
      <c r="CC133" s="1">
        <v>120.28917494181951</v>
      </c>
      <c r="CD133" s="1">
        <v>122.10868810173997</v>
      </c>
      <c r="CE133" s="1">
        <v>112.43300009953317</v>
      </c>
      <c r="CF133" s="1">
        <v>104.39274197835604</v>
      </c>
      <c r="CG133" s="1">
        <v>99.284776450757306</v>
      </c>
      <c r="CH133" s="1">
        <v>123.58589104574315</v>
      </c>
      <c r="CI133" s="1">
        <v>108.11322364566473</v>
      </c>
      <c r="CJ133" s="1">
        <v>105.00711641045119</v>
      </c>
      <c r="CK133" s="1">
        <v>98.16338829084836</v>
      </c>
      <c r="CL133" s="1">
        <v>109.61259078426276</v>
      </c>
      <c r="CM133" s="1">
        <v>97.807911898599642</v>
      </c>
      <c r="CN133" s="1">
        <v>85.575353019452052</v>
      </c>
      <c r="CO133" s="1">
        <v>84.44090142614651</v>
      </c>
      <c r="CP133" s="1">
        <v>88.773292637869929</v>
      </c>
      <c r="CQ133" s="1">
        <v>88.3051015979363</v>
      </c>
      <c r="CR133" s="1">
        <v>61.12595587174777</v>
      </c>
      <c r="CS133" s="1">
        <v>83.312602154785253</v>
      </c>
      <c r="CT133" s="1">
        <v>69.232740510154045</v>
      </c>
      <c r="CU133" s="1">
        <v>54.052501163114762</v>
      </c>
    </row>
    <row r="134" spans="1:99" x14ac:dyDescent="0.45">
      <c r="A134" s="1">
        <v>180.72034448741599</v>
      </c>
      <c r="B134" s="1">
        <v>214.79103998196013</v>
      </c>
      <c r="C134" s="1">
        <v>237.08933012399939</v>
      </c>
      <c r="D134" s="1">
        <v>234.23203798274497</v>
      </c>
      <c r="E134" s="1">
        <v>207.18762782429178</v>
      </c>
      <c r="F134" s="1">
        <v>223.88406624081674</v>
      </c>
      <c r="G134" s="1">
        <v>236.12901931044246</v>
      </c>
      <c r="H134" s="1">
        <v>235.69816637020753</v>
      </c>
      <c r="I134" s="1">
        <v>186.397620833301</v>
      </c>
      <c r="J134" s="1">
        <v>135.63376904036139</v>
      </c>
      <c r="K134" s="1">
        <v>189.66858051053066</v>
      </c>
      <c r="L134" s="1">
        <v>163.34812907163158</v>
      </c>
      <c r="M134" s="1">
        <v>151.803522700017</v>
      </c>
      <c r="N134" s="1">
        <v>173.63096368234579</v>
      </c>
      <c r="O134" s="1">
        <v>151.96797359626765</v>
      </c>
      <c r="P134" s="1">
        <v>140.75259327007936</v>
      </c>
      <c r="Q134" s="1">
        <v>163.02505252036565</v>
      </c>
      <c r="R134" s="1">
        <v>165.81322977667958</v>
      </c>
      <c r="S134" s="1">
        <v>196.36154516560296</v>
      </c>
      <c r="T134" s="1">
        <v>159.70478377842423</v>
      </c>
      <c r="U134" s="1">
        <v>154.37971019003373</v>
      </c>
      <c r="V134" s="1">
        <v>161.60210444056753</v>
      </c>
      <c r="W134" s="1">
        <v>174.29873804435678</v>
      </c>
      <c r="X134" s="1">
        <v>188.2987985969327</v>
      </c>
      <c r="Y134" s="1">
        <v>156.6782617808656</v>
      </c>
      <c r="Z134" s="1">
        <v>182.53100478880029</v>
      </c>
      <c r="AA134" s="1">
        <v>139.59527996138138</v>
      </c>
      <c r="AB134" s="1">
        <v>140.40349542273907</v>
      </c>
      <c r="AC134" s="1">
        <v>110.89849582212304</v>
      </c>
      <c r="AD134" s="1">
        <v>130.9878507141095</v>
      </c>
      <c r="AE134" s="1">
        <v>164.82755936920552</v>
      </c>
      <c r="AF134" s="1">
        <v>143.38180365175424</v>
      </c>
      <c r="AG134" s="1">
        <v>141.18021499235894</v>
      </c>
      <c r="AH134" s="1">
        <v>103.60678874154756</v>
      </c>
      <c r="AI134" s="1">
        <v>126.36499770391836</v>
      </c>
      <c r="AJ134" s="1">
        <v>170.75052327659796</v>
      </c>
      <c r="AK134" s="1">
        <v>178.09962500754693</v>
      </c>
      <c r="AL134" s="1">
        <v>161.83170566437832</v>
      </c>
      <c r="AM134" s="1">
        <v>97.53195947529295</v>
      </c>
      <c r="AN134" s="1">
        <v>161.4707970932844</v>
      </c>
      <c r="AO134" s="1">
        <v>158.74171115955039</v>
      </c>
      <c r="AP134" s="1">
        <v>142.4398470610904</v>
      </c>
      <c r="AQ134" s="1">
        <v>176.36596911687715</v>
      </c>
      <c r="AR134" s="1">
        <v>188.55037549619576</v>
      </c>
      <c r="AS134" s="1">
        <v>148.63756629530366</v>
      </c>
      <c r="AT134" s="1">
        <v>103.59287979983168</v>
      </c>
      <c r="AU134" s="1">
        <v>165.81753178332454</v>
      </c>
      <c r="AV134" s="1">
        <v>137.37688105079965</v>
      </c>
      <c r="AW134" s="1">
        <v>143.08319122852603</v>
      </c>
      <c r="AX134" s="1">
        <v>166.99183255119715</v>
      </c>
      <c r="AY134" s="1">
        <v>82.605453686420034</v>
      </c>
      <c r="AZ134" s="1">
        <v>157.41688351867359</v>
      </c>
      <c r="BA134" s="1">
        <v>132.99784737751341</v>
      </c>
      <c r="BB134" s="1">
        <v>101.54072460247617</v>
      </c>
      <c r="BC134" s="1">
        <v>137.79932226727638</v>
      </c>
      <c r="BD134" s="1">
        <v>175.14779429091789</v>
      </c>
      <c r="BE134" s="1">
        <v>102.79791346323651</v>
      </c>
      <c r="BF134" s="1">
        <v>102.45327786378523</v>
      </c>
      <c r="BG134" s="1">
        <v>135.31180852236704</v>
      </c>
      <c r="BH134" s="1">
        <v>137.04638627161168</v>
      </c>
      <c r="BI134" s="1">
        <v>134.38242804313711</v>
      </c>
      <c r="BJ134" s="1">
        <v>126.87751147746975</v>
      </c>
      <c r="BK134" s="1">
        <v>101.50695328478793</v>
      </c>
      <c r="BL134" s="1">
        <v>150.70721795350093</v>
      </c>
      <c r="BM134" s="1">
        <v>102.51709724625107</v>
      </c>
      <c r="BN134" s="1">
        <v>98.881601889790744</v>
      </c>
      <c r="BO134" s="1">
        <v>106.07715667120323</v>
      </c>
      <c r="BP134" s="1">
        <v>85.006976313491279</v>
      </c>
      <c r="BQ134" s="1">
        <v>134.36381366383932</v>
      </c>
      <c r="BR134" s="1">
        <v>96.24640791080634</v>
      </c>
      <c r="BS134" s="1">
        <v>129.35879466499318</v>
      </c>
      <c r="BT134" s="1">
        <v>117.03680325121968</v>
      </c>
      <c r="BU134" s="1">
        <v>112.98472773816805</v>
      </c>
      <c r="BV134" s="1">
        <v>121.79342001301444</v>
      </c>
      <c r="BW134" s="1">
        <v>113.34454101309205</v>
      </c>
      <c r="BX134" s="1">
        <v>83.026677069275237</v>
      </c>
      <c r="BY134" s="1">
        <v>117.94631569889962</v>
      </c>
      <c r="BZ134" s="1">
        <v>66.223163554965538</v>
      </c>
      <c r="CA134" s="1">
        <v>115.28467248540093</v>
      </c>
      <c r="CB134" s="1">
        <v>106.16540059269109</v>
      </c>
      <c r="CC134" s="1">
        <v>101.98332416995092</v>
      </c>
      <c r="CD134" s="1">
        <v>119.79916186951999</v>
      </c>
      <c r="CE134" s="1">
        <v>119.21986047973203</v>
      </c>
      <c r="CF134" s="1">
        <v>120.29949636441435</v>
      </c>
      <c r="CG134" s="1">
        <v>115.21413145320872</v>
      </c>
      <c r="CH134" s="1">
        <v>99.660663809651552</v>
      </c>
      <c r="CI134" s="1">
        <v>108.72434895048112</v>
      </c>
      <c r="CJ134" s="1">
        <v>107.26943462370804</v>
      </c>
      <c r="CK134" s="1">
        <v>89.648423908473987</v>
      </c>
      <c r="CL134" s="1">
        <v>93.116265428587212</v>
      </c>
      <c r="CM134" s="1">
        <v>104.29390422413336</v>
      </c>
      <c r="CN134" s="1">
        <v>82.321260149154924</v>
      </c>
      <c r="CO134" s="1">
        <v>87.101223120519236</v>
      </c>
      <c r="CP134" s="1">
        <v>90.586687409294726</v>
      </c>
      <c r="CQ134" s="1">
        <v>80.540067273623009</v>
      </c>
      <c r="CR134" s="1">
        <v>81.642967362050612</v>
      </c>
      <c r="CS134" s="1">
        <v>65.380227582085354</v>
      </c>
      <c r="CT134" s="1">
        <v>65.932175788110825</v>
      </c>
      <c r="CU134" s="1">
        <v>49.600996964295824</v>
      </c>
    </row>
    <row r="135" spans="1:99" x14ac:dyDescent="0.45">
      <c r="A135" s="1">
        <v>165.76197142412033</v>
      </c>
      <c r="B135" s="1">
        <v>199.91542493333691</v>
      </c>
      <c r="C135" s="1">
        <v>222.02130302114205</v>
      </c>
      <c r="D135" s="1">
        <v>213.19565345019672</v>
      </c>
      <c r="E135" s="1">
        <v>255.77295250351179</v>
      </c>
      <c r="F135" s="1">
        <v>216.57950969606625</v>
      </c>
      <c r="G135" s="1">
        <v>217.95701523859236</v>
      </c>
      <c r="H135" s="1">
        <v>194.62186231821477</v>
      </c>
      <c r="I135" s="1">
        <v>206.42855364562195</v>
      </c>
      <c r="J135" s="1">
        <v>165.04541019537524</v>
      </c>
      <c r="K135" s="1">
        <v>161.15257490972161</v>
      </c>
      <c r="L135" s="1">
        <v>194.33779414616745</v>
      </c>
      <c r="M135" s="1">
        <v>191.28875353803676</v>
      </c>
      <c r="N135" s="1">
        <v>168.14565071514031</v>
      </c>
      <c r="O135" s="1">
        <v>165.81543922093181</v>
      </c>
      <c r="P135" s="1">
        <v>121.5134502469478</v>
      </c>
      <c r="Q135" s="1">
        <v>129.27558985996035</v>
      </c>
      <c r="R135" s="1">
        <v>136.59876266920926</v>
      </c>
      <c r="S135" s="1">
        <v>130.20514566198432</v>
      </c>
      <c r="T135" s="1">
        <v>159.78760023403771</v>
      </c>
      <c r="U135" s="1">
        <v>145.38164855978619</v>
      </c>
      <c r="V135" s="1">
        <v>157.43674400945505</v>
      </c>
      <c r="W135" s="1">
        <v>141.45793383996352</v>
      </c>
      <c r="X135" s="1">
        <v>139.06244382517374</v>
      </c>
      <c r="Y135" s="1">
        <v>147.96010016459169</v>
      </c>
      <c r="Z135" s="1">
        <v>147.51832631091949</v>
      </c>
      <c r="AA135" s="1">
        <v>111.28978425167669</v>
      </c>
      <c r="AB135" s="1">
        <v>144.0378577792047</v>
      </c>
      <c r="AC135" s="1">
        <v>145.7363925551989</v>
      </c>
      <c r="AD135" s="1">
        <v>134.23724191720248</v>
      </c>
      <c r="AE135" s="1">
        <v>159.59842693853878</v>
      </c>
      <c r="AF135" s="1">
        <v>144.53141783901245</v>
      </c>
      <c r="AG135" s="1">
        <v>147.08374634741793</v>
      </c>
      <c r="AH135" s="1">
        <v>121.77167244570188</v>
      </c>
      <c r="AI135" s="1">
        <v>97.890155256046754</v>
      </c>
      <c r="AJ135" s="1">
        <v>104.8475330782401</v>
      </c>
      <c r="AK135" s="1">
        <v>172.91018528057612</v>
      </c>
      <c r="AL135" s="1">
        <v>153.79749523702776</v>
      </c>
      <c r="AM135" s="1">
        <v>152.97506166258569</v>
      </c>
      <c r="AN135" s="1">
        <v>138.08365813647592</v>
      </c>
      <c r="AO135" s="1">
        <v>129.22906522285646</v>
      </c>
      <c r="AP135" s="1">
        <v>135.14625855955657</v>
      </c>
      <c r="AQ135" s="1">
        <v>126.2827731983885</v>
      </c>
      <c r="AR135" s="1">
        <v>149.74178130469389</v>
      </c>
      <c r="AS135" s="1">
        <v>159.07534855271419</v>
      </c>
      <c r="AT135" s="1">
        <v>154.52463804475781</v>
      </c>
      <c r="AU135" s="1">
        <v>172.47005154335704</v>
      </c>
      <c r="AV135" s="1">
        <v>138.91472400208133</v>
      </c>
      <c r="AW135" s="1">
        <v>151.63795388530383</v>
      </c>
      <c r="AX135" s="1">
        <v>140.63915942190539</v>
      </c>
      <c r="AY135" s="1">
        <v>157.48269554838447</v>
      </c>
      <c r="AZ135" s="1">
        <v>115.59623805834174</v>
      </c>
      <c r="BA135" s="1">
        <v>117.63572665507672</v>
      </c>
      <c r="BB135" s="1">
        <v>93.447068436566042</v>
      </c>
      <c r="BC135" s="1">
        <v>135.99194219881772</v>
      </c>
      <c r="BD135" s="1">
        <v>84.606048900604947</v>
      </c>
      <c r="BE135" s="1">
        <v>112.22826454950135</v>
      </c>
      <c r="BF135" s="1">
        <v>102.87264433317857</v>
      </c>
      <c r="BG135" s="1">
        <v>139.50954522957909</v>
      </c>
      <c r="BH135" s="1">
        <v>115.50545101373831</v>
      </c>
      <c r="BI135" s="1">
        <v>118.10907557852786</v>
      </c>
      <c r="BJ135" s="1">
        <v>118.57414097121283</v>
      </c>
      <c r="BK135" s="1">
        <v>129.61841756090547</v>
      </c>
      <c r="BL135" s="1">
        <v>98.900380280745196</v>
      </c>
      <c r="BM135" s="1">
        <v>113.11064343821555</v>
      </c>
      <c r="BN135" s="1">
        <v>153.89332893884662</v>
      </c>
      <c r="BO135" s="1">
        <v>117.6353797798737</v>
      </c>
      <c r="BP135" s="1">
        <v>109.77037470133736</v>
      </c>
      <c r="BQ135" s="1">
        <v>109.28780907743203</v>
      </c>
      <c r="BR135" s="1">
        <v>79.940304017017809</v>
      </c>
      <c r="BS135" s="1">
        <v>123.87676570111782</v>
      </c>
      <c r="BT135" s="1">
        <v>123.52673091367534</v>
      </c>
      <c r="BU135" s="1">
        <v>96.656340882728628</v>
      </c>
      <c r="BV135" s="1">
        <v>103.54926024258667</v>
      </c>
      <c r="BW135" s="1">
        <v>91.624508807437252</v>
      </c>
      <c r="BX135" s="1">
        <v>83.250128798928927</v>
      </c>
      <c r="BY135" s="1">
        <v>99.823520776626538</v>
      </c>
      <c r="BZ135" s="1">
        <v>126.64867564134732</v>
      </c>
      <c r="CA135" s="1">
        <v>100.48422378592821</v>
      </c>
      <c r="CB135" s="1">
        <v>113.9251441275038</v>
      </c>
      <c r="CC135" s="1">
        <v>105.05091411828309</v>
      </c>
      <c r="CD135" s="1">
        <v>90.199698158596419</v>
      </c>
      <c r="CE135" s="1">
        <v>102.49609715731478</v>
      </c>
      <c r="CF135" s="1">
        <v>93.97348832404694</v>
      </c>
      <c r="CG135" s="1">
        <v>110.88928760501504</v>
      </c>
      <c r="CH135" s="1">
        <v>122.58668119405532</v>
      </c>
      <c r="CI135" s="1">
        <v>116.00648868499654</v>
      </c>
      <c r="CJ135" s="1">
        <v>103.09783138146547</v>
      </c>
      <c r="CK135" s="1">
        <v>96.695196561457934</v>
      </c>
      <c r="CL135" s="1">
        <v>102.4596375567756</v>
      </c>
      <c r="CM135" s="1">
        <v>101.44972547384451</v>
      </c>
      <c r="CN135" s="1">
        <v>78.115453880412034</v>
      </c>
      <c r="CO135" s="1">
        <v>82.342828623287559</v>
      </c>
      <c r="CP135" s="1">
        <v>77.448575926874284</v>
      </c>
      <c r="CQ135" s="1">
        <v>77.894104139101628</v>
      </c>
      <c r="CR135" s="1">
        <v>83.403339241815658</v>
      </c>
      <c r="CS135" s="1">
        <v>67.493784404022634</v>
      </c>
      <c r="CT135" s="1">
        <v>72.971484025984765</v>
      </c>
      <c r="CU135" s="1">
        <v>40.870714510300282</v>
      </c>
    </row>
    <row r="136" spans="1:99" x14ac:dyDescent="0.45">
      <c r="A136" s="1">
        <v>116.97488979719735</v>
      </c>
      <c r="B136" s="1">
        <v>199.01981954217706</v>
      </c>
      <c r="C136" s="1">
        <v>251.95859773337077</v>
      </c>
      <c r="D136" s="1">
        <v>242.29987833842299</v>
      </c>
      <c r="E136" s="1">
        <v>213.88546381379516</v>
      </c>
      <c r="F136" s="1">
        <v>215.45700078990842</v>
      </c>
      <c r="G136" s="1">
        <v>274.32858170211938</v>
      </c>
      <c r="H136" s="1">
        <v>210.91532034847964</v>
      </c>
      <c r="I136" s="1">
        <v>216.10383067613455</v>
      </c>
      <c r="J136" s="1">
        <v>216.67797512499965</v>
      </c>
      <c r="K136" s="1">
        <v>141.16941661634741</v>
      </c>
      <c r="L136" s="1">
        <v>159.98097373584298</v>
      </c>
      <c r="M136" s="1">
        <v>157.59472492901841</v>
      </c>
      <c r="N136" s="1">
        <v>159.07924524321504</v>
      </c>
      <c r="O136" s="1">
        <v>141.45787162864065</v>
      </c>
      <c r="P136" s="1">
        <v>133.47655967032188</v>
      </c>
      <c r="Q136" s="1">
        <v>156.68906958282201</v>
      </c>
      <c r="R136" s="1">
        <v>139.37666940309768</v>
      </c>
      <c r="S136" s="1">
        <v>129.80363383978127</v>
      </c>
      <c r="T136" s="1">
        <v>172.27946623955438</v>
      </c>
      <c r="U136" s="1">
        <v>171.56177766639544</v>
      </c>
      <c r="V136" s="1">
        <v>154.47532520966422</v>
      </c>
      <c r="W136" s="1">
        <v>179.24063329633725</v>
      </c>
      <c r="X136" s="1">
        <v>158.25469271369124</v>
      </c>
      <c r="Y136" s="1">
        <v>161.9752705257593</v>
      </c>
      <c r="Z136" s="1">
        <v>134.89232517111103</v>
      </c>
      <c r="AA136" s="1">
        <v>106.6884657821728</v>
      </c>
      <c r="AB136" s="1">
        <v>162.81199196538202</v>
      </c>
      <c r="AC136" s="1">
        <v>144.23245099981432</v>
      </c>
      <c r="AD136" s="1">
        <v>104.63661033023446</v>
      </c>
      <c r="AE136" s="1">
        <v>131.4174518872945</v>
      </c>
      <c r="AF136" s="1">
        <v>144.74281754043315</v>
      </c>
      <c r="AG136" s="1">
        <v>103.92544263393049</v>
      </c>
      <c r="AH136" s="1">
        <v>118.08436449042185</v>
      </c>
      <c r="AI136" s="1">
        <v>162.76218709534604</v>
      </c>
      <c r="AJ136" s="1">
        <v>120.25578254760087</v>
      </c>
      <c r="AK136" s="1">
        <v>94.348685702913727</v>
      </c>
      <c r="AL136" s="1">
        <v>138.08305299005912</v>
      </c>
      <c r="AM136" s="1">
        <v>131.55170013307361</v>
      </c>
      <c r="AN136" s="1">
        <v>160.70333758352919</v>
      </c>
      <c r="AO136" s="1">
        <v>141.17164302732758</v>
      </c>
      <c r="AP136" s="1">
        <v>147.35620739635974</v>
      </c>
      <c r="AQ136" s="1">
        <v>152.85379672956574</v>
      </c>
      <c r="AR136" s="1">
        <v>146.69226939872411</v>
      </c>
      <c r="AS136" s="1">
        <v>149.37896491995264</v>
      </c>
      <c r="AT136" s="1">
        <v>155.76757485897463</v>
      </c>
      <c r="AU136" s="1">
        <v>131.72265116906945</v>
      </c>
      <c r="AV136" s="1">
        <v>124.43817191209786</v>
      </c>
      <c r="AW136" s="1">
        <v>137.9918191551082</v>
      </c>
      <c r="AX136" s="1">
        <v>189.31853064155439</v>
      </c>
      <c r="AY136" s="1">
        <v>172.5836739106841</v>
      </c>
      <c r="AZ136" s="1">
        <v>130.71906578827961</v>
      </c>
      <c r="BA136" s="1">
        <v>139.96081667722643</v>
      </c>
      <c r="BB136" s="1">
        <v>135.67758842788558</v>
      </c>
      <c r="BC136" s="1">
        <v>147.62850820405097</v>
      </c>
      <c r="BD136" s="1">
        <v>132.2246436897484</v>
      </c>
      <c r="BE136" s="1">
        <v>106.47180639692426</v>
      </c>
      <c r="BF136" s="1">
        <v>115.16400515803899</v>
      </c>
      <c r="BG136" s="1">
        <v>120.11959443993207</v>
      </c>
      <c r="BH136" s="1">
        <v>89.25308891570441</v>
      </c>
      <c r="BI136" s="1">
        <v>130.16612031602483</v>
      </c>
      <c r="BJ136" s="1">
        <v>126.11299852178652</v>
      </c>
      <c r="BK136" s="1">
        <v>98.130209865840797</v>
      </c>
      <c r="BL136" s="1">
        <v>136.72202024946779</v>
      </c>
      <c r="BM136" s="1">
        <v>102.41011452284228</v>
      </c>
      <c r="BN136" s="1">
        <v>129.92590169459032</v>
      </c>
      <c r="BO136" s="1">
        <v>152.80416529712966</v>
      </c>
      <c r="BP136" s="1">
        <v>99.540745845853564</v>
      </c>
      <c r="BQ136" s="1">
        <v>77.692102116527778</v>
      </c>
      <c r="BR136" s="1">
        <v>116.29283511076775</v>
      </c>
      <c r="BS136" s="1">
        <v>98.844009289267376</v>
      </c>
      <c r="BT136" s="1">
        <v>97.593382779562191</v>
      </c>
      <c r="BU136" s="1">
        <v>129.80542854193806</v>
      </c>
      <c r="BV136" s="1">
        <v>99.134390967097715</v>
      </c>
      <c r="BW136" s="1">
        <v>91.465949134121828</v>
      </c>
      <c r="BX136" s="1">
        <v>95.281934594767847</v>
      </c>
      <c r="BY136" s="1">
        <v>74.882458186412507</v>
      </c>
      <c r="BZ136" s="1">
        <v>105.99575222390962</v>
      </c>
      <c r="CA136" s="1">
        <v>100.90658016878459</v>
      </c>
      <c r="CB136" s="1">
        <v>80.273657688877492</v>
      </c>
      <c r="CC136" s="1">
        <v>80.747861546595232</v>
      </c>
      <c r="CD136" s="1">
        <v>106.72337858321973</v>
      </c>
      <c r="CE136" s="1">
        <v>96.642562961812175</v>
      </c>
      <c r="CF136" s="1">
        <v>93.34379105673159</v>
      </c>
      <c r="CG136" s="1">
        <v>98.596272524753459</v>
      </c>
      <c r="CH136" s="1">
        <v>86.077536887052702</v>
      </c>
      <c r="CI136" s="1">
        <v>92.505039266034146</v>
      </c>
      <c r="CJ136" s="1">
        <v>91.145839874027942</v>
      </c>
      <c r="CK136" s="1">
        <v>87.47248893284592</v>
      </c>
      <c r="CL136" s="1">
        <v>100.6581298593519</v>
      </c>
      <c r="CM136" s="1">
        <v>105.16800429507082</v>
      </c>
      <c r="CN136" s="1">
        <v>87.965678552555289</v>
      </c>
      <c r="CO136" s="1">
        <v>85.216619016569496</v>
      </c>
      <c r="CP136" s="1">
        <v>83.808476286962915</v>
      </c>
      <c r="CQ136" s="1">
        <v>68.541615225588941</v>
      </c>
      <c r="CR136" s="1">
        <v>70.372628995290142</v>
      </c>
      <c r="CS136" s="1">
        <v>69.738787134810181</v>
      </c>
      <c r="CT136" s="1">
        <v>57.109399248752098</v>
      </c>
      <c r="CU136" s="1">
        <v>47.011240809606129</v>
      </c>
    </row>
    <row r="137" spans="1:99" x14ac:dyDescent="0.45">
      <c r="A137" s="1">
        <v>224.01448566298737</v>
      </c>
      <c r="B137" s="1">
        <v>211.2822747282076</v>
      </c>
      <c r="C137" s="1">
        <v>239.61755457590658</v>
      </c>
      <c r="D137" s="1">
        <v>240.10453531793772</v>
      </c>
      <c r="E137" s="1">
        <v>236.1108799993591</v>
      </c>
      <c r="F137" s="1">
        <v>210.67773533933601</v>
      </c>
      <c r="G137" s="1">
        <v>232.61899663406399</v>
      </c>
      <c r="H137" s="1">
        <v>218.94083438817566</v>
      </c>
      <c r="I137" s="1">
        <v>179.08779517874225</v>
      </c>
      <c r="J137" s="1">
        <v>197.69884900277248</v>
      </c>
      <c r="K137" s="1">
        <v>173.66914257737679</v>
      </c>
      <c r="L137" s="1">
        <v>141.02965607109297</v>
      </c>
      <c r="M137" s="1">
        <v>194.25995082532043</v>
      </c>
      <c r="N137" s="1">
        <v>153.88975461606685</v>
      </c>
      <c r="O137" s="1">
        <v>170.41333041257653</v>
      </c>
      <c r="P137" s="1">
        <v>133.30488849122452</v>
      </c>
      <c r="Q137" s="1">
        <v>165.84788524909851</v>
      </c>
      <c r="R137" s="1">
        <v>139.21301217239105</v>
      </c>
      <c r="S137" s="1">
        <v>166.62021420809066</v>
      </c>
      <c r="T137" s="1">
        <v>116.73040310256248</v>
      </c>
      <c r="U137" s="1">
        <v>125.17844130713557</v>
      </c>
      <c r="V137" s="1">
        <v>159.47719405377737</v>
      </c>
      <c r="W137" s="1">
        <v>128.94858834032331</v>
      </c>
      <c r="X137" s="1">
        <v>168.23318203430003</v>
      </c>
      <c r="Y137" s="1">
        <v>123.0396898455284</v>
      </c>
      <c r="Z137" s="1">
        <v>165.77942829593343</v>
      </c>
      <c r="AA137" s="1">
        <v>111.94487127597353</v>
      </c>
      <c r="AB137" s="1">
        <v>157.14498425674134</v>
      </c>
      <c r="AC137" s="1">
        <v>120.5502890240912</v>
      </c>
      <c r="AD137" s="1">
        <v>140.88991437775096</v>
      </c>
      <c r="AE137" s="1">
        <v>123.58737374873211</v>
      </c>
      <c r="AF137" s="1">
        <v>167.93948996046998</v>
      </c>
      <c r="AG137" s="1">
        <v>145.4981364179435</v>
      </c>
      <c r="AH137" s="1">
        <v>139.82856107868915</v>
      </c>
      <c r="AI137" s="1">
        <v>149.30757083867664</v>
      </c>
      <c r="AJ137" s="1">
        <v>109.74188568979541</v>
      </c>
      <c r="AK137" s="1">
        <v>152.0659074012494</v>
      </c>
      <c r="AL137" s="1">
        <v>144.74868048549331</v>
      </c>
      <c r="AM137" s="1">
        <v>130.2723885519307</v>
      </c>
      <c r="AN137" s="1">
        <v>135.06667897748736</v>
      </c>
      <c r="AO137" s="1">
        <v>137.94146569437967</v>
      </c>
      <c r="AP137" s="1">
        <v>150.32721050892724</v>
      </c>
      <c r="AQ137" s="1">
        <v>101.10020628623897</v>
      </c>
      <c r="AR137" s="1">
        <v>134.27835794035411</v>
      </c>
      <c r="AS137" s="1">
        <v>138.36332061634877</v>
      </c>
      <c r="AT137" s="1">
        <v>150.6282095844023</v>
      </c>
      <c r="AU137" s="1">
        <v>164.8539727850746</v>
      </c>
      <c r="AV137" s="1">
        <v>85.272867470604581</v>
      </c>
      <c r="AW137" s="1">
        <v>114.62940448273568</v>
      </c>
      <c r="AX137" s="1">
        <v>116.22381071500907</v>
      </c>
      <c r="AY137" s="1">
        <v>91.148925932256844</v>
      </c>
      <c r="AZ137" s="1">
        <v>133.4867076553152</v>
      </c>
      <c r="BA137" s="1">
        <v>128.53392353813979</v>
      </c>
      <c r="BB137" s="1">
        <v>99.996850924100727</v>
      </c>
      <c r="BC137" s="1">
        <v>88.252267225409412</v>
      </c>
      <c r="BD137" s="1">
        <v>132.4713737620817</v>
      </c>
      <c r="BE137" s="1">
        <v>125.83845056602796</v>
      </c>
      <c r="BF137" s="1">
        <v>100.50168254293385</v>
      </c>
      <c r="BG137" s="1">
        <v>115.5838881698631</v>
      </c>
      <c r="BH137" s="1">
        <v>155.04706792476807</v>
      </c>
      <c r="BI137" s="1">
        <v>121.84846382978786</v>
      </c>
      <c r="BJ137" s="1">
        <v>134.16964272609846</v>
      </c>
      <c r="BK137" s="1">
        <v>133.24091263788191</v>
      </c>
      <c r="BL137" s="1">
        <v>96.735202206908269</v>
      </c>
      <c r="BM137" s="1">
        <v>127.77361832953142</v>
      </c>
      <c r="BN137" s="1">
        <v>105.22905244626681</v>
      </c>
      <c r="BO137" s="1">
        <v>68.542812322090157</v>
      </c>
      <c r="BP137" s="1">
        <v>99.555768935648501</v>
      </c>
      <c r="BQ137" s="1">
        <v>141.15922527196946</v>
      </c>
      <c r="BR137" s="1">
        <v>97.583847481762248</v>
      </c>
      <c r="BS137" s="1">
        <v>98.345994522314868</v>
      </c>
      <c r="BT137" s="1">
        <v>100.5159836044493</v>
      </c>
      <c r="BU137" s="1">
        <v>94.958554527698041</v>
      </c>
      <c r="BV137" s="1">
        <v>95.970417783668381</v>
      </c>
      <c r="BW137" s="1">
        <v>111.61003867150673</v>
      </c>
      <c r="BX137" s="1">
        <v>96.947684008151157</v>
      </c>
      <c r="BY137" s="1">
        <v>49.705271610346649</v>
      </c>
      <c r="BZ137" s="1">
        <v>97.118570947642894</v>
      </c>
      <c r="CA137" s="1">
        <v>76.546642890982582</v>
      </c>
      <c r="CB137" s="1">
        <v>90.376879751968474</v>
      </c>
      <c r="CC137" s="1">
        <v>57.158943962389863</v>
      </c>
      <c r="CD137" s="1">
        <v>91.939482806315127</v>
      </c>
      <c r="CE137" s="1">
        <v>88.725846142197653</v>
      </c>
      <c r="CF137" s="1">
        <v>91.843430422296578</v>
      </c>
      <c r="CG137" s="1">
        <v>116.51283882545896</v>
      </c>
      <c r="CH137" s="1">
        <v>87.236233926195482</v>
      </c>
      <c r="CI137" s="1">
        <v>106.83987398213746</v>
      </c>
      <c r="CJ137" s="1">
        <v>102.40698322002572</v>
      </c>
      <c r="CK137" s="1">
        <v>94.220812231653127</v>
      </c>
      <c r="CL137" s="1">
        <v>96.931713609703166</v>
      </c>
      <c r="CM137" s="1">
        <v>84.527957677085297</v>
      </c>
      <c r="CN137" s="1">
        <v>97.554941842927491</v>
      </c>
      <c r="CO137" s="1">
        <v>68.633757722766958</v>
      </c>
      <c r="CP137" s="1">
        <v>78.910490911695689</v>
      </c>
      <c r="CQ137" s="1">
        <v>76.496018905303373</v>
      </c>
      <c r="CR137" s="1">
        <v>76.851206863276374</v>
      </c>
      <c r="CS137" s="1">
        <v>58.646159157602398</v>
      </c>
      <c r="CT137" s="1">
        <v>62.347121553763117</v>
      </c>
      <c r="CU137" s="1">
        <v>49.190325939963159</v>
      </c>
    </row>
    <row r="138" spans="1:99" x14ac:dyDescent="0.45">
      <c r="A138" s="1">
        <v>170.5405431242705</v>
      </c>
      <c r="B138" s="1">
        <v>204.26717234715275</v>
      </c>
      <c r="C138" s="1">
        <v>208.26396273893383</v>
      </c>
      <c r="D138" s="1">
        <v>255.2184027334313</v>
      </c>
      <c r="E138" s="1">
        <v>242.22543590275583</v>
      </c>
      <c r="F138" s="1">
        <v>216.52285215550285</v>
      </c>
      <c r="G138" s="1">
        <v>260.45287025559162</v>
      </c>
      <c r="H138" s="1">
        <v>210.50282917190796</v>
      </c>
      <c r="I138" s="1">
        <v>176.02097721627473</v>
      </c>
      <c r="J138" s="1">
        <v>143.05003071283056</v>
      </c>
      <c r="K138" s="1">
        <v>206.700622574769</v>
      </c>
      <c r="L138" s="1">
        <v>157.43198955688663</v>
      </c>
      <c r="M138" s="1">
        <v>176.92137853419666</v>
      </c>
      <c r="N138" s="1">
        <v>170.20370279102806</v>
      </c>
      <c r="O138" s="1">
        <v>139.7135549809318</v>
      </c>
      <c r="P138" s="1">
        <v>122.67088232270584</v>
      </c>
      <c r="Q138" s="1">
        <v>147.99037256714979</v>
      </c>
      <c r="R138" s="1">
        <v>155.349222622524</v>
      </c>
      <c r="S138" s="1">
        <v>160.86396719692857</v>
      </c>
      <c r="T138" s="1">
        <v>188.08816239800782</v>
      </c>
      <c r="U138" s="1">
        <v>118.77947035650465</v>
      </c>
      <c r="V138" s="1">
        <v>138.50474012999135</v>
      </c>
      <c r="W138" s="1">
        <v>157.5494822220256</v>
      </c>
      <c r="X138" s="1">
        <v>141.63476667293514</v>
      </c>
      <c r="Y138" s="1">
        <v>159.13702258742867</v>
      </c>
      <c r="Z138" s="1">
        <v>117.82643261114653</v>
      </c>
      <c r="AA138" s="1">
        <v>140.0968181509557</v>
      </c>
      <c r="AB138" s="1">
        <v>117.34999762947297</v>
      </c>
      <c r="AC138" s="1">
        <v>129.23254151569239</v>
      </c>
      <c r="AD138" s="1">
        <v>146.0962793525897</v>
      </c>
      <c r="AE138" s="1">
        <v>174.46150169436521</v>
      </c>
      <c r="AF138" s="1">
        <v>184.87832816481952</v>
      </c>
      <c r="AG138" s="1">
        <v>167.95998576072614</v>
      </c>
      <c r="AH138" s="1">
        <v>162.6760470474029</v>
      </c>
      <c r="AI138" s="1">
        <v>156.82392486021206</v>
      </c>
      <c r="AJ138" s="1">
        <v>115.23910175511911</v>
      </c>
      <c r="AK138" s="1">
        <v>170.17632604237426</v>
      </c>
      <c r="AL138" s="1">
        <v>146.40169731655624</v>
      </c>
      <c r="AM138" s="1">
        <v>126.14062600089366</v>
      </c>
      <c r="AN138" s="1">
        <v>127.03917983130668</v>
      </c>
      <c r="AO138" s="1">
        <v>147.28464553305014</v>
      </c>
      <c r="AP138" s="1">
        <v>117.07730847236881</v>
      </c>
      <c r="AQ138" s="1">
        <v>117.46054147933157</v>
      </c>
      <c r="AR138" s="1">
        <v>164.54935225705333</v>
      </c>
      <c r="AS138" s="1">
        <v>133.06557664681975</v>
      </c>
      <c r="AT138" s="1">
        <v>148.43434455393194</v>
      </c>
      <c r="AU138" s="1">
        <v>163.34061281375276</v>
      </c>
      <c r="AV138" s="1">
        <v>132.3851074063148</v>
      </c>
      <c r="AW138" s="1">
        <v>151.90929701578312</v>
      </c>
      <c r="AX138" s="1">
        <v>117.12710203126254</v>
      </c>
      <c r="AY138" s="1">
        <v>135.12270309375404</v>
      </c>
      <c r="AZ138" s="1">
        <v>125.88881910827088</v>
      </c>
      <c r="BA138" s="1">
        <v>110.13677294962044</v>
      </c>
      <c r="BB138" s="1">
        <v>185.3064701998988</v>
      </c>
      <c r="BC138" s="1">
        <v>99.594739611056866</v>
      </c>
      <c r="BD138" s="1">
        <v>128.92408085288804</v>
      </c>
      <c r="BE138" s="1">
        <v>115.78931935548705</v>
      </c>
      <c r="BF138" s="1">
        <v>100.31780286472834</v>
      </c>
      <c r="BG138" s="1">
        <v>135.87766755529771</v>
      </c>
      <c r="BH138" s="1">
        <v>125.19104946683122</v>
      </c>
      <c r="BI138" s="1">
        <v>107.09007374913199</v>
      </c>
      <c r="BJ138" s="1">
        <v>142.67108840136402</v>
      </c>
      <c r="BK138" s="1">
        <v>80.193999871352901</v>
      </c>
      <c r="BL138" s="1">
        <v>96.226899950808729</v>
      </c>
      <c r="BM138" s="1">
        <v>108.3718624717003</v>
      </c>
      <c r="BN138" s="1">
        <v>88.314917789249904</v>
      </c>
      <c r="BO138" s="1">
        <v>139.91868642113533</v>
      </c>
      <c r="BP138" s="1">
        <v>106.46736677131655</v>
      </c>
      <c r="BQ138" s="1">
        <v>96.925184249489874</v>
      </c>
      <c r="BR138" s="1">
        <v>117.46987694685069</v>
      </c>
      <c r="BS138" s="1">
        <v>108.49215276079485</v>
      </c>
      <c r="BT138" s="1">
        <v>109.36389351476909</v>
      </c>
      <c r="BU138" s="1">
        <v>106.18293852773624</v>
      </c>
      <c r="BV138" s="1">
        <v>92.847438085950373</v>
      </c>
      <c r="BW138" s="1">
        <v>81.473582920054071</v>
      </c>
      <c r="BX138" s="1">
        <v>86.711730335711366</v>
      </c>
      <c r="BY138" s="1">
        <v>119.73545277074057</v>
      </c>
      <c r="BZ138" s="1">
        <v>85.197635139760678</v>
      </c>
      <c r="CA138" s="1">
        <v>57.491040211623641</v>
      </c>
      <c r="CB138" s="1">
        <v>64.662500362502115</v>
      </c>
      <c r="CC138" s="1">
        <v>90.21521422592599</v>
      </c>
      <c r="CD138" s="1">
        <v>79.419305939836903</v>
      </c>
      <c r="CE138" s="1">
        <v>86.549401222312653</v>
      </c>
      <c r="CF138" s="1">
        <v>86.011878500430612</v>
      </c>
      <c r="CG138" s="1">
        <v>104.83807318809139</v>
      </c>
      <c r="CH138" s="1">
        <v>111.49347163531638</v>
      </c>
      <c r="CI138" s="1">
        <v>105.1188403900855</v>
      </c>
      <c r="CJ138" s="1">
        <v>99.001724396854115</v>
      </c>
      <c r="CK138" s="1">
        <v>104.16402773707523</v>
      </c>
      <c r="CL138" s="1">
        <v>99.21496781539787</v>
      </c>
      <c r="CM138" s="1">
        <v>90.759736663254444</v>
      </c>
      <c r="CN138" s="1">
        <v>80.914617089262819</v>
      </c>
      <c r="CO138" s="1">
        <v>88.532490549707688</v>
      </c>
      <c r="CP138" s="1">
        <v>87.738663811263294</v>
      </c>
      <c r="CQ138" s="1">
        <v>71.79572223482117</v>
      </c>
      <c r="CR138" s="1">
        <v>53.846510075660063</v>
      </c>
      <c r="CS138" s="1">
        <v>64.226494251741514</v>
      </c>
      <c r="CT138" s="1">
        <v>64.926265023798294</v>
      </c>
      <c r="CU138" s="1">
        <v>49.413181949154627</v>
      </c>
    </row>
    <row r="139" spans="1:99" x14ac:dyDescent="0.45">
      <c r="A139" s="1">
        <v>123.5647194043882</v>
      </c>
      <c r="B139" s="1">
        <v>212.56879339585106</v>
      </c>
      <c r="C139" s="1">
        <v>249.34575646812058</v>
      </c>
      <c r="D139" s="1">
        <v>261.62695799684866</v>
      </c>
      <c r="E139" s="1">
        <v>213.46823515138627</v>
      </c>
      <c r="F139" s="1">
        <v>239.18324230956691</v>
      </c>
      <c r="G139" s="1">
        <v>225.66144537427076</v>
      </c>
      <c r="H139" s="1">
        <v>237.21749485731965</v>
      </c>
      <c r="I139" s="1">
        <v>173.42108533033752</v>
      </c>
      <c r="J139" s="1">
        <v>235.6254884736328</v>
      </c>
      <c r="K139" s="1">
        <v>155.16218713400951</v>
      </c>
      <c r="L139" s="1">
        <v>191.69658829200003</v>
      </c>
      <c r="M139" s="1">
        <v>157.25252499679078</v>
      </c>
      <c r="N139" s="1">
        <v>183.99369270207373</v>
      </c>
      <c r="O139" s="1">
        <v>147.84022838798572</v>
      </c>
      <c r="P139" s="1">
        <v>124.42773737802378</v>
      </c>
      <c r="Q139" s="1">
        <v>170.04022276831287</v>
      </c>
      <c r="R139" s="1">
        <v>188.10786264752582</v>
      </c>
      <c r="S139" s="1">
        <v>168.11274847067477</v>
      </c>
      <c r="T139" s="1">
        <v>182.75762929548767</v>
      </c>
      <c r="U139" s="1">
        <v>170.56253011087796</v>
      </c>
      <c r="V139" s="1">
        <v>153.79224686432605</v>
      </c>
      <c r="W139" s="1">
        <v>202.4184764252665</v>
      </c>
      <c r="X139" s="1">
        <v>126.14811209570487</v>
      </c>
      <c r="Y139" s="1">
        <v>133.13790389780965</v>
      </c>
      <c r="Z139" s="1">
        <v>152.32402214409862</v>
      </c>
      <c r="AA139" s="1">
        <v>169.14237588465846</v>
      </c>
      <c r="AB139" s="1">
        <v>162.28404413032047</v>
      </c>
      <c r="AC139" s="1">
        <v>146.14292841231671</v>
      </c>
      <c r="AD139" s="1">
        <v>201.30539159062835</v>
      </c>
      <c r="AE139" s="1">
        <v>161.50445341429116</v>
      </c>
      <c r="AF139" s="1">
        <v>130.79086518569318</v>
      </c>
      <c r="AG139" s="1">
        <v>121.74808304645961</v>
      </c>
      <c r="AH139" s="1">
        <v>160.83682421200663</v>
      </c>
      <c r="AI139" s="1">
        <v>128.13939257947561</v>
      </c>
      <c r="AJ139" s="1">
        <v>120.26505014822922</v>
      </c>
      <c r="AK139" s="1">
        <v>129.85080321233059</v>
      </c>
      <c r="AL139" s="1">
        <v>137.59814972888046</v>
      </c>
      <c r="AM139" s="1">
        <v>130.7195691343675</v>
      </c>
      <c r="AN139" s="1">
        <v>121.35115600959398</v>
      </c>
      <c r="AO139" s="1">
        <v>150.53736786923966</v>
      </c>
      <c r="AP139" s="1">
        <v>139.41558352275428</v>
      </c>
      <c r="AQ139" s="1">
        <v>134.48312742381435</v>
      </c>
      <c r="AR139" s="1">
        <v>136.48441073283578</v>
      </c>
      <c r="AS139" s="1">
        <v>126.24090309869887</v>
      </c>
      <c r="AT139" s="1">
        <v>156.03037241710183</v>
      </c>
      <c r="AU139" s="1">
        <v>144.92864273611082</v>
      </c>
      <c r="AV139" s="1">
        <v>132.41796440619834</v>
      </c>
      <c r="AW139" s="1">
        <v>164.25182758921679</v>
      </c>
      <c r="AX139" s="1">
        <v>106.24592654081708</v>
      </c>
      <c r="AY139" s="1">
        <v>135.75241732778443</v>
      </c>
      <c r="AZ139" s="1">
        <v>104.268532376468</v>
      </c>
      <c r="BA139" s="1">
        <v>130.02038936979241</v>
      </c>
      <c r="BB139" s="1">
        <v>137.93647747809234</v>
      </c>
      <c r="BC139" s="1">
        <v>135.36187731919279</v>
      </c>
      <c r="BD139" s="1">
        <v>167.35870963807488</v>
      </c>
      <c r="BE139" s="1">
        <v>110.75817726022473</v>
      </c>
      <c r="BF139" s="1">
        <v>86.744381849747796</v>
      </c>
      <c r="BG139" s="1">
        <v>120.23292271739855</v>
      </c>
      <c r="BH139" s="1">
        <v>149.59904781268173</v>
      </c>
      <c r="BI139" s="1">
        <v>107.63252436118718</v>
      </c>
      <c r="BJ139" s="1">
        <v>116.74185375476372</v>
      </c>
      <c r="BK139" s="1">
        <v>127.65393507204782</v>
      </c>
      <c r="BL139" s="1">
        <v>106.00187344019166</v>
      </c>
      <c r="BM139" s="1">
        <v>121.81829322756676</v>
      </c>
      <c r="BN139" s="1">
        <v>119.57838239859039</v>
      </c>
      <c r="BO139" s="1">
        <v>125.74732230178941</v>
      </c>
      <c r="BP139" s="1">
        <v>87.384996260108892</v>
      </c>
      <c r="BQ139" s="1">
        <v>95.841889208418763</v>
      </c>
      <c r="BR139" s="1">
        <v>125.27880700894781</v>
      </c>
      <c r="BS139" s="1">
        <v>64.287356711591002</v>
      </c>
      <c r="BT139" s="1">
        <v>111.50667363027848</v>
      </c>
      <c r="BU139" s="1">
        <v>110.03682387510101</v>
      </c>
      <c r="BV139" s="1">
        <v>87.906342155094734</v>
      </c>
      <c r="BW139" s="1">
        <v>79.402717198633283</v>
      </c>
      <c r="BX139" s="1">
        <v>108.86854252317669</v>
      </c>
      <c r="BY139" s="1">
        <v>76.199548059435784</v>
      </c>
      <c r="BZ139" s="1">
        <v>84.112889443951033</v>
      </c>
      <c r="CA139" s="1">
        <v>68.312003633227306</v>
      </c>
      <c r="CB139" s="1">
        <v>91.058560227920282</v>
      </c>
      <c r="CC139" s="1">
        <v>84.917012154905635</v>
      </c>
      <c r="CD139" s="1">
        <v>74.133954275596707</v>
      </c>
      <c r="CE139" s="1">
        <v>81.147211054327073</v>
      </c>
      <c r="CF139" s="1">
        <v>91.584482424882779</v>
      </c>
      <c r="CG139" s="1">
        <v>85.640578754663395</v>
      </c>
      <c r="CH139" s="1">
        <v>101.51744814498105</v>
      </c>
      <c r="CI139" s="1">
        <v>87.562213672124528</v>
      </c>
      <c r="CJ139" s="1">
        <v>102.54984584763669</v>
      </c>
      <c r="CK139" s="1">
        <v>90.481066736623887</v>
      </c>
      <c r="CL139" s="1">
        <v>93.113451780512051</v>
      </c>
      <c r="CM139" s="1">
        <v>88.369318755776874</v>
      </c>
      <c r="CN139" s="1">
        <v>92.958049802694106</v>
      </c>
      <c r="CO139" s="1">
        <v>85.226208042324288</v>
      </c>
      <c r="CP139" s="1">
        <v>74.517842386542014</v>
      </c>
      <c r="CQ139" s="1">
        <v>69.000256828784288</v>
      </c>
      <c r="CR139" s="1">
        <v>70.866155121651701</v>
      </c>
      <c r="CS139" s="1">
        <v>53.863470199559941</v>
      </c>
      <c r="CT139" s="1">
        <v>62.756823589745586</v>
      </c>
      <c r="CU139" s="1">
        <v>41.809159932090552</v>
      </c>
    </row>
    <row r="140" spans="1:99" x14ac:dyDescent="0.45">
      <c r="A140" s="1">
        <v>161.85419411188599</v>
      </c>
      <c r="B140" s="1">
        <v>233.37266973953876</v>
      </c>
      <c r="C140" s="1">
        <v>206.33524987058223</v>
      </c>
      <c r="D140" s="1">
        <v>244.93665776331909</v>
      </c>
      <c r="E140" s="1">
        <v>174.74105483313582</v>
      </c>
      <c r="F140" s="1">
        <v>257.02106039757359</v>
      </c>
      <c r="G140" s="1">
        <v>255.12217125624173</v>
      </c>
      <c r="H140" s="1">
        <v>214.32113530309613</v>
      </c>
      <c r="I140" s="1">
        <v>209.04506726361191</v>
      </c>
      <c r="J140" s="1">
        <v>212.18068151369354</v>
      </c>
      <c r="K140" s="1">
        <v>194.61898363102227</v>
      </c>
      <c r="L140" s="1">
        <v>163.71826376915689</v>
      </c>
      <c r="M140" s="1">
        <v>163.86533131604665</v>
      </c>
      <c r="N140" s="1">
        <v>150.81504901301943</v>
      </c>
      <c r="O140" s="1">
        <v>168.88920034311661</v>
      </c>
      <c r="P140" s="1">
        <v>165.54678437330099</v>
      </c>
      <c r="Q140" s="1">
        <v>162.88629678209932</v>
      </c>
      <c r="R140" s="1">
        <v>202.03010815710229</v>
      </c>
      <c r="S140" s="1">
        <v>163.24394397216383</v>
      </c>
      <c r="T140" s="1">
        <v>131.46981873235524</v>
      </c>
      <c r="U140" s="1">
        <v>128.59818971095956</v>
      </c>
      <c r="V140" s="1">
        <v>155.35374708174561</v>
      </c>
      <c r="W140" s="1">
        <v>124.20754702938656</v>
      </c>
      <c r="X140" s="1">
        <v>186.00399288128634</v>
      </c>
      <c r="Y140" s="1">
        <v>171.3712074441072</v>
      </c>
      <c r="Z140" s="1">
        <v>197.63366285658492</v>
      </c>
      <c r="AA140" s="1">
        <v>101.5070833629935</v>
      </c>
      <c r="AB140" s="1">
        <v>114.01451350821945</v>
      </c>
      <c r="AC140" s="1">
        <v>155.07345494797079</v>
      </c>
      <c r="AD140" s="1">
        <v>154.17214496780718</v>
      </c>
      <c r="AE140" s="1">
        <v>141.58709018392256</v>
      </c>
      <c r="AF140" s="1">
        <v>169.3871491283644</v>
      </c>
      <c r="AG140" s="1">
        <v>210.36645443030284</v>
      </c>
      <c r="AH140" s="1">
        <v>103.68356881448805</v>
      </c>
      <c r="AI140" s="1">
        <v>165.17445908344234</v>
      </c>
      <c r="AJ140" s="1">
        <v>113.24524609996135</v>
      </c>
      <c r="AK140" s="1">
        <v>176.68447219394147</v>
      </c>
      <c r="AL140" s="1">
        <v>149.13624653479525</v>
      </c>
      <c r="AM140" s="1">
        <v>136.91489417557347</v>
      </c>
      <c r="AN140" s="1">
        <v>184.1663196731792</v>
      </c>
      <c r="AO140" s="1">
        <v>118.5231899048344</v>
      </c>
      <c r="AP140" s="1">
        <v>187.26017882024948</v>
      </c>
      <c r="AQ140" s="1">
        <v>134.01826751697484</v>
      </c>
      <c r="AR140" s="1">
        <v>161.65458816750066</v>
      </c>
      <c r="AS140" s="1">
        <v>132.21319869311992</v>
      </c>
      <c r="AT140" s="1">
        <v>158.02652423531333</v>
      </c>
      <c r="AU140" s="1">
        <v>164.29480429622345</v>
      </c>
      <c r="AV140" s="1">
        <v>94.634556117871796</v>
      </c>
      <c r="AW140" s="1">
        <v>154.75477089252996</v>
      </c>
      <c r="AX140" s="1">
        <v>151.4043918744816</v>
      </c>
      <c r="AY140" s="1">
        <v>159.73296927416555</v>
      </c>
      <c r="AZ140" s="1">
        <v>159.47202108873171</v>
      </c>
      <c r="BA140" s="1">
        <v>150.81775049221727</v>
      </c>
      <c r="BB140" s="1">
        <v>124.4284669470734</v>
      </c>
      <c r="BC140" s="1">
        <v>172.58746503047425</v>
      </c>
      <c r="BD140" s="1">
        <v>156.0785409410633</v>
      </c>
      <c r="BE140" s="1">
        <v>120.2217963181061</v>
      </c>
      <c r="BF140" s="1">
        <v>145.42723814197882</v>
      </c>
      <c r="BG140" s="1">
        <v>126.34908103342362</v>
      </c>
      <c r="BH140" s="1">
        <v>104.20338204891758</v>
      </c>
      <c r="BI140" s="1">
        <v>124.91544014833441</v>
      </c>
      <c r="BJ140" s="1">
        <v>115.0008003732639</v>
      </c>
      <c r="BK140" s="1">
        <v>114.89311258828901</v>
      </c>
      <c r="BL140" s="1">
        <v>130.1541380398703</v>
      </c>
      <c r="BM140" s="1">
        <v>96.178154558303902</v>
      </c>
      <c r="BN140" s="1">
        <v>107.36706679806876</v>
      </c>
      <c r="BO140" s="1">
        <v>100.70445560877205</v>
      </c>
      <c r="BP140" s="1">
        <v>122.67257145414381</v>
      </c>
      <c r="BQ140" s="1">
        <v>104.16020928201517</v>
      </c>
      <c r="BR140" s="1">
        <v>107.25557469696732</v>
      </c>
      <c r="BS140" s="1">
        <v>92.876960182350658</v>
      </c>
      <c r="BT140" s="1">
        <v>98.493640822953438</v>
      </c>
      <c r="BU140" s="1">
        <v>64.258172064445617</v>
      </c>
      <c r="BV140" s="1">
        <v>103.53932905460371</v>
      </c>
      <c r="BW140" s="1">
        <v>78.745149262534042</v>
      </c>
      <c r="BX140" s="1">
        <v>80.464439995189124</v>
      </c>
      <c r="BY140" s="1">
        <v>88.707314711313103</v>
      </c>
      <c r="BZ140" s="1">
        <v>67.534862723345412</v>
      </c>
      <c r="CA140" s="1">
        <v>53.043904943734461</v>
      </c>
      <c r="CB140" s="1">
        <v>69.436907674987907</v>
      </c>
      <c r="CC140" s="1">
        <v>55.859088508607883</v>
      </c>
      <c r="CD140" s="1">
        <v>58.743311550767331</v>
      </c>
      <c r="CE140" s="1">
        <v>72.070317320367195</v>
      </c>
      <c r="CF140" s="1">
        <v>87.964183595822149</v>
      </c>
      <c r="CG140" s="1">
        <v>94.667191607769283</v>
      </c>
      <c r="CH140" s="1">
        <v>92.356029972058934</v>
      </c>
      <c r="CI140" s="1">
        <v>88.659465727292826</v>
      </c>
      <c r="CJ140" s="1">
        <v>111.59635406756166</v>
      </c>
      <c r="CK140" s="1">
        <v>88.579689142718664</v>
      </c>
      <c r="CL140" s="1">
        <v>92.383320001910363</v>
      </c>
      <c r="CM140" s="1">
        <v>80.232541665733152</v>
      </c>
      <c r="CN140" s="1">
        <v>76.38013430837681</v>
      </c>
      <c r="CO140" s="1">
        <v>83.517663842907098</v>
      </c>
      <c r="CP140" s="1">
        <v>71.820745322088541</v>
      </c>
      <c r="CQ140" s="1">
        <v>79.818032391830968</v>
      </c>
      <c r="CR140" s="1">
        <v>57.215269709275972</v>
      </c>
      <c r="CS140" s="1">
        <v>54.016980387865459</v>
      </c>
      <c r="CT140" s="1">
        <v>56.668304063965884</v>
      </c>
      <c r="CU140" s="1">
        <v>46.136355556475692</v>
      </c>
    </row>
    <row r="141" spans="1:99" x14ac:dyDescent="0.45">
      <c r="A141" s="1">
        <v>151.37048859340655</v>
      </c>
      <c r="B141" s="1">
        <v>217.15986396522041</v>
      </c>
      <c r="C141" s="1">
        <v>256.64169014767526</v>
      </c>
      <c r="D141" s="1">
        <v>226.51758616989699</v>
      </c>
      <c r="E141" s="1">
        <v>220.36499464600476</v>
      </c>
      <c r="F141" s="1">
        <v>241.09794820625231</v>
      </c>
      <c r="G141" s="1">
        <v>230.25951377389396</v>
      </c>
      <c r="H141" s="1">
        <v>219.7289122356257</v>
      </c>
      <c r="I141" s="1">
        <v>173.03894007877938</v>
      </c>
      <c r="J141" s="1">
        <v>197.87553479084292</v>
      </c>
      <c r="K141" s="1">
        <v>169.48561455730103</v>
      </c>
      <c r="L141" s="1">
        <v>173.97133874934582</v>
      </c>
      <c r="M141" s="1">
        <v>186.7932791363823</v>
      </c>
      <c r="N141" s="1">
        <v>191.20851225379414</v>
      </c>
      <c r="O141" s="1">
        <v>162.68802178279859</v>
      </c>
      <c r="P141" s="1">
        <v>158.31718680665492</v>
      </c>
      <c r="Q141" s="1">
        <v>176.03544605981247</v>
      </c>
      <c r="R141" s="1">
        <v>179.76063316470956</v>
      </c>
      <c r="S141" s="1">
        <v>169.49412996659197</v>
      </c>
      <c r="T141" s="1">
        <v>159.96779247798906</v>
      </c>
      <c r="U141" s="1">
        <v>163.65655580098004</v>
      </c>
      <c r="V141" s="1">
        <v>154.63890891790248</v>
      </c>
      <c r="W141" s="1">
        <v>135.7556617420891</v>
      </c>
      <c r="X141" s="1">
        <v>147.95777949406249</v>
      </c>
      <c r="Y141" s="1">
        <v>186.15605241485821</v>
      </c>
      <c r="Z141" s="1">
        <v>143.13766571751006</v>
      </c>
      <c r="AA141" s="1">
        <v>181.00585294564371</v>
      </c>
      <c r="AB141" s="1">
        <v>140.65371875462654</v>
      </c>
      <c r="AC141" s="1">
        <v>185.84616466221308</v>
      </c>
      <c r="AD141" s="1">
        <v>145.37339330690318</v>
      </c>
      <c r="AE141" s="1">
        <v>148.81065136789888</v>
      </c>
      <c r="AF141" s="1">
        <v>185.89004060548419</v>
      </c>
      <c r="AG141" s="1">
        <v>136.80948558693248</v>
      </c>
      <c r="AH141" s="1">
        <v>166.00522143323582</v>
      </c>
      <c r="AI141" s="1">
        <v>181.51666627660032</v>
      </c>
      <c r="AJ141" s="1">
        <v>146.93987419983347</v>
      </c>
      <c r="AK141" s="1">
        <v>163.99502493955274</v>
      </c>
      <c r="AL141" s="1">
        <v>151.39404782959093</v>
      </c>
      <c r="AM141" s="1">
        <v>170.03619788479409</v>
      </c>
      <c r="AN141" s="1">
        <v>170.1800342137382</v>
      </c>
      <c r="AO141" s="1">
        <v>168.93840383711438</v>
      </c>
      <c r="AP141" s="1">
        <v>137.77539918915136</v>
      </c>
      <c r="AQ141" s="1">
        <v>151.37397996776983</v>
      </c>
      <c r="AR141" s="1">
        <v>167.6805117999902</v>
      </c>
      <c r="AS141" s="1">
        <v>183.70888742022282</v>
      </c>
      <c r="AT141" s="1">
        <v>151.46072704732717</v>
      </c>
      <c r="AU141" s="1">
        <v>130.00337551794493</v>
      </c>
      <c r="AV141" s="1">
        <v>117.13699928580253</v>
      </c>
      <c r="AW141" s="1">
        <v>112.86664312294063</v>
      </c>
      <c r="AX141" s="1">
        <v>138.87179065447546</v>
      </c>
      <c r="AY141" s="1">
        <v>174.45439263781495</v>
      </c>
      <c r="AZ141" s="1">
        <v>163.09201828718909</v>
      </c>
      <c r="BA141" s="1">
        <v>143.36982326077609</v>
      </c>
      <c r="BB141" s="1">
        <v>137.2140080596954</v>
      </c>
      <c r="BC141" s="1">
        <v>162.26067718365812</v>
      </c>
      <c r="BD141" s="1">
        <v>127.5390138078979</v>
      </c>
      <c r="BE141" s="1">
        <v>109.17534044721268</v>
      </c>
      <c r="BF141" s="1">
        <v>111.85887827295421</v>
      </c>
      <c r="BG141" s="1">
        <v>150.77605194493663</v>
      </c>
      <c r="BH141" s="1">
        <v>119.89593533922097</v>
      </c>
      <c r="BI141" s="1">
        <v>89.746895935572354</v>
      </c>
      <c r="BJ141" s="1">
        <v>116.54427627626218</v>
      </c>
      <c r="BK141" s="1">
        <v>114.2544700880632</v>
      </c>
      <c r="BL141" s="1">
        <v>129.80345474660538</v>
      </c>
      <c r="BM141" s="1">
        <v>145.43576297722919</v>
      </c>
      <c r="BN141" s="1">
        <v>112.81858394008951</v>
      </c>
      <c r="BO141" s="1">
        <v>86.68095647226599</v>
      </c>
      <c r="BP141" s="1">
        <v>106.99761831020038</v>
      </c>
      <c r="BQ141" s="1">
        <v>102.49710479208281</v>
      </c>
      <c r="BR141" s="1">
        <v>93.860417375195539</v>
      </c>
      <c r="BS141" s="1">
        <v>86.573129183127705</v>
      </c>
      <c r="BT141" s="1">
        <v>97.2331453365817</v>
      </c>
      <c r="BU141" s="1">
        <v>97.275179447915036</v>
      </c>
      <c r="BV141" s="1">
        <v>110.5144257902074</v>
      </c>
      <c r="BW141" s="1">
        <v>101.32243075632626</v>
      </c>
      <c r="BX141" s="1">
        <v>78.388276886097927</v>
      </c>
      <c r="BY141" s="1">
        <v>69.822943018870617</v>
      </c>
      <c r="BZ141" s="1">
        <v>70.622804254799519</v>
      </c>
      <c r="CA141" s="1">
        <v>55.776455859149188</v>
      </c>
      <c r="CB141" s="1">
        <v>58.018421546688643</v>
      </c>
      <c r="CC141" s="1">
        <v>57.11054638768514</v>
      </c>
      <c r="CD141" s="1">
        <v>70.976064604621371</v>
      </c>
      <c r="CE141" s="1">
        <v>60.606554551632144</v>
      </c>
      <c r="CF141" s="1">
        <v>73.504138241229356</v>
      </c>
      <c r="CG141" s="1">
        <v>68.92488216599061</v>
      </c>
      <c r="CH141" s="1">
        <v>82.282805073584314</v>
      </c>
      <c r="CI141" s="1">
        <v>86.188337122932552</v>
      </c>
      <c r="CJ141" s="1">
        <v>79.193370470591219</v>
      </c>
      <c r="CK141" s="1">
        <v>81.446435222148367</v>
      </c>
      <c r="CL141" s="1">
        <v>85.503794926527519</v>
      </c>
      <c r="CM141" s="1">
        <v>85.155831021777374</v>
      </c>
      <c r="CN141" s="1">
        <v>81.676225907687495</v>
      </c>
      <c r="CO141" s="1">
        <v>71.733225314078382</v>
      </c>
      <c r="CP141" s="1">
        <v>70.667565295402412</v>
      </c>
      <c r="CQ141" s="1">
        <v>72.070631204725942</v>
      </c>
      <c r="CR141" s="1">
        <v>71.33644814993184</v>
      </c>
      <c r="CS141" s="1">
        <v>58.487105564156892</v>
      </c>
      <c r="CT141" s="1">
        <v>55.445098604919622</v>
      </c>
      <c r="CU141" s="1">
        <v>38.650103327677549</v>
      </c>
    </row>
    <row r="142" spans="1:99" x14ac:dyDescent="0.45">
      <c r="A142" s="1">
        <v>153.57986309304962</v>
      </c>
      <c r="B142" s="1">
        <v>178.23496854950079</v>
      </c>
      <c r="C142" s="1">
        <v>203.266586305787</v>
      </c>
      <c r="D142" s="1">
        <v>274.77941955575238</v>
      </c>
      <c r="E142" s="1">
        <v>219.43787262601029</v>
      </c>
      <c r="F142" s="1">
        <v>240.3148359527986</v>
      </c>
      <c r="G142" s="1">
        <v>237.79320590020507</v>
      </c>
      <c r="H142" s="1">
        <v>167.22445385152889</v>
      </c>
      <c r="I142" s="1">
        <v>207.40163286013478</v>
      </c>
      <c r="J142" s="1">
        <v>203.15218912482183</v>
      </c>
      <c r="K142" s="1">
        <v>191.86850643116244</v>
      </c>
      <c r="L142" s="1">
        <v>207.62410806067379</v>
      </c>
      <c r="M142" s="1">
        <v>164.33997159556668</v>
      </c>
      <c r="N142" s="1">
        <v>151.91944500077645</v>
      </c>
      <c r="O142" s="1">
        <v>165.92170180124555</v>
      </c>
      <c r="P142" s="1">
        <v>148.48712991147639</v>
      </c>
      <c r="Q142" s="1">
        <v>189.82744181444934</v>
      </c>
      <c r="R142" s="1">
        <v>190.25533688947002</v>
      </c>
      <c r="S142" s="1">
        <v>168.76465329197688</v>
      </c>
      <c r="T142" s="1">
        <v>187.639926108412</v>
      </c>
      <c r="U142" s="1">
        <v>174.35427201088169</v>
      </c>
      <c r="V142" s="1">
        <v>165.26687870374815</v>
      </c>
      <c r="W142" s="1">
        <v>156.51047032555732</v>
      </c>
      <c r="X142" s="1">
        <v>172.12506152795848</v>
      </c>
      <c r="Y142" s="1">
        <v>144.69083527439054</v>
      </c>
      <c r="Z142" s="1">
        <v>140.46806699655201</v>
      </c>
      <c r="AA142" s="1">
        <v>138.53809482038034</v>
      </c>
      <c r="AB142" s="1">
        <v>156.1363484483542</v>
      </c>
      <c r="AC142" s="1">
        <v>152.87870199236852</v>
      </c>
      <c r="AD142" s="1">
        <v>138.50474012998814</v>
      </c>
      <c r="AE142" s="1">
        <v>152.16369604649501</v>
      </c>
      <c r="AF142" s="1">
        <v>175.41528220511907</v>
      </c>
      <c r="AG142" s="1">
        <v>153.85214127843372</v>
      </c>
      <c r="AH142" s="1">
        <v>181.00779657791847</v>
      </c>
      <c r="AI142" s="1">
        <v>178.64201152309477</v>
      </c>
      <c r="AJ142" s="1">
        <v>154.0048512030173</v>
      </c>
      <c r="AK142" s="1">
        <v>167.8560702436306</v>
      </c>
      <c r="AL142" s="1">
        <v>179.09504185426502</v>
      </c>
      <c r="AM142" s="1">
        <v>147.75882017030705</v>
      </c>
      <c r="AN142" s="1">
        <v>149.8571474739939</v>
      </c>
      <c r="AO142" s="1">
        <v>154.27084793084779</v>
      </c>
      <c r="AP142" s="1">
        <v>164.60758393237808</v>
      </c>
      <c r="AQ142" s="1">
        <v>137.57999156588144</v>
      </c>
      <c r="AR142" s="1">
        <v>191.92821609650531</v>
      </c>
      <c r="AS142" s="1">
        <v>145.64930425601131</v>
      </c>
      <c r="AT142" s="1">
        <v>177.34518462920096</v>
      </c>
      <c r="AU142" s="1">
        <v>188.89131235022796</v>
      </c>
      <c r="AV142" s="1">
        <v>155.46908120280327</v>
      </c>
      <c r="AW142" s="1">
        <v>164.1913600769476</v>
      </c>
      <c r="AX142" s="1">
        <v>132.0812861994103</v>
      </c>
      <c r="AY142" s="1">
        <v>151.66705181365899</v>
      </c>
      <c r="AZ142" s="1">
        <v>120.04131563987984</v>
      </c>
      <c r="BA142" s="1">
        <v>115.4631096162193</v>
      </c>
      <c r="BB142" s="1">
        <v>119.07479500603706</v>
      </c>
      <c r="BC142" s="1">
        <v>152.40655205061842</v>
      </c>
      <c r="BD142" s="1">
        <v>128.12735186237842</v>
      </c>
      <c r="BE142" s="1">
        <v>114.16376787707365</v>
      </c>
      <c r="BF142" s="1">
        <v>112.80879225626833</v>
      </c>
      <c r="BG142" s="1">
        <v>150.33455144401037</v>
      </c>
      <c r="BH142" s="1">
        <v>137.6161947804018</v>
      </c>
      <c r="BI142" s="1">
        <v>143.57750159448349</v>
      </c>
      <c r="BJ142" s="1">
        <v>120.60429033005009</v>
      </c>
      <c r="BK142" s="1">
        <v>126.79134880722914</v>
      </c>
      <c r="BL142" s="1">
        <v>123.26134875821299</v>
      </c>
      <c r="BM142" s="1">
        <v>115.05768602197834</v>
      </c>
      <c r="BN142" s="1">
        <v>111.41816201162389</v>
      </c>
      <c r="BO142" s="1">
        <v>147.62739405596383</v>
      </c>
      <c r="BP142" s="1">
        <v>112.57139765145095</v>
      </c>
      <c r="BQ142" s="1">
        <v>117.75217303902416</v>
      </c>
      <c r="BR142" s="1">
        <v>85.368180859622143</v>
      </c>
      <c r="BS142" s="1">
        <v>98.331512482431009</v>
      </c>
      <c r="BT142" s="1">
        <v>126.80451875393757</v>
      </c>
      <c r="BU142" s="1">
        <v>75.724816348146604</v>
      </c>
      <c r="BV142" s="1">
        <v>97.839464346077875</v>
      </c>
      <c r="BW142" s="1">
        <v>77.56470088569364</v>
      </c>
      <c r="BX142" s="1">
        <v>75.448539671918198</v>
      </c>
      <c r="BY142" s="1">
        <v>62.74142440427709</v>
      </c>
      <c r="BZ142" s="1">
        <v>91.567257431596062</v>
      </c>
      <c r="CA142" s="1">
        <v>66.075861301740389</v>
      </c>
      <c r="CB142" s="1">
        <v>85.199810650573156</v>
      </c>
      <c r="CC142" s="1">
        <v>76.204286487871684</v>
      </c>
      <c r="CD142" s="1">
        <v>73.137462869816872</v>
      </c>
      <c r="CE142" s="1">
        <v>76.6234870604207</v>
      </c>
      <c r="CF142" s="1">
        <v>71.075653607598113</v>
      </c>
      <c r="CG142" s="1">
        <v>89.443977735318995</v>
      </c>
      <c r="CH142" s="1">
        <v>98.980671522553564</v>
      </c>
      <c r="CI142" s="1">
        <v>69.950601578316608</v>
      </c>
      <c r="CJ142" s="1">
        <v>89.578562487753516</v>
      </c>
      <c r="CK142" s="1">
        <v>85.892064222154048</v>
      </c>
      <c r="CL142" s="1">
        <v>81.832514868032987</v>
      </c>
      <c r="CM142" s="1">
        <v>72.366189617982954</v>
      </c>
      <c r="CN142" s="1">
        <v>81.442754386055128</v>
      </c>
      <c r="CO142" s="1">
        <v>64.471199628577679</v>
      </c>
      <c r="CP142" s="1">
        <v>70.039393147884567</v>
      </c>
      <c r="CQ142" s="1">
        <v>74.035231518042565</v>
      </c>
      <c r="CR142" s="1">
        <v>72.761154170657392</v>
      </c>
      <c r="CS142" s="1">
        <v>61.263123336318436</v>
      </c>
      <c r="CT142" s="1">
        <v>62.853561240815097</v>
      </c>
      <c r="CU142" s="1">
        <v>44.424792223126538</v>
      </c>
    </row>
    <row r="143" spans="1:99" x14ac:dyDescent="0.45">
      <c r="A143" s="1">
        <v>174.41589891582004</v>
      </c>
      <c r="B143" s="1">
        <v>228.60579942203992</v>
      </c>
      <c r="C143" s="1">
        <v>200.98884345696811</v>
      </c>
      <c r="D143" s="1">
        <v>241.39098234831019</v>
      </c>
      <c r="E143" s="1">
        <v>220.46757544764034</v>
      </c>
      <c r="F143" s="1">
        <v>250.47912973198495</v>
      </c>
      <c r="G143" s="1">
        <v>233.14645243418312</v>
      </c>
      <c r="H143" s="1">
        <v>244.42645900474034</v>
      </c>
      <c r="I143" s="1">
        <v>229.72711500207595</v>
      </c>
      <c r="J143" s="1">
        <v>268.4916579275224</v>
      </c>
      <c r="K143" s="1">
        <v>223.93356193947128</v>
      </c>
      <c r="L143" s="1">
        <v>212.96768291689094</v>
      </c>
      <c r="M143" s="1">
        <v>209.44478815403676</v>
      </c>
      <c r="N143" s="1">
        <v>188.20654864383525</v>
      </c>
      <c r="O143" s="1">
        <v>180.29870636246051</v>
      </c>
      <c r="P143" s="1">
        <v>162.30501122842219</v>
      </c>
      <c r="Q143" s="1">
        <v>147.27650904722719</v>
      </c>
      <c r="R143" s="1">
        <v>183.69448644357101</v>
      </c>
      <c r="S143" s="1">
        <v>161.07141930767426</v>
      </c>
      <c r="T143" s="1">
        <v>191.99224662039583</v>
      </c>
      <c r="U143" s="1">
        <v>178.87553205970067</v>
      </c>
      <c r="V143" s="1">
        <v>174.81013766982747</v>
      </c>
      <c r="W143" s="1">
        <v>162.63842616899638</v>
      </c>
      <c r="X143" s="1">
        <v>155.63124159157613</v>
      </c>
      <c r="Y143" s="1">
        <v>182.60054761217907</v>
      </c>
      <c r="Z143" s="1">
        <v>199.99200894637681</v>
      </c>
      <c r="AA143" s="1">
        <v>183.82708137654441</v>
      </c>
      <c r="AB143" s="1">
        <v>205.80427064784129</v>
      </c>
      <c r="AC143" s="1">
        <v>172.70459762406406</v>
      </c>
      <c r="AD143" s="1">
        <v>216.92311032546181</v>
      </c>
      <c r="AE143" s="1">
        <v>190.34034393741683</v>
      </c>
      <c r="AF143" s="1">
        <v>170.36381774719405</v>
      </c>
      <c r="AG143" s="1">
        <v>198.7455901837578</v>
      </c>
      <c r="AH143" s="1">
        <v>145.75051452354333</v>
      </c>
      <c r="AI143" s="1">
        <v>173.68403747416517</v>
      </c>
      <c r="AJ143" s="1">
        <v>198.6703182638804</v>
      </c>
      <c r="AK143" s="1">
        <v>161.86665334145397</v>
      </c>
      <c r="AL143" s="1">
        <v>124.7133419810044</v>
      </c>
      <c r="AM143" s="1">
        <v>149.22278812849416</v>
      </c>
      <c r="AN143" s="1">
        <v>195.50848665782379</v>
      </c>
      <c r="AO143" s="1">
        <v>173.34165844875193</v>
      </c>
      <c r="AP143" s="1">
        <v>136.28042360378055</v>
      </c>
      <c r="AQ143" s="1">
        <v>165.53454571111556</v>
      </c>
      <c r="AR143" s="1">
        <v>176.56608029253161</v>
      </c>
      <c r="AS143" s="1">
        <v>170.58548231545785</v>
      </c>
      <c r="AT143" s="1">
        <v>168.66346376155786</v>
      </c>
      <c r="AU143" s="1">
        <v>171.19890661111762</v>
      </c>
      <c r="AV143" s="1">
        <v>174.65743717119526</v>
      </c>
      <c r="AW143" s="1">
        <v>128.50921433523439</v>
      </c>
      <c r="AX143" s="1">
        <v>132.99816220446115</v>
      </c>
      <c r="AY143" s="1">
        <v>175.31460544672962</v>
      </c>
      <c r="AZ143" s="1">
        <v>174.97598737805836</v>
      </c>
      <c r="BA143" s="1">
        <v>159.12246702508935</v>
      </c>
      <c r="BB143" s="1">
        <v>164.23735874567905</v>
      </c>
      <c r="BC143" s="1">
        <v>123.75560256843326</v>
      </c>
      <c r="BD143" s="1">
        <v>178.97359405768415</v>
      </c>
      <c r="BE143" s="1">
        <v>155.88907167052579</v>
      </c>
      <c r="BF143" s="1">
        <v>161.47460517979277</v>
      </c>
      <c r="BG143" s="1">
        <v>148.72621553292427</v>
      </c>
      <c r="BH143" s="1">
        <v>120.05482680621854</v>
      </c>
      <c r="BI143" s="1">
        <v>172.21821825807436</v>
      </c>
      <c r="BJ143" s="1">
        <v>159.2770847633106</v>
      </c>
      <c r="BK143" s="1">
        <v>134.37396541921447</v>
      </c>
      <c r="BL143" s="1">
        <v>129.97106145316502</v>
      </c>
      <c r="BM143" s="1">
        <v>125.27073650481503</v>
      </c>
      <c r="BN143" s="1">
        <v>87.004046219865103</v>
      </c>
      <c r="BO143" s="1">
        <v>106.00785892270021</v>
      </c>
      <c r="BP143" s="1">
        <v>108.61073129614751</v>
      </c>
      <c r="BQ143" s="1">
        <v>129.76603181329199</v>
      </c>
      <c r="BR143" s="1">
        <v>98.450362485338701</v>
      </c>
      <c r="BS143" s="1">
        <v>74.28426812198046</v>
      </c>
      <c r="BT143" s="1">
        <v>102.37506316023872</v>
      </c>
      <c r="BU143" s="1">
        <v>91.171584046984208</v>
      </c>
      <c r="BV143" s="1">
        <v>52.376787570901797</v>
      </c>
      <c r="BW143" s="1">
        <v>91.259277492593455</v>
      </c>
      <c r="BX143" s="1">
        <v>84.308697670379644</v>
      </c>
      <c r="BY143" s="1">
        <v>53.26278037141148</v>
      </c>
      <c r="BZ143" s="1">
        <v>53.928801505485254</v>
      </c>
      <c r="CA143" s="1">
        <v>76.217607249884168</v>
      </c>
      <c r="CB143" s="1">
        <v>58.559039752752547</v>
      </c>
      <c r="CC143" s="1">
        <v>69.791858098846404</v>
      </c>
      <c r="CD143" s="1">
        <v>47.970642960937568</v>
      </c>
      <c r="CE143" s="1">
        <v>77.680889941022741</v>
      </c>
      <c r="CF143" s="1">
        <v>62.822726108646343</v>
      </c>
      <c r="CG143" s="1">
        <v>69.61032736904356</v>
      </c>
      <c r="CH143" s="1">
        <v>69.15481141309526</v>
      </c>
      <c r="CI143" s="1">
        <v>93.665137944941918</v>
      </c>
      <c r="CJ143" s="1">
        <v>66.454586816202209</v>
      </c>
      <c r="CK143" s="1">
        <v>92.938053578141592</v>
      </c>
      <c r="CL143" s="1">
        <v>77.859862466179436</v>
      </c>
      <c r="CM143" s="1">
        <v>70.073029674388337</v>
      </c>
      <c r="CN143" s="1">
        <v>68.972829179962801</v>
      </c>
      <c r="CO143" s="1">
        <v>71.229326864954302</v>
      </c>
      <c r="CP143" s="1">
        <v>70.531375302543495</v>
      </c>
      <c r="CQ143" s="1">
        <v>70.743290603786591</v>
      </c>
      <c r="CR143" s="1">
        <v>64.87941047820722</v>
      </c>
      <c r="CS143" s="1">
        <v>58.75407693591923</v>
      </c>
      <c r="CT143" s="1">
        <v>57.898279245119028</v>
      </c>
      <c r="CU143" s="1">
        <v>37.045886559670585</v>
      </c>
    </row>
    <row r="144" spans="1:99" x14ac:dyDescent="0.45">
      <c r="A144" s="1">
        <v>140.02641756551586</v>
      </c>
      <c r="B144" s="1">
        <v>194.25006299673825</v>
      </c>
      <c r="C144" s="1">
        <v>259.80779736770393</v>
      </c>
      <c r="D144" s="1">
        <v>259.51192412749515</v>
      </c>
      <c r="E144" s="1">
        <v>259.95586218082138</v>
      </c>
      <c r="F144" s="1">
        <v>257.83743308186399</v>
      </c>
      <c r="G144" s="1">
        <v>259.37032363548252</v>
      </c>
      <c r="H144" s="1">
        <v>221.75704255453053</v>
      </c>
      <c r="I144" s="1">
        <v>206.82546183057195</v>
      </c>
      <c r="J144" s="1">
        <v>205.67206217909632</v>
      </c>
      <c r="K144" s="1">
        <v>223.50758598924665</v>
      </c>
      <c r="L144" s="1">
        <v>210.93781445156006</v>
      </c>
      <c r="M144" s="1">
        <v>178.60591953486437</v>
      </c>
      <c r="N144" s="1">
        <v>144.75183252542047</v>
      </c>
      <c r="O144" s="1">
        <v>210.47847438497573</v>
      </c>
      <c r="P144" s="1">
        <v>172.53943789587356</v>
      </c>
      <c r="Q144" s="1">
        <v>171.36084831769242</v>
      </c>
      <c r="R144" s="1">
        <v>197.77932593593789</v>
      </c>
      <c r="S144" s="1">
        <v>168.32055122700532</v>
      </c>
      <c r="T144" s="1">
        <v>206.03543846565623</v>
      </c>
      <c r="U144" s="1">
        <v>186.97319614239515</v>
      </c>
      <c r="V144" s="1">
        <v>181.64715356565688</v>
      </c>
      <c r="W144" s="1">
        <v>197.86610883413232</v>
      </c>
      <c r="X144" s="1">
        <v>165.92655616895192</v>
      </c>
      <c r="Y144" s="1">
        <v>111.38876433784996</v>
      </c>
      <c r="Z144" s="1">
        <v>170.66381390086866</v>
      </c>
      <c r="AA144" s="1">
        <v>193.24808945453455</v>
      </c>
      <c r="AB144" s="1">
        <v>187.23471931119437</v>
      </c>
      <c r="AC144" s="1">
        <v>184.46262650739905</v>
      </c>
      <c r="AD144" s="1">
        <v>142.13228563456343</v>
      </c>
      <c r="AE144" s="1">
        <v>224.4338087729767</v>
      </c>
      <c r="AF144" s="1">
        <v>161.49610201664876</v>
      </c>
      <c r="AG144" s="1">
        <v>208.28496942605125</v>
      </c>
      <c r="AH144" s="1">
        <v>193.24742398199226</v>
      </c>
      <c r="AI144" s="1">
        <v>164.2582051915233</v>
      </c>
      <c r="AJ144" s="1">
        <v>201.6030746145245</v>
      </c>
      <c r="AK144" s="1">
        <v>156.53582614908939</v>
      </c>
      <c r="AL144" s="1">
        <v>159.92938547479895</v>
      </c>
      <c r="AM144" s="1">
        <v>176.23401514895764</v>
      </c>
      <c r="AN144" s="1">
        <v>168.84881388902107</v>
      </c>
      <c r="AO144" s="1">
        <v>210.80249918746995</v>
      </c>
      <c r="AP144" s="1">
        <v>187.45999590606596</v>
      </c>
      <c r="AQ144" s="1">
        <v>146.91827933302395</v>
      </c>
      <c r="AR144" s="1">
        <v>169.87898235290777</v>
      </c>
      <c r="AS144" s="1">
        <v>166.71986730756987</v>
      </c>
      <c r="AT144" s="1">
        <v>148.13622228044227</v>
      </c>
      <c r="AU144" s="1">
        <v>173.12247479230024</v>
      </c>
      <c r="AV144" s="1">
        <v>137.21660396817606</v>
      </c>
      <c r="AW144" s="1">
        <v>115.50699875582683</v>
      </c>
      <c r="AX144" s="1">
        <v>172.22019393859469</v>
      </c>
      <c r="AY144" s="1">
        <v>141.81661411488636</v>
      </c>
      <c r="AZ144" s="1">
        <v>146.13033344896718</v>
      </c>
      <c r="BA144" s="1">
        <v>137.18444071870829</v>
      </c>
      <c r="BB144" s="1">
        <v>188.64053665726613</v>
      </c>
      <c r="BC144" s="1">
        <v>173.37917187124711</v>
      </c>
      <c r="BD144" s="1">
        <v>146.6455713240058</v>
      </c>
      <c r="BE144" s="1">
        <v>155.72129906712669</v>
      </c>
      <c r="BF144" s="1">
        <v>204.21894726745893</v>
      </c>
      <c r="BG144" s="1">
        <v>145.52112067077056</v>
      </c>
      <c r="BH144" s="1">
        <v>160.32356767306271</v>
      </c>
      <c r="BI144" s="1">
        <v>135.88097041052566</v>
      </c>
      <c r="BJ144" s="1">
        <v>130.90819572437775</v>
      </c>
      <c r="BK144" s="1">
        <v>155.22003234511229</v>
      </c>
      <c r="BL144" s="1">
        <v>154.8768012132237</v>
      </c>
      <c r="BM144" s="1">
        <v>165.57856115854358</v>
      </c>
      <c r="BN144" s="1">
        <v>101.44247785573114</v>
      </c>
      <c r="BO144" s="1">
        <v>136.71010018461351</v>
      </c>
      <c r="BP144" s="1">
        <v>108.26397862682643</v>
      </c>
      <c r="BQ144" s="1">
        <v>81.239423303583564</v>
      </c>
      <c r="BR144" s="1">
        <v>125.93476499163727</v>
      </c>
      <c r="BS144" s="1">
        <v>94.709352969516956</v>
      </c>
      <c r="BT144" s="1">
        <v>77.292211558876772</v>
      </c>
      <c r="BU144" s="1">
        <v>85.074888446355345</v>
      </c>
      <c r="BV144" s="1">
        <v>91.710171901973411</v>
      </c>
      <c r="BW144" s="1">
        <v>90.275682680784186</v>
      </c>
      <c r="BX144" s="1">
        <v>69.513893233785183</v>
      </c>
      <c r="BY144" s="1">
        <v>68.93164434733302</v>
      </c>
      <c r="BZ144" s="1">
        <v>83.931453916310502</v>
      </c>
      <c r="CA144" s="1">
        <v>70.137967917919411</v>
      </c>
      <c r="CB144" s="1">
        <v>53.589009905195176</v>
      </c>
      <c r="CC144" s="1">
        <v>73.159407439623863</v>
      </c>
      <c r="CD144" s="1">
        <v>79.557982500076633</v>
      </c>
      <c r="CE144" s="1">
        <v>57.986749389564565</v>
      </c>
      <c r="CF144" s="1">
        <v>63.963778699431309</v>
      </c>
      <c r="CG144" s="1">
        <v>65.233361750660052</v>
      </c>
      <c r="CH144" s="1">
        <v>77.167014116726122</v>
      </c>
      <c r="CI144" s="1">
        <v>64.54254186709133</v>
      </c>
      <c r="CJ144" s="1">
        <v>71.28397950452765</v>
      </c>
      <c r="CK144" s="1">
        <v>81.465100501617087</v>
      </c>
      <c r="CL144" s="1">
        <v>64.350443697225671</v>
      </c>
      <c r="CM144" s="1">
        <v>75.53327430972341</v>
      </c>
      <c r="CN144" s="1">
        <v>73.519088751159472</v>
      </c>
      <c r="CO144" s="1">
        <v>71.247238067885007</v>
      </c>
      <c r="CP144" s="1">
        <v>60.728249308270783</v>
      </c>
      <c r="CQ144" s="1">
        <v>62.322330345033457</v>
      </c>
      <c r="CR144" s="1">
        <v>61.450757373091214</v>
      </c>
      <c r="CS144" s="1">
        <v>55.689451450972733</v>
      </c>
      <c r="CT144" s="1">
        <v>49.497847777473602</v>
      </c>
      <c r="CU144" s="1">
        <v>42.217569669405442</v>
      </c>
    </row>
    <row r="145" spans="1:99" x14ac:dyDescent="0.45">
      <c r="A145" s="1">
        <v>160.73429431054845</v>
      </c>
      <c r="B145" s="1">
        <v>236.79706514001978</v>
      </c>
      <c r="C145" s="1">
        <v>231.59657065100814</v>
      </c>
      <c r="D145" s="1">
        <v>206.89461818972873</v>
      </c>
      <c r="E145" s="1">
        <v>206.92494149244482</v>
      </c>
      <c r="F145" s="1">
        <v>235.68055868308875</v>
      </c>
      <c r="G145" s="1">
        <v>219.26762288118738</v>
      </c>
      <c r="H145" s="1">
        <v>231.86777993290647</v>
      </c>
      <c r="I145" s="1">
        <v>209.58014112194522</v>
      </c>
      <c r="J145" s="1">
        <v>227.26598639518812</v>
      </c>
      <c r="K145" s="1">
        <v>206.09577212933152</v>
      </c>
      <c r="L145" s="1">
        <v>187.72471824455229</v>
      </c>
      <c r="M145" s="1">
        <v>202.06558368775424</v>
      </c>
      <c r="N145" s="1">
        <v>206.30699650795174</v>
      </c>
      <c r="O145" s="1">
        <v>140.10592739550501</v>
      </c>
      <c r="P145" s="1">
        <v>190.83979522016469</v>
      </c>
      <c r="Q145" s="1">
        <v>191.81089686896627</v>
      </c>
      <c r="R145" s="1">
        <v>184.17207139195267</v>
      </c>
      <c r="S145" s="1">
        <v>198.45600028627086</v>
      </c>
      <c r="T145" s="1">
        <v>216.43901769655511</v>
      </c>
      <c r="U145" s="1">
        <v>231.16878868747153</v>
      </c>
      <c r="V145" s="1">
        <v>198.41128354767312</v>
      </c>
      <c r="W145" s="1">
        <v>177.91485740421274</v>
      </c>
      <c r="X145" s="1">
        <v>181.89070709058109</v>
      </c>
      <c r="Y145" s="1">
        <v>204.53918472055616</v>
      </c>
      <c r="Z145" s="1">
        <v>191.33797022838067</v>
      </c>
      <c r="AA145" s="1">
        <v>247.7929752606627</v>
      </c>
      <c r="AB145" s="1">
        <v>166.17955261730174</v>
      </c>
      <c r="AC145" s="1">
        <v>172.94607743851762</v>
      </c>
      <c r="AD145" s="1">
        <v>218.23557488152358</v>
      </c>
      <c r="AE145" s="1">
        <v>226.36579810387533</v>
      </c>
      <c r="AF145" s="1">
        <v>198.65618498439693</v>
      </c>
      <c r="AG145" s="1">
        <v>210.37479451679005</v>
      </c>
      <c r="AH145" s="1">
        <v>150.14447137147525</v>
      </c>
      <c r="AI145" s="1">
        <v>197.19231128577505</v>
      </c>
      <c r="AJ145" s="1">
        <v>174.45746172931911</v>
      </c>
      <c r="AK145" s="1">
        <v>209.28335544912261</v>
      </c>
      <c r="AL145" s="1">
        <v>184.04221564200512</v>
      </c>
      <c r="AM145" s="1">
        <v>178.17176562459724</v>
      </c>
      <c r="AN145" s="1">
        <v>172.5535165048075</v>
      </c>
      <c r="AO145" s="1">
        <v>215.86669057214101</v>
      </c>
      <c r="AP145" s="1">
        <v>190.36936457292177</v>
      </c>
      <c r="AQ145" s="1">
        <v>210.05200639980225</v>
      </c>
      <c r="AR145" s="1">
        <v>207.45021612617873</v>
      </c>
      <c r="AS145" s="1">
        <v>187.4457514002861</v>
      </c>
      <c r="AT145" s="1">
        <v>184.65577378624909</v>
      </c>
      <c r="AU145" s="1">
        <v>182.83225836510408</v>
      </c>
      <c r="AV145" s="1">
        <v>187.73147477031711</v>
      </c>
      <c r="AW145" s="1">
        <v>191.26977154643586</v>
      </c>
      <c r="AX145" s="1">
        <v>148.73359228663807</v>
      </c>
      <c r="AY145" s="1">
        <v>198.49638485518193</v>
      </c>
      <c r="AZ145" s="1">
        <v>162.80680768919734</v>
      </c>
      <c r="BA145" s="1">
        <v>143.88989476641291</v>
      </c>
      <c r="BB145" s="1">
        <v>188.90848644333406</v>
      </c>
      <c r="BC145" s="1">
        <v>167.0614470118453</v>
      </c>
      <c r="BD145" s="1">
        <v>162.68471704237325</v>
      </c>
      <c r="BE145" s="1">
        <v>125.54765226090159</v>
      </c>
      <c r="BF145" s="1">
        <v>198.02846905318762</v>
      </c>
      <c r="BG145" s="1">
        <v>176.74004574949018</v>
      </c>
      <c r="BH145" s="1">
        <v>156.07914797267748</v>
      </c>
      <c r="BI145" s="1">
        <v>189.62763792497734</v>
      </c>
      <c r="BJ145" s="1">
        <v>162.34708115838617</v>
      </c>
      <c r="BK145" s="1">
        <v>136.00543639843656</v>
      </c>
      <c r="BL145" s="1">
        <v>167.10326998174423</v>
      </c>
      <c r="BM145" s="1">
        <v>120.51022870808892</v>
      </c>
      <c r="BN145" s="1">
        <v>117.06866298488038</v>
      </c>
      <c r="BO145" s="1">
        <v>138.91654509690773</v>
      </c>
      <c r="BP145" s="1">
        <v>97.228837674370482</v>
      </c>
      <c r="BQ145" s="1">
        <v>120.36443932092192</v>
      </c>
      <c r="BR145" s="1">
        <v>108.67193968860698</v>
      </c>
      <c r="BS145" s="1">
        <v>119.65638219032553</v>
      </c>
      <c r="BT145" s="1">
        <v>96.44819125119021</v>
      </c>
      <c r="BU145" s="1">
        <v>108.28763023739319</v>
      </c>
      <c r="BV145" s="1">
        <v>97.677650832506416</v>
      </c>
      <c r="BW145" s="1">
        <v>94.855536361676059</v>
      </c>
      <c r="BX145" s="1">
        <v>93.532658008637043</v>
      </c>
      <c r="BY145" s="1">
        <v>76.336154679578613</v>
      </c>
      <c r="BZ145" s="1">
        <v>60.454808902419046</v>
      </c>
      <c r="CA145" s="1">
        <v>74.866883678145115</v>
      </c>
      <c r="CB145" s="1">
        <v>81.544591479700301</v>
      </c>
      <c r="CC145" s="1">
        <v>76.86901438068243</v>
      </c>
      <c r="CD145" s="1">
        <v>64.154495966640141</v>
      </c>
      <c r="CE145" s="1">
        <v>70.565602836530559</v>
      </c>
      <c r="CF145" s="1">
        <v>67.570981104247039</v>
      </c>
      <c r="CG145" s="1">
        <v>64.57437992105487</v>
      </c>
      <c r="CH145" s="1">
        <v>65.498859845388026</v>
      </c>
      <c r="CI145" s="1">
        <v>63.077524799919857</v>
      </c>
      <c r="CJ145" s="1">
        <v>68.608212437499276</v>
      </c>
      <c r="CK145" s="1">
        <v>82.528702833943598</v>
      </c>
      <c r="CL145" s="1">
        <v>59.410473225601891</v>
      </c>
      <c r="CM145" s="1">
        <v>75.572492887788229</v>
      </c>
      <c r="CN145" s="1">
        <v>75.163928564776953</v>
      </c>
      <c r="CO145" s="1">
        <v>63.725661123739783</v>
      </c>
      <c r="CP145" s="1">
        <v>65.681118259052809</v>
      </c>
      <c r="CQ145" s="1">
        <v>65.890186921369207</v>
      </c>
      <c r="CR145" s="1">
        <v>61.834197751096021</v>
      </c>
      <c r="CS145" s="1">
        <v>55.265016644661955</v>
      </c>
      <c r="CT145" s="1">
        <v>46.4765948897087</v>
      </c>
      <c r="CU145" s="1">
        <v>37.717506712025269</v>
      </c>
    </row>
    <row r="146" spans="1:99" x14ac:dyDescent="0.45">
      <c r="A146" s="1">
        <v>155.03550227588858</v>
      </c>
      <c r="B146" s="1">
        <v>209.12664326332094</v>
      </c>
      <c r="C146" s="1">
        <v>251.3379965142845</v>
      </c>
      <c r="D146" s="1">
        <v>253.56077660954583</v>
      </c>
      <c r="E146" s="1">
        <v>251.71273861944468</v>
      </c>
      <c r="F146" s="1">
        <v>249.35404942482839</v>
      </c>
      <c r="G146" s="1">
        <v>235.88473810165306</v>
      </c>
      <c r="H146" s="1">
        <v>206.69592279276307</v>
      </c>
      <c r="I146" s="1">
        <v>217.36850940207822</v>
      </c>
      <c r="J146" s="1">
        <v>268.9763349657361</v>
      </c>
      <c r="K146" s="1">
        <v>225.21499059050177</v>
      </c>
      <c r="L146" s="1">
        <v>208.40777833076814</v>
      </c>
      <c r="M146" s="1">
        <v>210.46293475274837</v>
      </c>
      <c r="N146" s="1">
        <v>256.36848821853187</v>
      </c>
      <c r="O146" s="1">
        <v>178.32198709661154</v>
      </c>
      <c r="P146" s="1">
        <v>228.54262100462154</v>
      </c>
      <c r="Q146" s="1">
        <v>222.83411646418324</v>
      </c>
      <c r="R146" s="1">
        <v>232.10519904521061</v>
      </c>
      <c r="S146" s="1">
        <v>207.45558892150359</v>
      </c>
      <c r="T146" s="1">
        <v>189.6297172910385</v>
      </c>
      <c r="U146" s="1">
        <v>271.09616664704259</v>
      </c>
      <c r="V146" s="1">
        <v>196.05783329979425</v>
      </c>
      <c r="W146" s="1">
        <v>187.90422993443079</v>
      </c>
      <c r="X146" s="1">
        <v>210.32075362181382</v>
      </c>
      <c r="Y146" s="1">
        <v>194.22136849933304</v>
      </c>
      <c r="Z146" s="1">
        <v>209.84210165512437</v>
      </c>
      <c r="AA146" s="1">
        <v>224.80160960361698</v>
      </c>
      <c r="AB146" s="1">
        <v>217.28147011786737</v>
      </c>
      <c r="AC146" s="1">
        <v>188.59326736958531</v>
      </c>
      <c r="AD146" s="1">
        <v>183.2621347762211</v>
      </c>
      <c r="AE146" s="1">
        <v>209.66715966905272</v>
      </c>
      <c r="AF146" s="1">
        <v>208.83034774024659</v>
      </c>
      <c r="AG146" s="1">
        <v>189.65649831921715</v>
      </c>
      <c r="AH146" s="1">
        <v>213.85663546780901</v>
      </c>
      <c r="AI146" s="1">
        <v>235.87921637622316</v>
      </c>
      <c r="AJ146" s="1">
        <v>220.2976574964899</v>
      </c>
      <c r="AK146" s="1">
        <v>196.48071565103925</v>
      </c>
      <c r="AL146" s="1">
        <v>185.61267428866833</v>
      </c>
      <c r="AM146" s="1">
        <v>224.68573254744922</v>
      </c>
      <c r="AN146" s="1">
        <v>226.90435768099269</v>
      </c>
      <c r="AO146" s="1">
        <v>188.6231759302124</v>
      </c>
      <c r="AP146" s="1">
        <v>210.66162449414131</v>
      </c>
      <c r="AQ146" s="1">
        <v>171.00522393792764</v>
      </c>
      <c r="AR146" s="1">
        <v>202.63565235295553</v>
      </c>
      <c r="AS146" s="1">
        <v>168.14528498802167</v>
      </c>
      <c r="AT146" s="1">
        <v>216.96971602578481</v>
      </c>
      <c r="AU146" s="1">
        <v>181.26364720596595</v>
      </c>
      <c r="AV146" s="1">
        <v>223.50934110238126</v>
      </c>
      <c r="AW146" s="1">
        <v>187.15415565922416</v>
      </c>
      <c r="AX146" s="1">
        <v>232.4477006080528</v>
      </c>
      <c r="AY146" s="1">
        <v>173.38884290282536</v>
      </c>
      <c r="AZ146" s="1">
        <v>191.28868378595831</v>
      </c>
      <c r="BA146" s="1">
        <v>187.93859885776894</v>
      </c>
      <c r="BB146" s="1">
        <v>190.02351302506901</v>
      </c>
      <c r="BC146" s="1">
        <v>193.71647843956049</v>
      </c>
      <c r="BD146" s="1">
        <v>193.24414940463288</v>
      </c>
      <c r="BE146" s="1">
        <v>193.16111426682619</v>
      </c>
      <c r="BF146" s="1">
        <v>179.26963885031162</v>
      </c>
      <c r="BG146" s="1">
        <v>142.30400205824765</v>
      </c>
      <c r="BH146" s="1">
        <v>182.9045234047824</v>
      </c>
      <c r="BI146" s="1">
        <v>156.57444806409572</v>
      </c>
      <c r="BJ146" s="1">
        <v>154.33661848635529</v>
      </c>
      <c r="BK146" s="1">
        <v>152.27932991297632</v>
      </c>
      <c r="BL146" s="1">
        <v>160.59875093831539</v>
      </c>
      <c r="BM146" s="1">
        <v>148.35040452427509</v>
      </c>
      <c r="BN146" s="1">
        <v>128.03993931027395</v>
      </c>
      <c r="BO146" s="1">
        <v>126.59033651010638</v>
      </c>
      <c r="BP146" s="1">
        <v>148.94313130419889</v>
      </c>
      <c r="BQ146" s="1">
        <v>96.657781168913871</v>
      </c>
      <c r="BR146" s="1">
        <v>128.51261899079611</v>
      </c>
      <c r="BS146" s="1">
        <v>109.62404614944697</v>
      </c>
      <c r="BT146" s="1">
        <v>100.71590437578723</v>
      </c>
      <c r="BU146" s="1">
        <v>99.046505231969704</v>
      </c>
      <c r="BV146" s="1">
        <v>74.014531174525871</v>
      </c>
      <c r="BW146" s="1">
        <v>95.199510258952316</v>
      </c>
      <c r="BX146" s="1">
        <v>90.550238177311257</v>
      </c>
      <c r="BY146" s="1">
        <v>78.816961856287278</v>
      </c>
      <c r="BZ146" s="1">
        <v>60.676375440735782</v>
      </c>
      <c r="CA146" s="1">
        <v>59.852367731514583</v>
      </c>
      <c r="CB146" s="1">
        <v>64.254368690911278</v>
      </c>
      <c r="CC146" s="1">
        <v>67.024333113675112</v>
      </c>
      <c r="CD146" s="1">
        <v>63.25031672526125</v>
      </c>
      <c r="CE146" s="1">
        <v>67.270343042921411</v>
      </c>
      <c r="CF146" s="1">
        <v>59.119286571061821</v>
      </c>
      <c r="CG146" s="1">
        <v>70.72059761301918</v>
      </c>
      <c r="CH146" s="1">
        <v>67.920149646268527</v>
      </c>
      <c r="CI146" s="1">
        <v>73.273537866008056</v>
      </c>
      <c r="CJ146" s="1">
        <v>65.323324966647007</v>
      </c>
      <c r="CK146" s="1">
        <v>73.096160212729757</v>
      </c>
      <c r="CL146" s="1">
        <v>81.883155820431256</v>
      </c>
      <c r="CM146" s="1">
        <v>63.452821151333211</v>
      </c>
      <c r="CN146" s="1">
        <v>63.959968727731997</v>
      </c>
      <c r="CO146" s="1">
        <v>66.960343121394146</v>
      </c>
      <c r="CP146" s="1">
        <v>63.528434290827946</v>
      </c>
      <c r="CQ146" s="1">
        <v>62.276408026562422</v>
      </c>
      <c r="CR146" s="1">
        <v>49.631662429244898</v>
      </c>
      <c r="CS146" s="1">
        <v>60.390771780353035</v>
      </c>
      <c r="CT146" s="1">
        <v>55.093086723057141</v>
      </c>
      <c r="CU146" s="1">
        <v>34.298994051130045</v>
      </c>
    </row>
    <row r="147" spans="1:99" x14ac:dyDescent="0.45">
      <c r="A147" s="1">
        <v>113.68081578894311</v>
      </c>
      <c r="B147" s="1">
        <v>228.08421222256018</v>
      </c>
      <c r="C147" s="1">
        <v>209.32616060371058</v>
      </c>
      <c r="D147" s="1">
        <v>226.32473675127969</v>
      </c>
      <c r="E147" s="1">
        <v>273.70741492561581</v>
      </c>
      <c r="F147" s="1">
        <v>248.40052341490971</v>
      </c>
      <c r="G147" s="1">
        <v>286.03701874203074</v>
      </c>
      <c r="H147" s="1">
        <v>233.26883340047789</v>
      </c>
      <c r="I147" s="1">
        <v>256.32584707559243</v>
      </c>
      <c r="J147" s="1">
        <v>222.84157239593333</v>
      </c>
      <c r="K147" s="1">
        <v>222.17272158966321</v>
      </c>
      <c r="L147" s="1">
        <v>248.9272571867526</v>
      </c>
      <c r="M147" s="1">
        <v>284.61782219299738</v>
      </c>
      <c r="N147" s="1">
        <v>238.18264684223686</v>
      </c>
      <c r="O147" s="1">
        <v>246.3073219464859</v>
      </c>
      <c r="P147" s="1">
        <v>255.09999575050057</v>
      </c>
      <c r="Q147" s="1">
        <v>213.40654414993736</v>
      </c>
      <c r="R147" s="1">
        <v>235.60043805108742</v>
      </c>
      <c r="S147" s="1">
        <v>210.96688410204175</v>
      </c>
      <c r="T147" s="1">
        <v>218.46508561615096</v>
      </c>
      <c r="U147" s="1">
        <v>223.8456592376331</v>
      </c>
      <c r="V147" s="1">
        <v>238.59916101712992</v>
      </c>
      <c r="W147" s="1">
        <v>199.81088353271156</v>
      </c>
      <c r="X147" s="1">
        <v>210.17864789851592</v>
      </c>
      <c r="Y147" s="1">
        <v>229.30072808013131</v>
      </c>
      <c r="Z147" s="1">
        <v>241.83288062461199</v>
      </c>
      <c r="AA147" s="1">
        <v>191.7325784798951</v>
      </c>
      <c r="AB147" s="1">
        <v>202.84915969828339</v>
      </c>
      <c r="AC147" s="1">
        <v>230.74697523971554</v>
      </c>
      <c r="AD147" s="1">
        <v>212.48369962909297</v>
      </c>
      <c r="AE147" s="1">
        <v>204.52978704173196</v>
      </c>
      <c r="AF147" s="1">
        <v>218.16712923950399</v>
      </c>
      <c r="AG147" s="1">
        <v>222.78612891859504</v>
      </c>
      <c r="AH147" s="1">
        <v>219.72920255509155</v>
      </c>
      <c r="AI147" s="1">
        <v>208.62287489240407</v>
      </c>
      <c r="AJ147" s="1">
        <v>218.59142171387469</v>
      </c>
      <c r="AK147" s="1">
        <v>193.85910824604798</v>
      </c>
      <c r="AL147" s="1">
        <v>204.15681513124341</v>
      </c>
      <c r="AM147" s="1">
        <v>201.08061834184142</v>
      </c>
      <c r="AN147" s="1">
        <v>217.08675058944371</v>
      </c>
      <c r="AO147" s="1">
        <v>202.39019289957812</v>
      </c>
      <c r="AP147" s="1">
        <v>211.02315517837673</v>
      </c>
      <c r="AQ147" s="1">
        <v>214.93209753885944</v>
      </c>
      <c r="AR147" s="1">
        <v>225.7062940762747</v>
      </c>
      <c r="AS147" s="1">
        <v>196.4196825813722</v>
      </c>
      <c r="AT147" s="1">
        <v>195.99169890235578</v>
      </c>
      <c r="AU147" s="1">
        <v>183.93876199677794</v>
      </c>
      <c r="AV147" s="1">
        <v>182.32197288772053</v>
      </c>
      <c r="AW147" s="1">
        <v>201.25692332124811</v>
      </c>
      <c r="AX147" s="1">
        <v>190.57991782341398</v>
      </c>
      <c r="AY147" s="1">
        <v>189.18390912788811</v>
      </c>
      <c r="AZ147" s="1">
        <v>207.30091839792698</v>
      </c>
      <c r="BA147" s="1">
        <v>195.41684373634538</v>
      </c>
      <c r="BB147" s="1">
        <v>200.29255180553687</v>
      </c>
      <c r="BC147" s="1">
        <v>162.42396114646141</v>
      </c>
      <c r="BD147" s="1">
        <v>180.52692008544787</v>
      </c>
      <c r="BE147" s="1">
        <v>156.34925630282993</v>
      </c>
      <c r="BF147" s="1">
        <v>188.01737723352886</v>
      </c>
      <c r="BG147" s="1">
        <v>178.56576307411564</v>
      </c>
      <c r="BH147" s="1">
        <v>153.3467422169989</v>
      </c>
      <c r="BI147" s="1">
        <v>173.20459184192362</v>
      </c>
      <c r="BJ147" s="1">
        <v>176.40682498361761</v>
      </c>
      <c r="BK147" s="1">
        <v>134.74863588709721</v>
      </c>
      <c r="BL147" s="1">
        <v>152.44384867611612</v>
      </c>
      <c r="BM147" s="1">
        <v>153.26733418732894</v>
      </c>
      <c r="BN147" s="1">
        <v>129.02582085918888</v>
      </c>
      <c r="BO147" s="1">
        <v>142.13605790243633</v>
      </c>
      <c r="BP147" s="1">
        <v>140.684415325233</v>
      </c>
      <c r="BQ147" s="1">
        <v>149.49803926062953</v>
      </c>
      <c r="BR147" s="1">
        <v>108.29601933885877</v>
      </c>
      <c r="BS147" s="1">
        <v>102.82528267112018</v>
      </c>
      <c r="BT147" s="1">
        <v>104.99291526407534</v>
      </c>
      <c r="BU147" s="1">
        <v>100.58580732134254</v>
      </c>
      <c r="BV147" s="1">
        <v>91.301977076469086</v>
      </c>
      <c r="BW147" s="1">
        <v>77.490167018241152</v>
      </c>
      <c r="BX147" s="1">
        <v>88.077807848328831</v>
      </c>
      <c r="BY147" s="1">
        <v>67.472979432382601</v>
      </c>
      <c r="BZ147" s="1">
        <v>71.460818935682056</v>
      </c>
      <c r="CA147" s="1">
        <v>72.266627950286619</v>
      </c>
      <c r="CB147" s="1">
        <v>75.331116758860944</v>
      </c>
      <c r="CC147" s="1">
        <v>74.430048083196098</v>
      </c>
      <c r="CD147" s="1">
        <v>65.912160711639444</v>
      </c>
      <c r="CE147" s="1">
        <v>59.883299008445142</v>
      </c>
      <c r="CF147" s="1">
        <v>77.385685943738082</v>
      </c>
      <c r="CG147" s="1">
        <v>60.55854155596171</v>
      </c>
      <c r="CH147" s="1">
        <v>56.796653546039629</v>
      </c>
      <c r="CI147" s="1">
        <v>62.093351234364995</v>
      </c>
      <c r="CJ147" s="1">
        <v>69.489572380290255</v>
      </c>
      <c r="CK147" s="1">
        <v>67.611152646535231</v>
      </c>
      <c r="CL147" s="1">
        <v>66.215574717219468</v>
      </c>
      <c r="CM147" s="1">
        <v>71.453173542196353</v>
      </c>
      <c r="CN147" s="1">
        <v>75.001217700134376</v>
      </c>
      <c r="CO147" s="1">
        <v>64.507073877202245</v>
      </c>
      <c r="CP147" s="1">
        <v>64.56982058579645</v>
      </c>
      <c r="CQ147" s="1">
        <v>65.481846936131149</v>
      </c>
      <c r="CR147" s="1">
        <v>58.646513573573124</v>
      </c>
      <c r="CS147" s="1">
        <v>47.249986625312076</v>
      </c>
      <c r="CT147" s="1">
        <v>43.930718448677602</v>
      </c>
      <c r="CU147" s="1">
        <v>33.917752277528052</v>
      </c>
    </row>
    <row r="148" spans="1:99" x14ac:dyDescent="0.45">
      <c r="A148" s="1">
        <v>167.57193986027656</v>
      </c>
      <c r="B148" s="1">
        <v>222.59648809564533</v>
      </c>
      <c r="C148" s="1">
        <v>208.09373184603302</v>
      </c>
      <c r="D148" s="1">
        <v>241.27103704922936</v>
      </c>
      <c r="E148" s="1">
        <v>217.61267561418612</v>
      </c>
      <c r="F148" s="1">
        <v>236.47916155378658</v>
      </c>
      <c r="G148" s="1">
        <v>250.67071984277896</v>
      </c>
      <c r="H148" s="1">
        <v>255.69956954537579</v>
      </c>
      <c r="I148" s="1">
        <v>239.55716812687913</v>
      </c>
      <c r="J148" s="1">
        <v>258.5619554736283</v>
      </c>
      <c r="K148" s="1">
        <v>252.4992932322946</v>
      </c>
      <c r="L148" s="1">
        <v>247.44916914540875</v>
      </c>
      <c r="M148" s="1">
        <v>230.63253658455668</v>
      </c>
      <c r="N148" s="1">
        <v>233.57525240105394</v>
      </c>
      <c r="O148" s="1">
        <v>234.16545868015317</v>
      </c>
      <c r="P148" s="1">
        <v>218.23891544058441</v>
      </c>
      <c r="Q148" s="1">
        <v>235.53565910623163</v>
      </c>
      <c r="R148" s="1">
        <v>226.51949398353139</v>
      </c>
      <c r="S148" s="1">
        <v>239.04609086912308</v>
      </c>
      <c r="T148" s="1">
        <v>229.58728281955052</v>
      </c>
      <c r="U148" s="1">
        <v>237.78633060737695</v>
      </c>
      <c r="V148" s="1">
        <v>272.13745019908919</v>
      </c>
      <c r="W148" s="1">
        <v>215.59006136514816</v>
      </c>
      <c r="X148" s="1">
        <v>264.7101752387955</v>
      </c>
      <c r="Y148" s="1">
        <v>186.69777534304819</v>
      </c>
      <c r="Z148" s="1">
        <v>209.02785546666644</v>
      </c>
      <c r="AA148" s="1">
        <v>241.36044036338959</v>
      </c>
      <c r="AB148" s="1">
        <v>241.3629834865084</v>
      </c>
      <c r="AC148" s="1">
        <v>213.68290943015987</v>
      </c>
      <c r="AD148" s="1">
        <v>210.96434851968337</v>
      </c>
      <c r="AE148" s="1">
        <v>211.29946955842186</v>
      </c>
      <c r="AF148" s="1">
        <v>206.84828961251898</v>
      </c>
      <c r="AG148" s="1">
        <v>200.33134150257683</v>
      </c>
      <c r="AH148" s="1">
        <v>237.13642597408358</v>
      </c>
      <c r="AI148" s="1">
        <v>211.00250856282139</v>
      </c>
      <c r="AJ148" s="1">
        <v>227.96465904328377</v>
      </c>
      <c r="AK148" s="1">
        <v>244.35919160731203</v>
      </c>
      <c r="AL148" s="1">
        <v>213.89648652756782</v>
      </c>
      <c r="AM148" s="1">
        <v>234.79071632184787</v>
      </c>
      <c r="AN148" s="1">
        <v>198.27452422701754</v>
      </c>
      <c r="AO148" s="1">
        <v>224.83956227569919</v>
      </c>
      <c r="AP148" s="1">
        <v>198.83706532319451</v>
      </c>
      <c r="AQ148" s="1">
        <v>164.52754059322695</v>
      </c>
      <c r="AR148" s="1">
        <v>195.13299236131328</v>
      </c>
      <c r="AS148" s="1">
        <v>219.56070226783049</v>
      </c>
      <c r="AT148" s="1">
        <v>179.41925894629418</v>
      </c>
      <c r="AU148" s="1">
        <v>200.12882482275666</v>
      </c>
      <c r="AV148" s="1">
        <v>168.00155611499375</v>
      </c>
      <c r="AW148" s="1">
        <v>216.1259100371131</v>
      </c>
      <c r="AX148" s="1">
        <v>190.3090893501778</v>
      </c>
      <c r="AY148" s="1">
        <v>206.94235689005291</v>
      </c>
      <c r="AZ148" s="1">
        <v>231.00285980120438</v>
      </c>
      <c r="BA148" s="1">
        <v>219.07030932947723</v>
      </c>
      <c r="BB148" s="1">
        <v>190.43762358099855</v>
      </c>
      <c r="BC148" s="1">
        <v>166.60574159416461</v>
      </c>
      <c r="BD148" s="1">
        <v>187.66166990534273</v>
      </c>
      <c r="BE148" s="1">
        <v>190.38810903042679</v>
      </c>
      <c r="BF148" s="1">
        <v>184.11228631896017</v>
      </c>
      <c r="BG148" s="1">
        <v>179.1545309522254</v>
      </c>
      <c r="BH148" s="1">
        <v>180.87947537371008</v>
      </c>
      <c r="BI148" s="1">
        <v>142.19559790056115</v>
      </c>
      <c r="BJ148" s="1">
        <v>141.44599115280855</v>
      </c>
      <c r="BK148" s="1">
        <v>168.39248070262289</v>
      </c>
      <c r="BL148" s="1">
        <v>155.09856946700893</v>
      </c>
      <c r="BM148" s="1">
        <v>179.75172186524046</v>
      </c>
      <c r="BN148" s="1">
        <v>158.76021242737059</v>
      </c>
      <c r="BO148" s="1">
        <v>153.40863870430135</v>
      </c>
      <c r="BP148" s="1">
        <v>150.86237862682577</v>
      </c>
      <c r="BQ148" s="1">
        <v>149.45889137723941</v>
      </c>
      <c r="BR148" s="1">
        <v>152.3069762439894</v>
      </c>
      <c r="BS148" s="1">
        <v>121.55905491068228</v>
      </c>
      <c r="BT148" s="1">
        <v>130.36883682612745</v>
      </c>
      <c r="BU148" s="1">
        <v>126.44618346902199</v>
      </c>
      <c r="BV148" s="1">
        <v>102.19596526985697</v>
      </c>
      <c r="BW148" s="1">
        <v>106.83649006368553</v>
      </c>
      <c r="BX148" s="1">
        <v>98.510374723886741</v>
      </c>
      <c r="BY148" s="1">
        <v>78.072706224155908</v>
      </c>
      <c r="BZ148" s="1">
        <v>83.927761769070969</v>
      </c>
      <c r="CA148" s="1">
        <v>72.977004808824859</v>
      </c>
      <c r="CB148" s="1">
        <v>70.430364865301982</v>
      </c>
      <c r="CC148" s="1">
        <v>57.329340752131735</v>
      </c>
      <c r="CD148" s="1">
        <v>62.80259415031307</v>
      </c>
      <c r="CE148" s="1">
        <v>86.377961921759479</v>
      </c>
      <c r="CF148" s="1">
        <v>58.338399785982297</v>
      </c>
      <c r="CG148" s="1">
        <v>76.548799549873763</v>
      </c>
      <c r="CH148" s="1">
        <v>62.14263296380927</v>
      </c>
      <c r="CI148" s="1">
        <v>73.956110037459837</v>
      </c>
      <c r="CJ148" s="1">
        <v>59.630754063421691</v>
      </c>
      <c r="CK148" s="1">
        <v>65.616009405706592</v>
      </c>
      <c r="CL148" s="1">
        <v>72.82558906809976</v>
      </c>
      <c r="CM148" s="1">
        <v>63.037370224356387</v>
      </c>
      <c r="CN148" s="1">
        <v>77.880271547637278</v>
      </c>
      <c r="CO148" s="1">
        <v>52.547698075283229</v>
      </c>
      <c r="CP148" s="1">
        <v>57.688754366495736</v>
      </c>
      <c r="CQ148" s="1">
        <v>69.959426158987398</v>
      </c>
      <c r="CR148" s="1">
        <v>58.182923814405513</v>
      </c>
      <c r="CS148" s="1">
        <v>53.052812944120284</v>
      </c>
      <c r="CT148" s="1">
        <v>46.314397739704063</v>
      </c>
      <c r="CU148" s="1">
        <v>30.014368403714293</v>
      </c>
    </row>
    <row r="149" spans="1:99" x14ac:dyDescent="0.45">
      <c r="A149" s="1">
        <v>186.25487603014659</v>
      </c>
      <c r="B149" s="1">
        <v>175.78572607400969</v>
      </c>
      <c r="C149" s="1">
        <v>248.60374515629115</v>
      </c>
      <c r="D149" s="1">
        <v>218.99760504021671</v>
      </c>
      <c r="E149" s="1">
        <v>219.65184938397337</v>
      </c>
      <c r="F149" s="1">
        <v>270.11423080360851</v>
      </c>
      <c r="G149" s="1">
        <v>222.58436443013812</v>
      </c>
      <c r="H149" s="1">
        <v>260.13473290564917</v>
      </c>
      <c r="I149" s="1">
        <v>234.9598575741596</v>
      </c>
      <c r="J149" s="1">
        <v>256.48981724804941</v>
      </c>
      <c r="K149" s="1">
        <v>238.25202942435538</v>
      </c>
      <c r="L149" s="1">
        <v>235.53304434583535</v>
      </c>
      <c r="M149" s="1">
        <v>269.74669389976123</v>
      </c>
      <c r="N149" s="1">
        <v>219.35451135009578</v>
      </c>
      <c r="O149" s="1">
        <v>215.87775664531767</v>
      </c>
      <c r="P149" s="1">
        <v>242.18095481305824</v>
      </c>
      <c r="Q149" s="1">
        <v>254.53215161108528</v>
      </c>
      <c r="R149" s="1">
        <v>259.03095714584276</v>
      </c>
      <c r="S149" s="1">
        <v>220.59816642221995</v>
      </c>
      <c r="T149" s="1">
        <v>215.32535222299177</v>
      </c>
      <c r="U149" s="1">
        <v>246.85970751688649</v>
      </c>
      <c r="V149" s="1">
        <v>226.52379221979129</v>
      </c>
      <c r="W149" s="1">
        <v>263.49672281715902</v>
      </c>
      <c r="X149" s="1">
        <v>232.84920865987402</v>
      </c>
      <c r="Y149" s="1">
        <v>184.95891443908397</v>
      </c>
      <c r="Z149" s="1">
        <v>259.51367735543238</v>
      </c>
      <c r="AA149" s="1">
        <v>206.46159350907612</v>
      </c>
      <c r="AB149" s="1">
        <v>248.42921414192662</v>
      </c>
      <c r="AC149" s="1">
        <v>235.47130809979797</v>
      </c>
      <c r="AD149" s="1">
        <v>218.62245384853384</v>
      </c>
      <c r="AE149" s="1">
        <v>197.4255848623159</v>
      </c>
      <c r="AF149" s="1">
        <v>189.16813573193375</v>
      </c>
      <c r="AG149" s="1">
        <v>234.41062027329139</v>
      </c>
      <c r="AH149" s="1">
        <v>232.76772880491464</v>
      </c>
      <c r="AI149" s="1">
        <v>216.97716630198477</v>
      </c>
      <c r="AJ149" s="1">
        <v>216.68905250932181</v>
      </c>
      <c r="AK149" s="1">
        <v>213.79039927004163</v>
      </c>
      <c r="AL149" s="1">
        <v>248.58269699495739</v>
      </c>
      <c r="AM149" s="1">
        <v>194.98389446334073</v>
      </c>
      <c r="AN149" s="1">
        <v>211.8233849692042</v>
      </c>
      <c r="AO149" s="1">
        <v>201.64078786730533</v>
      </c>
      <c r="AP149" s="1">
        <v>199.29954046297806</v>
      </c>
      <c r="AQ149" s="1">
        <v>235.06292098478298</v>
      </c>
      <c r="AR149" s="1">
        <v>213.08585990649428</v>
      </c>
      <c r="AS149" s="1">
        <v>209.51573733016266</v>
      </c>
      <c r="AT149" s="1">
        <v>181.87883415551107</v>
      </c>
      <c r="AU149" s="1">
        <v>207.09954037369042</v>
      </c>
      <c r="AV149" s="1">
        <v>167.35696960646925</v>
      </c>
      <c r="AW149" s="1">
        <v>180.15531493868104</v>
      </c>
      <c r="AX149" s="1">
        <v>193.07710825547917</v>
      </c>
      <c r="AY149" s="1">
        <v>204.70939864674517</v>
      </c>
      <c r="AZ149" s="1">
        <v>167.06168454595092</v>
      </c>
      <c r="BA149" s="1">
        <v>184.76618001713197</v>
      </c>
      <c r="BB149" s="1">
        <v>223.19751160265878</v>
      </c>
      <c r="BC149" s="1">
        <v>188.52776451124777</v>
      </c>
      <c r="BD149" s="1">
        <v>220.38215365759646</v>
      </c>
      <c r="BE149" s="1">
        <v>191.10897603618409</v>
      </c>
      <c r="BF149" s="1">
        <v>168.32888377272886</v>
      </c>
      <c r="BG149" s="1">
        <v>159.53667561096759</v>
      </c>
      <c r="BH149" s="1">
        <v>206.16002887619834</v>
      </c>
      <c r="BI149" s="1">
        <v>174.26279121586413</v>
      </c>
      <c r="BJ149" s="1">
        <v>177.51861469181313</v>
      </c>
      <c r="BK149" s="1">
        <v>156.57263073964148</v>
      </c>
      <c r="BL149" s="1">
        <v>158.84221448032864</v>
      </c>
      <c r="BM149" s="1">
        <v>165.16144749280809</v>
      </c>
      <c r="BN149" s="1">
        <v>144.17654942097337</v>
      </c>
      <c r="BO149" s="1">
        <v>134.908283315814</v>
      </c>
      <c r="BP149" s="1">
        <v>168.42763575074625</v>
      </c>
      <c r="BQ149" s="1">
        <v>137.86747570463274</v>
      </c>
      <c r="BR149" s="1">
        <v>155.21244444996248</v>
      </c>
      <c r="BS149" s="1">
        <v>142.97509435702685</v>
      </c>
      <c r="BT149" s="1">
        <v>96.330055735801579</v>
      </c>
      <c r="BU149" s="1">
        <v>111.21809985093488</v>
      </c>
      <c r="BV149" s="1">
        <v>111.52241874835778</v>
      </c>
      <c r="BW149" s="1">
        <v>103.63688016573724</v>
      </c>
      <c r="BX149" s="1">
        <v>80.690126619182081</v>
      </c>
      <c r="BY149" s="1">
        <v>95.861703512009825</v>
      </c>
      <c r="BZ149" s="1">
        <v>65.417219749171636</v>
      </c>
      <c r="CA149" s="1">
        <v>86.926889108655615</v>
      </c>
      <c r="CB149" s="1">
        <v>63.452399811067153</v>
      </c>
      <c r="CC149" s="1">
        <v>80.897963308958822</v>
      </c>
      <c r="CD149" s="1">
        <v>75.886942803478121</v>
      </c>
      <c r="CE149" s="1">
        <v>50.375535367532088</v>
      </c>
      <c r="CF149" s="1">
        <v>74.119889805597069</v>
      </c>
      <c r="CG149" s="1">
        <v>58.943189905298318</v>
      </c>
      <c r="CH149" s="1">
        <v>75.800912096625936</v>
      </c>
      <c r="CI149" s="1">
        <v>77.055120469870516</v>
      </c>
      <c r="CJ149" s="1">
        <v>67.203190642160024</v>
      </c>
      <c r="CK149" s="1">
        <v>71.095368938643432</v>
      </c>
      <c r="CL149" s="1">
        <v>70.817725498698167</v>
      </c>
      <c r="CM149" s="1">
        <v>79.394270598826949</v>
      </c>
      <c r="CN149" s="1">
        <v>76.769244399339698</v>
      </c>
      <c r="CO149" s="1">
        <v>72.881081560416433</v>
      </c>
      <c r="CP149" s="1">
        <v>62.47276295847567</v>
      </c>
      <c r="CQ149" s="1">
        <v>56.321886016112529</v>
      </c>
      <c r="CR149" s="1">
        <v>50.840041800987414</v>
      </c>
      <c r="CS149" s="1">
        <v>50.624292491854348</v>
      </c>
      <c r="CT149" s="1">
        <v>46.90257083994301</v>
      </c>
      <c r="CU149" s="1">
        <v>31.017647440915525</v>
      </c>
    </row>
    <row r="150" spans="1:99" x14ac:dyDescent="0.45">
      <c r="A150" s="1">
        <v>167.70170700624132</v>
      </c>
      <c r="B150" s="1">
        <v>225.17040770047527</v>
      </c>
      <c r="C150" s="1">
        <v>229.18301484760661</v>
      </c>
      <c r="D150" s="1">
        <v>261.93244948328356</v>
      </c>
      <c r="E150" s="1">
        <v>248.93484131150763</v>
      </c>
      <c r="F150" s="1">
        <v>238.1240023100076</v>
      </c>
      <c r="G150" s="1">
        <v>225.41363697248744</v>
      </c>
      <c r="H150" s="1">
        <v>222.75196171073671</v>
      </c>
      <c r="I150" s="1">
        <v>226.73511651354622</v>
      </c>
      <c r="J150" s="1">
        <v>240.75316179150508</v>
      </c>
      <c r="K150" s="1">
        <v>253.33346966359144</v>
      </c>
      <c r="L150" s="1">
        <v>253.03276090759189</v>
      </c>
      <c r="M150" s="1">
        <v>265.85326666402398</v>
      </c>
      <c r="N150" s="1">
        <v>257.50122240252352</v>
      </c>
      <c r="O150" s="1">
        <v>242.82195191726592</v>
      </c>
      <c r="P150" s="1">
        <v>235.67332520390562</v>
      </c>
      <c r="Q150" s="1">
        <v>226.66672365688203</v>
      </c>
      <c r="R150" s="1">
        <v>228.7658766743811</v>
      </c>
      <c r="S150" s="1">
        <v>263.17660601628853</v>
      </c>
      <c r="T150" s="1">
        <v>241.53646821966848</v>
      </c>
      <c r="U150" s="1">
        <v>241.41955053788843</v>
      </c>
      <c r="V150" s="1">
        <v>212.62879526584746</v>
      </c>
      <c r="W150" s="1">
        <v>222.46744863353604</v>
      </c>
      <c r="X150" s="1">
        <v>257.84871406685045</v>
      </c>
      <c r="Y150" s="1">
        <v>263.33451529860031</v>
      </c>
      <c r="Z150" s="1">
        <v>247.6951489115923</v>
      </c>
      <c r="AA150" s="1">
        <v>192.28892295212589</v>
      </c>
      <c r="AB150" s="1">
        <v>245.38880016936713</v>
      </c>
      <c r="AC150" s="1">
        <v>245.95559991277534</v>
      </c>
      <c r="AD150" s="1">
        <v>235.57097628080777</v>
      </c>
      <c r="AE150" s="1">
        <v>219.76402203915575</v>
      </c>
      <c r="AF150" s="1">
        <v>240.19785983008398</v>
      </c>
      <c r="AG150" s="1">
        <v>224.44928996426947</v>
      </c>
      <c r="AH150" s="1">
        <v>189.92006692061034</v>
      </c>
      <c r="AI150" s="1">
        <v>229.68417976928563</v>
      </c>
      <c r="AJ150" s="1">
        <v>231.91857075801494</v>
      </c>
      <c r="AK150" s="1">
        <v>217.26554402141807</v>
      </c>
      <c r="AL150" s="1">
        <v>231.6150285594243</v>
      </c>
      <c r="AM150" s="1">
        <v>212.7674190407302</v>
      </c>
      <c r="AN150" s="1">
        <v>243.4588845489456</v>
      </c>
      <c r="AO150" s="1">
        <v>215.94984824739126</v>
      </c>
      <c r="AP150" s="1">
        <v>210.93253591580691</v>
      </c>
      <c r="AQ150" s="1">
        <v>248.93143477075824</v>
      </c>
      <c r="AR150" s="1">
        <v>230.13411084588734</v>
      </c>
      <c r="AS150" s="1">
        <v>220.53377771195665</v>
      </c>
      <c r="AT150" s="1">
        <v>179.09857658802423</v>
      </c>
      <c r="AU150" s="1">
        <v>230.09906136848116</v>
      </c>
      <c r="AV150" s="1">
        <v>216.74380600663102</v>
      </c>
      <c r="AW150" s="1">
        <v>204.51274302681202</v>
      </c>
      <c r="AX150" s="1">
        <v>182.29896412739859</v>
      </c>
      <c r="AY150" s="1">
        <v>213.13863583807768</v>
      </c>
      <c r="AZ150" s="1">
        <v>215.57287784606646</v>
      </c>
      <c r="BA150" s="1">
        <v>213.37783080062459</v>
      </c>
      <c r="BB150" s="1">
        <v>179.82267669693425</v>
      </c>
      <c r="BC150" s="1">
        <v>200.77769448601046</v>
      </c>
      <c r="BD150" s="1">
        <v>203.05640443797813</v>
      </c>
      <c r="BE150" s="1">
        <v>197.30743238020739</v>
      </c>
      <c r="BF150" s="1">
        <v>170.81763985872709</v>
      </c>
      <c r="BG150" s="1">
        <v>154.47696532612542</v>
      </c>
      <c r="BH150" s="1">
        <v>179.9990947878234</v>
      </c>
      <c r="BI150" s="1">
        <v>167.04419374069161</v>
      </c>
      <c r="BJ150" s="1">
        <v>175.25952958170416</v>
      </c>
      <c r="BK150" s="1">
        <v>182.35025075783292</v>
      </c>
      <c r="BL150" s="1">
        <v>145.7905390208972</v>
      </c>
      <c r="BM150" s="1">
        <v>159.85262236857832</v>
      </c>
      <c r="BN150" s="1">
        <v>166.84474992276066</v>
      </c>
      <c r="BO150" s="1">
        <v>153.50706454421257</v>
      </c>
      <c r="BP150" s="1">
        <v>132.68230782122959</v>
      </c>
      <c r="BQ150" s="1">
        <v>130.2620859812499</v>
      </c>
      <c r="BR150" s="1">
        <v>143.5427801403647</v>
      </c>
      <c r="BS150" s="1">
        <v>107.2650308167342</v>
      </c>
      <c r="BT150" s="1">
        <v>108.65065305057699</v>
      </c>
      <c r="BU150" s="1">
        <v>105.6823693265178</v>
      </c>
      <c r="BV150" s="1">
        <v>111.82752942614509</v>
      </c>
      <c r="BW150" s="1">
        <v>97.836324559898159</v>
      </c>
      <c r="BX150" s="1">
        <v>78.451182893362585</v>
      </c>
      <c r="BY150" s="1">
        <v>67.772600432983992</v>
      </c>
      <c r="BZ150" s="1">
        <v>86.382670187134252</v>
      </c>
      <c r="CA150" s="1">
        <v>73.532051326821801</v>
      </c>
      <c r="CB150" s="1">
        <v>75.026845933816119</v>
      </c>
      <c r="CC150" s="1">
        <v>85.930775683748323</v>
      </c>
      <c r="CD150" s="1">
        <v>59.718716148801228</v>
      </c>
      <c r="CE150" s="1">
        <v>54.34240117455839</v>
      </c>
      <c r="CF150" s="1">
        <v>72.034592944456051</v>
      </c>
      <c r="CG150" s="1">
        <v>57.633569160368808</v>
      </c>
      <c r="CH150" s="1">
        <v>61.822214532336346</v>
      </c>
      <c r="CI150" s="1">
        <v>70.968299501489028</v>
      </c>
      <c r="CJ150" s="1">
        <v>79.324504380272828</v>
      </c>
      <c r="CK150" s="1">
        <v>76.08175753406492</v>
      </c>
      <c r="CL150" s="1">
        <v>58.977786936787503</v>
      </c>
      <c r="CM150" s="1">
        <v>73.690186832083171</v>
      </c>
      <c r="CN150" s="1">
        <v>62.517326053991887</v>
      </c>
      <c r="CO150" s="1">
        <v>57.548051225563945</v>
      </c>
      <c r="CP150" s="1">
        <v>60.69736327593354</v>
      </c>
      <c r="CQ150" s="1">
        <v>54.119549407052141</v>
      </c>
      <c r="CR150" s="1">
        <v>59.416502538805716</v>
      </c>
      <c r="CS150" s="1">
        <v>41.901149728767955</v>
      </c>
      <c r="CT150" s="1">
        <v>46.568833531644486</v>
      </c>
      <c r="CU150" s="1">
        <v>34.597277037174436</v>
      </c>
    </row>
    <row r="151" spans="1:99" x14ac:dyDescent="0.45">
      <c r="A151" s="1">
        <v>147.03382648070368</v>
      </c>
      <c r="B151" s="1">
        <v>240.00489352960722</v>
      </c>
      <c r="C151" s="1">
        <v>218.16263494334999</v>
      </c>
      <c r="D151" s="1">
        <v>230.14707530674707</v>
      </c>
      <c r="E151" s="1">
        <v>219.50676882875592</v>
      </c>
      <c r="F151" s="1">
        <v>245.39772466518076</v>
      </c>
      <c r="G151" s="1">
        <v>217.81624988634655</v>
      </c>
      <c r="H151" s="1">
        <v>219.65180790976996</v>
      </c>
      <c r="I151" s="1">
        <v>226.84058542831269</v>
      </c>
      <c r="J151" s="1">
        <v>227.79924292906719</v>
      </c>
      <c r="K151" s="1">
        <v>267.70065991868614</v>
      </c>
      <c r="L151" s="1">
        <v>209.43115445025614</v>
      </c>
      <c r="M151" s="1">
        <v>219.62271940737588</v>
      </c>
      <c r="N151" s="1">
        <v>278.17791619758162</v>
      </c>
      <c r="O151" s="1">
        <v>230.39529090985565</v>
      </c>
      <c r="P151" s="1">
        <v>249.94106218980031</v>
      </c>
      <c r="Q151" s="1">
        <v>228.976584510577</v>
      </c>
      <c r="R151" s="1">
        <v>233.62246890338267</v>
      </c>
      <c r="S151" s="1">
        <v>209.89778455176403</v>
      </c>
      <c r="T151" s="1">
        <v>271.04491395006579</v>
      </c>
      <c r="U151" s="1">
        <v>228.57993459684076</v>
      </c>
      <c r="V151" s="1">
        <v>236.84503948926189</v>
      </c>
      <c r="W151" s="1">
        <v>212.97088397178837</v>
      </c>
      <c r="X151" s="1">
        <v>224.21932301333678</v>
      </c>
      <c r="Y151" s="1">
        <v>241.90350931820123</v>
      </c>
      <c r="Z151" s="1">
        <v>212.37709771433987</v>
      </c>
      <c r="AA151" s="1">
        <v>268.0009671289364</v>
      </c>
      <c r="AB151" s="1">
        <v>220.59940499292699</v>
      </c>
      <c r="AC151" s="1">
        <v>251.81166214986783</v>
      </c>
      <c r="AD151" s="1">
        <v>236.90292994496284</v>
      </c>
      <c r="AE151" s="1">
        <v>237.33690476205732</v>
      </c>
      <c r="AF151" s="1">
        <v>279.70095097087648</v>
      </c>
      <c r="AG151" s="1">
        <v>222.93381480825741</v>
      </c>
      <c r="AH151" s="1">
        <v>212.8927974612549</v>
      </c>
      <c r="AI151" s="1">
        <v>246.20752745764588</v>
      </c>
      <c r="AJ151" s="1">
        <v>224.57020048131301</v>
      </c>
      <c r="AK151" s="1">
        <v>191.57799090472528</v>
      </c>
      <c r="AL151" s="1">
        <v>198.61373801616719</v>
      </c>
      <c r="AM151" s="1">
        <v>239.1299347540189</v>
      </c>
      <c r="AN151" s="1">
        <v>181.59694149429237</v>
      </c>
      <c r="AO151" s="1">
        <v>216.34227721770489</v>
      </c>
      <c r="AP151" s="1">
        <v>228.68380486934782</v>
      </c>
      <c r="AQ151" s="1">
        <v>204.93218301867535</v>
      </c>
      <c r="AR151" s="1">
        <v>184.45877694667595</v>
      </c>
      <c r="AS151" s="1">
        <v>180.57656659941455</v>
      </c>
      <c r="AT151" s="1">
        <v>199.4325256305666</v>
      </c>
      <c r="AU151" s="1">
        <v>180.78664666688485</v>
      </c>
      <c r="AV151" s="1">
        <v>195.96040284090526</v>
      </c>
      <c r="AW151" s="1">
        <v>185.28376684058134</v>
      </c>
      <c r="AX151" s="1">
        <v>198.39295760264051</v>
      </c>
      <c r="AY151" s="1">
        <v>208.3892864889074</v>
      </c>
      <c r="AZ151" s="1">
        <v>195.12656008846048</v>
      </c>
      <c r="BA151" s="1">
        <v>206.72918322359166</v>
      </c>
      <c r="BB151" s="1">
        <v>222.40115588003471</v>
      </c>
      <c r="BC151" s="1">
        <v>190.98153521634231</v>
      </c>
      <c r="BD151" s="1">
        <v>203.02841688732991</v>
      </c>
      <c r="BE151" s="1">
        <v>174.34618454002742</v>
      </c>
      <c r="BF151" s="1">
        <v>188.34576059842141</v>
      </c>
      <c r="BG151" s="1">
        <v>204.10404674040586</v>
      </c>
      <c r="BH151" s="1">
        <v>187.84813229569895</v>
      </c>
      <c r="BI151" s="1">
        <v>187.30100263873626</v>
      </c>
      <c r="BJ151" s="1">
        <v>148.0508645869009</v>
      </c>
      <c r="BK151" s="1">
        <v>208.42881518094347</v>
      </c>
      <c r="BL151" s="1">
        <v>177.23817928348822</v>
      </c>
      <c r="BM151" s="1">
        <v>152.55460555259197</v>
      </c>
      <c r="BN151" s="1">
        <v>157.22629444447296</v>
      </c>
      <c r="BO151" s="1">
        <v>146.44708706847774</v>
      </c>
      <c r="BP151" s="1">
        <v>140.67083817719444</v>
      </c>
      <c r="BQ151" s="1">
        <v>134.71048149954652</v>
      </c>
      <c r="BR151" s="1">
        <v>118.92754836596012</v>
      </c>
      <c r="BS151" s="1">
        <v>128.29579465129549</v>
      </c>
      <c r="BT151" s="1">
        <v>105.01568366250204</v>
      </c>
      <c r="BU151" s="1">
        <v>125.69254995256617</v>
      </c>
      <c r="BV151" s="1">
        <v>100.92505410133163</v>
      </c>
      <c r="BW151" s="1">
        <v>113.06314604238206</v>
      </c>
      <c r="BX151" s="1">
        <v>90.362754955844139</v>
      </c>
      <c r="BY151" s="1">
        <v>108.02400790804434</v>
      </c>
      <c r="BZ151" s="1">
        <v>66.360264095240083</v>
      </c>
      <c r="CA151" s="1">
        <v>79.885345976453721</v>
      </c>
      <c r="CB151" s="1">
        <v>66.721933341043439</v>
      </c>
      <c r="CC151" s="1">
        <v>54.782694210430947</v>
      </c>
      <c r="CD151" s="1">
        <v>57.655036776766387</v>
      </c>
      <c r="CE151" s="1">
        <v>67.046808364846385</v>
      </c>
      <c r="CF151" s="1">
        <v>57.251586977866992</v>
      </c>
      <c r="CG151" s="1">
        <v>73.450564873700685</v>
      </c>
      <c r="CH151" s="1">
        <v>63.22282403734021</v>
      </c>
      <c r="CI151" s="1">
        <v>67.915213272741113</v>
      </c>
      <c r="CJ151" s="1">
        <v>56.516258669331563</v>
      </c>
      <c r="CK151" s="1">
        <v>69.480484815430017</v>
      </c>
      <c r="CL151" s="1">
        <v>58.835659533799721</v>
      </c>
      <c r="CM151" s="1">
        <v>59.656899782128072</v>
      </c>
      <c r="CN151" s="1">
        <v>55.932338560756762</v>
      </c>
      <c r="CO151" s="1">
        <v>62.744923319405643</v>
      </c>
      <c r="CP151" s="1">
        <v>60.51542487350283</v>
      </c>
      <c r="CQ151" s="1">
        <v>49.69599976803309</v>
      </c>
      <c r="CR151" s="1">
        <v>52.907014130996281</v>
      </c>
      <c r="CS151" s="1">
        <v>48.253476803942853</v>
      </c>
      <c r="CT151" s="1">
        <v>41.933513751116863</v>
      </c>
      <c r="CU151" s="1">
        <v>27.683112984797237</v>
      </c>
    </row>
    <row r="152" spans="1:99" x14ac:dyDescent="0.45">
      <c r="A152" s="1">
        <v>189.97381938131488</v>
      </c>
      <c r="B152" s="1">
        <v>227.02439912482967</v>
      </c>
      <c r="C152" s="1">
        <v>226.02943283884412</v>
      </c>
      <c r="D152" s="1">
        <v>219.84133750643619</v>
      </c>
      <c r="E152" s="1">
        <v>208.49198605758204</v>
      </c>
      <c r="F152" s="1">
        <v>227.22872370313658</v>
      </c>
      <c r="G152" s="1">
        <v>240.12631304831464</v>
      </c>
      <c r="H152" s="1">
        <v>250.94862532432631</v>
      </c>
      <c r="I152" s="1">
        <v>261.90925220382633</v>
      </c>
      <c r="J152" s="1">
        <v>279.78297941650897</v>
      </c>
      <c r="K152" s="1">
        <v>234.40810165765774</v>
      </c>
      <c r="L152" s="1">
        <v>197.29414366645506</v>
      </c>
      <c r="M152" s="1">
        <v>241.72036674979933</v>
      </c>
      <c r="N152" s="1">
        <v>225.75123892303802</v>
      </c>
      <c r="O152" s="1">
        <v>229.79697830798492</v>
      </c>
      <c r="P152" s="1">
        <v>258.49742914440708</v>
      </c>
      <c r="Q152" s="1">
        <v>212.43359312844242</v>
      </c>
      <c r="R152" s="1">
        <v>190.81038623524364</v>
      </c>
      <c r="S152" s="1">
        <v>225.38197895429846</v>
      </c>
      <c r="T152" s="1">
        <v>232.90360585601431</v>
      </c>
      <c r="U152" s="1">
        <v>234.98209717641132</v>
      </c>
      <c r="V152" s="1">
        <v>252.64471123675725</v>
      </c>
      <c r="W152" s="1">
        <v>251.52232298284395</v>
      </c>
      <c r="X152" s="1">
        <v>247.41057739346354</v>
      </c>
      <c r="Y152" s="1">
        <v>225.28188849042959</v>
      </c>
      <c r="Z152" s="1">
        <v>249.94162774719814</v>
      </c>
      <c r="AA152" s="1">
        <v>218.9654474463249</v>
      </c>
      <c r="AB152" s="1">
        <v>221.18628767970301</v>
      </c>
      <c r="AC152" s="1">
        <v>208.56880571954468</v>
      </c>
      <c r="AD152" s="1">
        <v>204.44881053286372</v>
      </c>
      <c r="AE152" s="1">
        <v>217.59987705017232</v>
      </c>
      <c r="AF152" s="1">
        <v>251.48414974337598</v>
      </c>
      <c r="AG152" s="1">
        <v>224.5340783300247</v>
      </c>
      <c r="AH152" s="1">
        <v>257.92223652914981</v>
      </c>
      <c r="AI152" s="1">
        <v>215.20513357116658</v>
      </c>
      <c r="AJ152" s="1">
        <v>217.49167272276827</v>
      </c>
      <c r="AK152" s="1">
        <v>226.22518356693843</v>
      </c>
      <c r="AL152" s="1">
        <v>228.4377836289641</v>
      </c>
      <c r="AM152" s="1">
        <v>212.81122711711214</v>
      </c>
      <c r="AN152" s="1">
        <v>249.29259407230225</v>
      </c>
      <c r="AO152" s="1">
        <v>252.32335586519264</v>
      </c>
      <c r="AP152" s="1">
        <v>236.2015878659214</v>
      </c>
      <c r="AQ152" s="1">
        <v>200.13489513887259</v>
      </c>
      <c r="AR152" s="1">
        <v>211.62107000487353</v>
      </c>
      <c r="AS152" s="1">
        <v>180.3092992526104</v>
      </c>
      <c r="AT152" s="1">
        <v>173.66092125793512</v>
      </c>
      <c r="AU152" s="1">
        <v>211.99217557593107</v>
      </c>
      <c r="AV152" s="1">
        <v>213.8972311781464</v>
      </c>
      <c r="AW152" s="1">
        <v>193.78686394347298</v>
      </c>
      <c r="AX152" s="1">
        <v>187.61787314010951</v>
      </c>
      <c r="AY152" s="1">
        <v>160.97733317822954</v>
      </c>
      <c r="AZ152" s="1">
        <v>206.20076032031082</v>
      </c>
      <c r="BA152" s="1">
        <v>208.74857568064019</v>
      </c>
      <c r="BB152" s="1">
        <v>176.23654884612188</v>
      </c>
      <c r="BC152" s="1">
        <v>163.97883491631202</v>
      </c>
      <c r="BD152" s="1">
        <v>204.02321162089518</v>
      </c>
      <c r="BE152" s="1">
        <v>158.13944531144321</v>
      </c>
      <c r="BF152" s="1">
        <v>183.57215826264454</v>
      </c>
      <c r="BG152" s="1">
        <v>171.6831670220385</v>
      </c>
      <c r="BH152" s="1">
        <v>167.19616278507522</v>
      </c>
      <c r="BI152" s="1">
        <v>150.30906931265457</v>
      </c>
      <c r="BJ152" s="1">
        <v>160.27200768988891</v>
      </c>
      <c r="BK152" s="1">
        <v>157.68071793204095</v>
      </c>
      <c r="BL152" s="1">
        <v>152.61249223790946</v>
      </c>
      <c r="BM152" s="1">
        <v>194.8900232457074</v>
      </c>
      <c r="BN152" s="1">
        <v>174.2048234673162</v>
      </c>
      <c r="BO152" s="1">
        <v>126.34590071563596</v>
      </c>
      <c r="BP152" s="1">
        <v>131.78881949994764</v>
      </c>
      <c r="BQ152" s="1">
        <v>120.11615396573001</v>
      </c>
      <c r="BR152" s="1">
        <v>129.62065151264608</v>
      </c>
      <c r="BS152" s="1">
        <v>123.12394093174468</v>
      </c>
      <c r="BT152" s="1">
        <v>126.33592522565353</v>
      </c>
      <c r="BU152" s="1">
        <v>102.66200907685561</v>
      </c>
      <c r="BV152" s="1">
        <v>105.10684020460434</v>
      </c>
      <c r="BW152" s="1">
        <v>112.26105462510087</v>
      </c>
      <c r="BX152" s="1">
        <v>97.636731811858937</v>
      </c>
      <c r="BY152" s="1">
        <v>84.135307196784808</v>
      </c>
      <c r="BZ152" s="1">
        <v>81.756687759316662</v>
      </c>
      <c r="CA152" s="1">
        <v>85.498013044681613</v>
      </c>
      <c r="CB152" s="1">
        <v>64.922345710999153</v>
      </c>
      <c r="CC152" s="1">
        <v>74.412981445988407</v>
      </c>
      <c r="CD152" s="1">
        <v>62.396326932956676</v>
      </c>
      <c r="CE152" s="1">
        <v>66.13820929237005</v>
      </c>
      <c r="CF152" s="1">
        <v>54.986792565781798</v>
      </c>
      <c r="CG152" s="1">
        <v>57.362169474144238</v>
      </c>
      <c r="CH152" s="1">
        <v>60.515407435483617</v>
      </c>
      <c r="CI152" s="1">
        <v>60.192870048942694</v>
      </c>
      <c r="CJ152" s="1">
        <v>69.637799319862907</v>
      </c>
      <c r="CK152" s="1">
        <v>64.403499579732951</v>
      </c>
      <c r="CL152" s="1">
        <v>68.482385341441841</v>
      </c>
      <c r="CM152" s="1">
        <v>58.543882814370996</v>
      </c>
      <c r="CN152" s="1">
        <v>59.5276944231858</v>
      </c>
      <c r="CO152" s="1">
        <v>50.313455074073218</v>
      </c>
      <c r="CP152" s="1">
        <v>54.371048542180993</v>
      </c>
      <c r="CQ152" s="1">
        <v>43.920611466595602</v>
      </c>
      <c r="CR152" s="1">
        <v>61.430669716756611</v>
      </c>
      <c r="CS152" s="1">
        <v>43.729417717276696</v>
      </c>
      <c r="CT152" s="1">
        <v>47.414175008671819</v>
      </c>
      <c r="CU152" s="1">
        <v>27.835881350311361</v>
      </c>
    </row>
    <row r="153" spans="1:99" x14ac:dyDescent="0.45">
      <c r="A153" s="1">
        <v>149.52035615572822</v>
      </c>
      <c r="B153" s="1">
        <v>219.30782835691934</v>
      </c>
      <c r="C153" s="1">
        <v>181.05910583063894</v>
      </c>
      <c r="D153" s="1">
        <v>271.02136979540552</v>
      </c>
      <c r="E153" s="1">
        <v>217.46367951655216</v>
      </c>
      <c r="F153" s="1">
        <v>208.7907775739958</v>
      </c>
      <c r="G153" s="1">
        <v>231.32930895977512</v>
      </c>
      <c r="H153" s="1">
        <v>227.17623809100931</v>
      </c>
      <c r="I153" s="1">
        <v>232.40175095430783</v>
      </c>
      <c r="J153" s="1">
        <v>255.47649862436811</v>
      </c>
      <c r="K153" s="1">
        <v>259.74138396194837</v>
      </c>
      <c r="L153" s="1">
        <v>231.23688179870564</v>
      </c>
      <c r="M153" s="1">
        <v>203.63873061726594</v>
      </c>
      <c r="N153" s="1">
        <v>218.4039243534757</v>
      </c>
      <c r="O153" s="1">
        <v>234.74366571636185</v>
      </c>
      <c r="P153" s="1">
        <v>248.4953391134008</v>
      </c>
      <c r="Q153" s="1">
        <v>251.0471341126605</v>
      </c>
      <c r="R153" s="1">
        <v>231.72270691844622</v>
      </c>
      <c r="S153" s="1">
        <v>279.99280875353077</v>
      </c>
      <c r="T153" s="1">
        <v>228.08580709442484</v>
      </c>
      <c r="U153" s="1">
        <v>207.87030085347942</v>
      </c>
      <c r="V153" s="1">
        <v>191.81994578740625</v>
      </c>
      <c r="W153" s="1">
        <v>237.33657485357577</v>
      </c>
      <c r="X153" s="1">
        <v>216.06165706063945</v>
      </c>
      <c r="Y153" s="1">
        <v>251.08476441701188</v>
      </c>
      <c r="Z153" s="1">
        <v>246.3624694487759</v>
      </c>
      <c r="AA153" s="1">
        <v>209.19195571733547</v>
      </c>
      <c r="AB153" s="1">
        <v>234.83092933834672</v>
      </c>
      <c r="AC153" s="1">
        <v>176.25874320377545</v>
      </c>
      <c r="AD153" s="1">
        <v>242.1071778499269</v>
      </c>
      <c r="AE153" s="1">
        <v>212.98177660734896</v>
      </c>
      <c r="AF153" s="1">
        <v>219.16376580501998</v>
      </c>
      <c r="AG153" s="1">
        <v>218.32449935709076</v>
      </c>
      <c r="AH153" s="1">
        <v>219.79380806234744</v>
      </c>
      <c r="AI153" s="1">
        <v>202.29749427095845</v>
      </c>
      <c r="AJ153" s="1">
        <v>220.11528031577797</v>
      </c>
      <c r="AK153" s="1">
        <v>203.63068085024133</v>
      </c>
      <c r="AL153" s="1">
        <v>202.31098092981199</v>
      </c>
      <c r="AM153" s="1">
        <v>228.13783649025652</v>
      </c>
      <c r="AN153" s="1">
        <v>176.06454021777608</v>
      </c>
      <c r="AO153" s="1">
        <v>194.97836142676047</v>
      </c>
      <c r="AP153" s="1">
        <v>214.32775420989168</v>
      </c>
      <c r="AQ153" s="1">
        <v>200.35807351578842</v>
      </c>
      <c r="AR153" s="1">
        <v>211.46865228494829</v>
      </c>
      <c r="AS153" s="1">
        <v>212.63079545386265</v>
      </c>
      <c r="AT153" s="1">
        <v>221.30746400871593</v>
      </c>
      <c r="AU153" s="1">
        <v>214.8738602079587</v>
      </c>
      <c r="AV153" s="1">
        <v>159.89050528858206</v>
      </c>
      <c r="AW153" s="1">
        <v>197.37725798228834</v>
      </c>
      <c r="AX153" s="1">
        <v>194.67990735959677</v>
      </c>
      <c r="AY153" s="1">
        <v>206.64812188111762</v>
      </c>
      <c r="AZ153" s="1">
        <v>178.53303238204776</v>
      </c>
      <c r="BA153" s="1">
        <v>145.5530520417071</v>
      </c>
      <c r="BB153" s="1">
        <v>160.70297185640732</v>
      </c>
      <c r="BC153" s="1">
        <v>195.82329853023919</v>
      </c>
      <c r="BD153" s="1">
        <v>202.09313010363257</v>
      </c>
      <c r="BE153" s="1">
        <v>176.0679957735087</v>
      </c>
      <c r="BF153" s="1">
        <v>181.82817340860655</v>
      </c>
      <c r="BG153" s="1">
        <v>175.04620698512494</v>
      </c>
      <c r="BH153" s="1">
        <v>165.05921168118786</v>
      </c>
      <c r="BI153" s="1">
        <v>197.52550754416086</v>
      </c>
      <c r="BJ153" s="1">
        <v>184.94902095491611</v>
      </c>
      <c r="BK153" s="1">
        <v>145.26388442709543</v>
      </c>
      <c r="BL153" s="1">
        <v>168.87148142970142</v>
      </c>
      <c r="BM153" s="1">
        <v>165.52616792079547</v>
      </c>
      <c r="BN153" s="1">
        <v>154.63349276317524</v>
      </c>
      <c r="BO153" s="1">
        <v>179.34508609297174</v>
      </c>
      <c r="BP153" s="1">
        <v>133.70509010544953</v>
      </c>
      <c r="BQ153" s="1">
        <v>127.1805757800531</v>
      </c>
      <c r="BR153" s="1">
        <v>138.44764805281818</v>
      </c>
      <c r="BS153" s="1">
        <v>136.47702078278559</v>
      </c>
      <c r="BT153" s="1">
        <v>95.317077389151862</v>
      </c>
      <c r="BU153" s="1">
        <v>112.81724451163933</v>
      </c>
      <c r="BV153" s="1">
        <v>101.07494000928676</v>
      </c>
      <c r="BW153" s="1">
        <v>97.046507623436298</v>
      </c>
      <c r="BX153" s="1">
        <v>76.840672414064301</v>
      </c>
      <c r="BY153" s="1">
        <v>69.018323560001193</v>
      </c>
      <c r="BZ153" s="1">
        <v>75.151482531542172</v>
      </c>
      <c r="CA153" s="1">
        <v>78.192008672985438</v>
      </c>
      <c r="CB153" s="1">
        <v>78.992002814899834</v>
      </c>
      <c r="CC153" s="1">
        <v>65.391535902345723</v>
      </c>
      <c r="CD153" s="1">
        <v>73.318276284318316</v>
      </c>
      <c r="CE153" s="1">
        <v>66.341786392310397</v>
      </c>
      <c r="CF153" s="1">
        <v>65.701430253156616</v>
      </c>
      <c r="CG153" s="1">
        <v>56.352588242293372</v>
      </c>
      <c r="CH153" s="1">
        <v>55.60039689721048</v>
      </c>
      <c r="CI153" s="1">
        <v>54.829060491467921</v>
      </c>
      <c r="CJ153" s="1">
        <v>67.187787686308894</v>
      </c>
      <c r="CK153" s="1">
        <v>66.59354144216438</v>
      </c>
      <c r="CL153" s="1">
        <v>68.935293135173396</v>
      </c>
      <c r="CM153" s="1">
        <v>48.019290323492896</v>
      </c>
      <c r="CN153" s="1">
        <v>60.821894302946426</v>
      </c>
      <c r="CO153" s="1">
        <v>54.754613814111508</v>
      </c>
      <c r="CP153" s="1">
        <v>56.934420030156616</v>
      </c>
      <c r="CQ153" s="1">
        <v>43.234888669117126</v>
      </c>
      <c r="CR153" s="1">
        <v>47.212002376281212</v>
      </c>
      <c r="CS153" s="1">
        <v>40.388748377239807</v>
      </c>
      <c r="CT153" s="1">
        <v>41.425927396430374</v>
      </c>
      <c r="CU153" s="1">
        <v>28.375310943234783</v>
      </c>
    </row>
    <row r="154" spans="1:99" x14ac:dyDescent="0.45">
      <c r="A154" s="1">
        <v>165.63137102357965</v>
      </c>
      <c r="B154" s="1">
        <v>213.5581173041428</v>
      </c>
      <c r="C154" s="1">
        <v>203.25497541231906</v>
      </c>
      <c r="D154" s="1">
        <v>205.20161079474363</v>
      </c>
      <c r="E154" s="1">
        <v>213.88881945437686</v>
      </c>
      <c r="F154" s="1">
        <v>233.01844417173803</v>
      </c>
      <c r="G154" s="1">
        <v>232.59511880054035</v>
      </c>
      <c r="H154" s="1">
        <v>253.15765483393139</v>
      </c>
      <c r="I154" s="1">
        <v>245.69673297859521</v>
      </c>
      <c r="J154" s="1">
        <v>240.59327682866973</v>
      </c>
      <c r="K154" s="1">
        <v>237.75491954924979</v>
      </c>
      <c r="L154" s="1">
        <v>218.56101169235384</v>
      </c>
      <c r="M154" s="1">
        <v>203.96977964272244</v>
      </c>
      <c r="N154" s="1">
        <v>232.08816068586827</v>
      </c>
      <c r="O154" s="1">
        <v>246.74818525272875</v>
      </c>
      <c r="P154" s="1">
        <v>240.54914072900687</v>
      </c>
      <c r="Q154" s="1">
        <v>232.72022952388701</v>
      </c>
      <c r="R154" s="1">
        <v>238.91749065660082</v>
      </c>
      <c r="S154" s="1">
        <v>233.6870385919982</v>
      </c>
      <c r="T154" s="1">
        <v>232.45774113713156</v>
      </c>
      <c r="U154" s="1">
        <v>222.35071947089617</v>
      </c>
      <c r="V154" s="1">
        <v>227.72484950836062</v>
      </c>
      <c r="W154" s="1">
        <v>208.02606478803986</v>
      </c>
      <c r="X154" s="1">
        <v>218.7778652523088</v>
      </c>
      <c r="Y154" s="1">
        <v>218.51600463427408</v>
      </c>
      <c r="Z154" s="1">
        <v>276.09943430314888</v>
      </c>
      <c r="AA154" s="1">
        <v>192.78998795867017</v>
      </c>
      <c r="AB154" s="1">
        <v>206.00253622118422</v>
      </c>
      <c r="AC154" s="1">
        <v>211.53718276057691</v>
      </c>
      <c r="AD154" s="1">
        <v>187.0768024881254</v>
      </c>
      <c r="AE154" s="1">
        <v>239.11791288883413</v>
      </c>
      <c r="AF154" s="1">
        <v>232.38486152507701</v>
      </c>
      <c r="AG154" s="1">
        <v>222.35364905823695</v>
      </c>
      <c r="AH154" s="1">
        <v>202.89963758163503</v>
      </c>
      <c r="AI154" s="1">
        <v>198.21852273304506</v>
      </c>
      <c r="AJ154" s="1">
        <v>196.08634493362882</v>
      </c>
      <c r="AK154" s="1">
        <v>213.59767427405717</v>
      </c>
      <c r="AL154" s="1">
        <v>232.36975548686718</v>
      </c>
      <c r="AM154" s="1">
        <v>190.76788271127347</v>
      </c>
      <c r="AN154" s="1">
        <v>194.70611906000866</v>
      </c>
      <c r="AO154" s="1">
        <v>196.00489147136008</v>
      </c>
      <c r="AP154" s="1">
        <v>184.44820856402254</v>
      </c>
      <c r="AQ154" s="1">
        <v>203.62639392513665</v>
      </c>
      <c r="AR154" s="1">
        <v>216.75560730442359</v>
      </c>
      <c r="AS154" s="1">
        <v>221.00099599316471</v>
      </c>
      <c r="AT154" s="1">
        <v>194.49984142346432</v>
      </c>
      <c r="AU154" s="1">
        <v>195.779760036223</v>
      </c>
      <c r="AV154" s="1">
        <v>189.25528624244259</v>
      </c>
      <c r="AW154" s="1">
        <v>191.00783740592954</v>
      </c>
      <c r="AX154" s="1">
        <v>196.50149611518523</v>
      </c>
      <c r="AY154" s="1">
        <v>199.1866420091327</v>
      </c>
      <c r="AZ154" s="1">
        <v>177.55997578983403</v>
      </c>
      <c r="BA154" s="1">
        <v>169.36218730982284</v>
      </c>
      <c r="BB154" s="1">
        <v>163.46901885156856</v>
      </c>
      <c r="BC154" s="1">
        <v>174.92195025345751</v>
      </c>
      <c r="BD154" s="1">
        <v>189.01147067591955</v>
      </c>
      <c r="BE154" s="1">
        <v>189.80218213567343</v>
      </c>
      <c r="BF154" s="1">
        <v>148.91368838583165</v>
      </c>
      <c r="BG154" s="1">
        <v>171.26798190703914</v>
      </c>
      <c r="BH154" s="1">
        <v>188.3218130128096</v>
      </c>
      <c r="BI154" s="1">
        <v>170.79185798194601</v>
      </c>
      <c r="BJ154" s="1">
        <v>150.56885810540632</v>
      </c>
      <c r="BK154" s="1">
        <v>172.5368250206682</v>
      </c>
      <c r="BL154" s="1">
        <v>165.60044445963285</v>
      </c>
      <c r="BM154" s="1">
        <v>164.71403314664269</v>
      </c>
      <c r="BN154" s="1">
        <v>157.58366639661349</v>
      </c>
      <c r="BO154" s="1">
        <v>146.30568640675079</v>
      </c>
      <c r="BP154" s="1">
        <v>156.95488721748472</v>
      </c>
      <c r="BQ154" s="1">
        <v>136.53841203880924</v>
      </c>
      <c r="BR154" s="1">
        <v>149.45811656360132</v>
      </c>
      <c r="BS154" s="1">
        <v>130.18354231180922</v>
      </c>
      <c r="BT154" s="1">
        <v>114.59063269502076</v>
      </c>
      <c r="BU154" s="1">
        <v>121.10619895971386</v>
      </c>
      <c r="BV154" s="1">
        <v>110.40526849858482</v>
      </c>
      <c r="BW154" s="1">
        <v>85.200354528275454</v>
      </c>
      <c r="BX154" s="1">
        <v>90.163374291831531</v>
      </c>
      <c r="BY154" s="1">
        <v>76.626230956422262</v>
      </c>
      <c r="BZ154" s="1">
        <v>77.092667825809457</v>
      </c>
      <c r="CA154" s="1">
        <v>63.926181385920955</v>
      </c>
      <c r="CB154" s="1">
        <v>55.043641453269323</v>
      </c>
      <c r="CC154" s="1">
        <v>59.847745242350761</v>
      </c>
      <c r="CD154" s="1">
        <v>54.649306554504925</v>
      </c>
      <c r="CE154" s="1">
        <v>54.742545290445072</v>
      </c>
      <c r="CF154" s="1">
        <v>51.24673035861229</v>
      </c>
      <c r="CG154" s="1">
        <v>57.766145241425775</v>
      </c>
      <c r="CH154" s="1">
        <v>53.188903493138952</v>
      </c>
      <c r="CI154" s="1">
        <v>81.991671204402849</v>
      </c>
      <c r="CJ154" s="1">
        <v>59.231450742874586</v>
      </c>
      <c r="CK154" s="1">
        <v>68.136893865130943</v>
      </c>
      <c r="CL154" s="1">
        <v>54.809797606345256</v>
      </c>
      <c r="CM154" s="1">
        <v>60.377282293711488</v>
      </c>
      <c r="CN154" s="1">
        <v>55.116174190115188</v>
      </c>
      <c r="CO154" s="1">
        <v>55.347339651440656</v>
      </c>
      <c r="CP154" s="1">
        <v>46.596399742027444</v>
      </c>
      <c r="CQ154" s="1">
        <v>37.758281986837879</v>
      </c>
      <c r="CR154" s="1">
        <v>45.834203215204376</v>
      </c>
      <c r="CS154" s="1">
        <v>42.434076825458355</v>
      </c>
      <c r="CT154" s="1">
        <v>40.568906216448035</v>
      </c>
      <c r="CU154" s="1">
        <v>30.123404100498494</v>
      </c>
    </row>
    <row r="155" spans="1:99" x14ac:dyDescent="0.45">
      <c r="A155" s="1">
        <v>128.81396305628328</v>
      </c>
      <c r="B155" s="1">
        <v>215.21812819509069</v>
      </c>
      <c r="C155" s="1">
        <v>228.30175010697633</v>
      </c>
      <c r="D155" s="1">
        <v>252.62342177095059</v>
      </c>
      <c r="E155" s="1">
        <v>236.96660228250806</v>
      </c>
      <c r="F155" s="1">
        <v>216.24285599676659</v>
      </c>
      <c r="G155" s="1">
        <v>179.72368529961548</v>
      </c>
      <c r="H155" s="1">
        <v>231.32229604799392</v>
      </c>
      <c r="I155" s="1">
        <v>254.4524400656131</v>
      </c>
      <c r="J155" s="1">
        <v>219.82914408884244</v>
      </c>
      <c r="K155" s="1">
        <v>208.62831932499668</v>
      </c>
      <c r="L155" s="1">
        <v>246.98622459298349</v>
      </c>
      <c r="M155" s="1">
        <v>181.07268109349147</v>
      </c>
      <c r="N155" s="1">
        <v>246.90379648678288</v>
      </c>
      <c r="O155" s="1">
        <v>262.27937181981787</v>
      </c>
      <c r="P155" s="1">
        <v>209.64348166581152</v>
      </c>
      <c r="Q155" s="1">
        <v>189.96464415505761</v>
      </c>
      <c r="R155" s="1">
        <v>246.66314427133571</v>
      </c>
      <c r="S155" s="1">
        <v>205.21283710917729</v>
      </c>
      <c r="T155" s="1">
        <v>234.69495991287599</v>
      </c>
      <c r="U155" s="1">
        <v>230.09110209063834</v>
      </c>
      <c r="V155" s="1">
        <v>210.5868276424913</v>
      </c>
      <c r="W155" s="1">
        <v>218.57952992689226</v>
      </c>
      <c r="X155" s="1">
        <v>241.36155451147675</v>
      </c>
      <c r="Y155" s="1">
        <v>252.35703669369104</v>
      </c>
      <c r="Z155" s="1">
        <v>242.40868404186202</v>
      </c>
      <c r="AA155" s="1">
        <v>253.93777340354023</v>
      </c>
      <c r="AB155" s="1">
        <v>184.22376899410222</v>
      </c>
      <c r="AC155" s="1">
        <v>229.24034540148244</v>
      </c>
      <c r="AD155" s="1">
        <v>215.5822151987781</v>
      </c>
      <c r="AE155" s="1">
        <v>204.05904533790374</v>
      </c>
      <c r="AF155" s="1">
        <v>191.5734268565009</v>
      </c>
      <c r="AG155" s="1">
        <v>186.2057121251548</v>
      </c>
      <c r="AH155" s="1">
        <v>219.43958437974086</v>
      </c>
      <c r="AI155" s="1">
        <v>186.65907236481951</v>
      </c>
      <c r="AJ155" s="1">
        <v>215.718473058527</v>
      </c>
      <c r="AK155" s="1">
        <v>195.63865346434372</v>
      </c>
      <c r="AL155" s="1">
        <v>239.07101121346284</v>
      </c>
      <c r="AM155" s="1">
        <v>202.811755616884</v>
      </c>
      <c r="AN155" s="1">
        <v>233.8016374884254</v>
      </c>
      <c r="AO155" s="1">
        <v>211.07643068567916</v>
      </c>
      <c r="AP155" s="1">
        <v>228.77404897883955</v>
      </c>
      <c r="AQ155" s="1">
        <v>195.50879394400624</v>
      </c>
      <c r="AR155" s="1">
        <v>233.50978347615941</v>
      </c>
      <c r="AS155" s="1">
        <v>180.97826128517369</v>
      </c>
      <c r="AT155" s="1">
        <v>194.95911362316758</v>
      </c>
      <c r="AU155" s="1">
        <v>200.39285341084178</v>
      </c>
      <c r="AV155" s="1">
        <v>181.09238699857735</v>
      </c>
      <c r="AW155" s="1">
        <v>179.18254866592986</v>
      </c>
      <c r="AX155" s="1">
        <v>164.46056917083882</v>
      </c>
      <c r="AY155" s="1">
        <v>201.64498241804054</v>
      </c>
      <c r="AZ155" s="1">
        <v>181.54988900360573</v>
      </c>
      <c r="BA155" s="1">
        <v>222.57860517058322</v>
      </c>
      <c r="BB155" s="1">
        <v>135.26156628793817</v>
      </c>
      <c r="BC155" s="1">
        <v>174.10044607833618</v>
      </c>
      <c r="BD155" s="1">
        <v>160.99696179047331</v>
      </c>
      <c r="BE155" s="1">
        <v>173.81935462343165</v>
      </c>
      <c r="BF155" s="1">
        <v>176.44976775717643</v>
      </c>
      <c r="BG155" s="1">
        <v>178.98325754850683</v>
      </c>
      <c r="BH155" s="1">
        <v>176.79838488072789</v>
      </c>
      <c r="BI155" s="1">
        <v>166.8085203155691</v>
      </c>
      <c r="BJ155" s="1">
        <v>172.45264368652553</v>
      </c>
      <c r="BK155" s="1">
        <v>155.05682378995374</v>
      </c>
      <c r="BL155" s="1">
        <v>163.39983421454156</v>
      </c>
      <c r="BM155" s="1">
        <v>162.79762680736732</v>
      </c>
      <c r="BN155" s="1">
        <v>172.37065482990712</v>
      </c>
      <c r="BO155" s="1">
        <v>152.62838251572327</v>
      </c>
      <c r="BP155" s="1">
        <v>149.23617864258833</v>
      </c>
      <c r="BQ155" s="1">
        <v>153.13139398232227</v>
      </c>
      <c r="BR155" s="1">
        <v>146.02283512572953</v>
      </c>
      <c r="BS155" s="1">
        <v>133.43881531188447</v>
      </c>
      <c r="BT155" s="1">
        <v>125.01841872534715</v>
      </c>
      <c r="BU155" s="1">
        <v>132.51633746075581</v>
      </c>
      <c r="BV155" s="1">
        <v>107.52583761281049</v>
      </c>
      <c r="BW155" s="1">
        <v>111.65250826204202</v>
      </c>
      <c r="BX155" s="1">
        <v>87.062078064918751</v>
      </c>
      <c r="BY155" s="1">
        <v>79.686205674329869</v>
      </c>
      <c r="BZ155" s="1">
        <v>70.164896933631908</v>
      </c>
      <c r="CA155" s="1">
        <v>72.010784863010883</v>
      </c>
      <c r="CB155" s="1">
        <v>78.19994344333665</v>
      </c>
      <c r="CC155" s="1">
        <v>58.111996789285818</v>
      </c>
      <c r="CD155" s="1">
        <v>69.121929905723334</v>
      </c>
      <c r="CE155" s="1">
        <v>63.65075870137904</v>
      </c>
      <c r="CF155" s="1">
        <v>67.34220653684153</v>
      </c>
      <c r="CG155" s="1">
        <v>61.769794901906508</v>
      </c>
      <c r="CH155" s="1">
        <v>63.253658226913508</v>
      </c>
      <c r="CI155" s="1">
        <v>65.841755413221506</v>
      </c>
      <c r="CJ155" s="1">
        <v>58.845815059551065</v>
      </c>
      <c r="CK155" s="1">
        <v>62.722963668068893</v>
      </c>
      <c r="CL155" s="1">
        <v>56.971400414802901</v>
      </c>
      <c r="CM155" s="1">
        <v>67.062871137667869</v>
      </c>
      <c r="CN155" s="1">
        <v>47.62615393512533</v>
      </c>
      <c r="CO155" s="1">
        <v>50.045098086676767</v>
      </c>
      <c r="CP155" s="1">
        <v>42.639698886707869</v>
      </c>
      <c r="CQ155" s="1">
        <v>46.556987460555519</v>
      </c>
      <c r="CR155" s="1">
        <v>39.147495038888238</v>
      </c>
      <c r="CS155" s="1">
        <v>43.608953990583863</v>
      </c>
      <c r="CT155" s="1">
        <v>39.447553875176204</v>
      </c>
      <c r="CU155" s="1">
        <v>28.359808543539355</v>
      </c>
    </row>
    <row r="156" spans="1:99" x14ac:dyDescent="0.45">
      <c r="A156" s="1">
        <v>203.12300824806638</v>
      </c>
      <c r="B156" s="1">
        <v>210.26953674345472</v>
      </c>
      <c r="C156" s="1">
        <v>184.86365760580844</v>
      </c>
      <c r="D156" s="1">
        <v>163.24130281909797</v>
      </c>
      <c r="E156" s="1">
        <v>217.44964992259176</v>
      </c>
      <c r="F156" s="1">
        <v>250.79868851619864</v>
      </c>
      <c r="G156" s="1">
        <v>246.81234962521961</v>
      </c>
      <c r="H156" s="1">
        <v>207.78686416991857</v>
      </c>
      <c r="I156" s="1">
        <v>217.44108926871235</v>
      </c>
      <c r="J156" s="1">
        <v>283.53888759949609</v>
      </c>
      <c r="K156" s="1">
        <v>198.35823049294413</v>
      </c>
      <c r="L156" s="1">
        <v>231.52322539670018</v>
      </c>
      <c r="M156" s="1">
        <v>217.900312453434</v>
      </c>
      <c r="N156" s="1">
        <v>202.35286234064066</v>
      </c>
      <c r="O156" s="1">
        <v>205.73708619882947</v>
      </c>
      <c r="P156" s="1">
        <v>195.04690509872228</v>
      </c>
      <c r="Q156" s="1">
        <v>251.73856197042107</v>
      </c>
      <c r="R156" s="1">
        <v>237.76728263407131</v>
      </c>
      <c r="S156" s="1">
        <v>237.56645508569395</v>
      </c>
      <c r="T156" s="1">
        <v>234.24737212910421</v>
      </c>
      <c r="U156" s="1">
        <v>212.81378720695568</v>
      </c>
      <c r="V156" s="1">
        <v>232.79705107103413</v>
      </c>
      <c r="W156" s="1">
        <v>239.75291885496051</v>
      </c>
      <c r="X156" s="1">
        <v>244.92059216272577</v>
      </c>
      <c r="Y156" s="1">
        <v>237.01091747535651</v>
      </c>
      <c r="Z156" s="1">
        <v>202.32637351710582</v>
      </c>
      <c r="AA156" s="1">
        <v>209.8431931809076</v>
      </c>
      <c r="AB156" s="1">
        <v>221.91790593166823</v>
      </c>
      <c r="AC156" s="1">
        <v>212.98311320801926</v>
      </c>
      <c r="AD156" s="1">
        <v>191.2298168011443</v>
      </c>
      <c r="AE156" s="1">
        <v>219.95570829470913</v>
      </c>
      <c r="AF156" s="1">
        <v>190.69843226226899</v>
      </c>
      <c r="AG156" s="1">
        <v>227.5860277883896</v>
      </c>
      <c r="AH156" s="1">
        <v>209.59719079242981</v>
      </c>
      <c r="AI156" s="1">
        <v>195.39911351177983</v>
      </c>
      <c r="AJ156" s="1">
        <v>250.77894302209864</v>
      </c>
      <c r="AK156" s="1">
        <v>181.7263806169552</v>
      </c>
      <c r="AL156" s="1">
        <v>203.26228618433137</v>
      </c>
      <c r="AM156" s="1">
        <v>214.73281396220005</v>
      </c>
      <c r="AN156" s="1">
        <v>182.01448121327201</v>
      </c>
      <c r="AO156" s="1">
        <v>223.3067452445361</v>
      </c>
      <c r="AP156" s="1">
        <v>216.20506356594785</v>
      </c>
      <c r="AQ156" s="1">
        <v>202.58626033981596</v>
      </c>
      <c r="AR156" s="1">
        <v>217.59420450943031</v>
      </c>
      <c r="AS156" s="1">
        <v>208.77983215307663</v>
      </c>
      <c r="AT156" s="1">
        <v>158.66445978877891</v>
      </c>
      <c r="AU156" s="1">
        <v>178.96649254190723</v>
      </c>
      <c r="AV156" s="1">
        <v>169.70521295585948</v>
      </c>
      <c r="AW156" s="1">
        <v>174.46981538817636</v>
      </c>
      <c r="AX156" s="1">
        <v>194.39747553364657</v>
      </c>
      <c r="AY156" s="1">
        <v>198.34907034821904</v>
      </c>
      <c r="AZ156" s="1">
        <v>178.04331434219137</v>
      </c>
      <c r="BA156" s="1">
        <v>187.43104690782718</v>
      </c>
      <c r="BB156" s="1">
        <v>184.8725255458703</v>
      </c>
      <c r="BC156" s="1">
        <v>198.21892239360992</v>
      </c>
      <c r="BD156" s="1">
        <v>200.68130842312368</v>
      </c>
      <c r="BE156" s="1">
        <v>184.01793814791017</v>
      </c>
      <c r="BF156" s="1">
        <v>160.37323303894016</v>
      </c>
      <c r="BG156" s="1">
        <v>181.61638347258526</v>
      </c>
      <c r="BH156" s="1">
        <v>142.26414534291123</v>
      </c>
      <c r="BI156" s="1">
        <v>165.29276426605065</v>
      </c>
      <c r="BJ156" s="1">
        <v>174.32780015407317</v>
      </c>
      <c r="BK156" s="1">
        <v>179.47633311413585</v>
      </c>
      <c r="BL156" s="1">
        <v>182.77550656497382</v>
      </c>
      <c r="BM156" s="1">
        <v>182.52802995686619</v>
      </c>
      <c r="BN156" s="1">
        <v>165.44646203089764</v>
      </c>
      <c r="BO156" s="1">
        <v>165.68390659327918</v>
      </c>
      <c r="BP156" s="1">
        <v>139.0374377046343</v>
      </c>
      <c r="BQ156" s="1">
        <v>150.88710385386204</v>
      </c>
      <c r="BR156" s="1">
        <v>127.55167475294405</v>
      </c>
      <c r="BS156" s="1">
        <v>129.24815372777974</v>
      </c>
      <c r="BT156" s="1">
        <v>123.35890552491765</v>
      </c>
      <c r="BU156" s="1">
        <v>115.30565372243291</v>
      </c>
      <c r="BV156" s="1">
        <v>128.29218828026043</v>
      </c>
      <c r="BW156" s="1">
        <v>94.420291868217944</v>
      </c>
      <c r="BX156" s="1">
        <v>98.117457489015777</v>
      </c>
      <c r="BY156" s="1">
        <v>92.026243082215331</v>
      </c>
      <c r="BZ156" s="1">
        <v>82.927856281776457</v>
      </c>
      <c r="CA156" s="1">
        <v>69.667915251539341</v>
      </c>
      <c r="CB156" s="1">
        <v>72.179961933954871</v>
      </c>
      <c r="CC156" s="1">
        <v>53.969849661742856</v>
      </c>
      <c r="CD156" s="1">
        <v>49.566394277229037</v>
      </c>
      <c r="CE156" s="1">
        <v>55.303624420731566</v>
      </c>
      <c r="CF156" s="1">
        <v>60.777031462007372</v>
      </c>
      <c r="CG156" s="1">
        <v>53.90942268109211</v>
      </c>
      <c r="CH156" s="1">
        <v>59.232302849360472</v>
      </c>
      <c r="CI156" s="1">
        <v>61.268716699029838</v>
      </c>
      <c r="CJ156" s="1">
        <v>48.849965954484006</v>
      </c>
      <c r="CK156" s="1">
        <v>70.344445384738918</v>
      </c>
      <c r="CL156" s="1">
        <v>57.495014194972299</v>
      </c>
      <c r="CM156" s="1">
        <v>54.45222016834709</v>
      </c>
      <c r="CN156" s="1">
        <v>48.36106608767053</v>
      </c>
      <c r="CO156" s="1">
        <v>43.95881722561333</v>
      </c>
      <c r="CP156" s="1">
        <v>44.568249157307342</v>
      </c>
      <c r="CQ156" s="1">
        <v>44.253022071489895</v>
      </c>
      <c r="CR156" s="1">
        <v>49.781927731954461</v>
      </c>
      <c r="CS156" s="1">
        <v>38.953783145233402</v>
      </c>
      <c r="CT156" s="1">
        <v>36.008085427336077</v>
      </c>
      <c r="CU156" s="1">
        <v>31.405193765659835</v>
      </c>
    </row>
    <row r="157" spans="1:99" x14ac:dyDescent="0.45">
      <c r="A157" s="1">
        <v>175.96261923311008</v>
      </c>
      <c r="B157" s="1">
        <v>209.50535746663809</v>
      </c>
      <c r="C157" s="1">
        <v>209.54672610542426</v>
      </c>
      <c r="D157" s="1">
        <v>258.49744799631623</v>
      </c>
      <c r="E157" s="1">
        <v>213.44731141269182</v>
      </c>
      <c r="F157" s="1">
        <v>199.95608096979817</v>
      </c>
      <c r="G157" s="1">
        <v>220.55831159207608</v>
      </c>
      <c r="H157" s="1">
        <v>269.1777035640132</v>
      </c>
      <c r="I157" s="1">
        <v>240.5327678422133</v>
      </c>
      <c r="J157" s="1">
        <v>193.75320196688213</v>
      </c>
      <c r="K157" s="1">
        <v>233.47320510856096</v>
      </c>
      <c r="L157" s="1">
        <v>226.87622874099503</v>
      </c>
      <c r="M157" s="1">
        <v>238.82504841400402</v>
      </c>
      <c r="N157" s="1">
        <v>191.12111101285296</v>
      </c>
      <c r="O157" s="1">
        <v>222.42024155717809</v>
      </c>
      <c r="P157" s="1">
        <v>210.92244260135664</v>
      </c>
      <c r="Q157" s="1">
        <v>260.36610243892778</v>
      </c>
      <c r="R157" s="1">
        <v>206.25978377601456</v>
      </c>
      <c r="S157" s="1">
        <v>258.98333344218554</v>
      </c>
      <c r="T157" s="1">
        <v>224.65453640114799</v>
      </c>
      <c r="U157" s="1">
        <v>226.79950710898913</v>
      </c>
      <c r="V157" s="1">
        <v>211.20273662033853</v>
      </c>
      <c r="W157" s="1">
        <v>219.3146452088032</v>
      </c>
      <c r="X157" s="1">
        <v>210.32245406440214</v>
      </c>
      <c r="Y157" s="1">
        <v>229.40716975362739</v>
      </c>
      <c r="Z157" s="1">
        <v>199.43903519625826</v>
      </c>
      <c r="AA157" s="1">
        <v>212.2736007097119</v>
      </c>
      <c r="AB157" s="1">
        <v>191.65917289945193</v>
      </c>
      <c r="AC157" s="1">
        <v>172.35301132414801</v>
      </c>
      <c r="AD157" s="1">
        <v>220.16390128565641</v>
      </c>
      <c r="AE157" s="1">
        <v>219.21945624242977</v>
      </c>
      <c r="AF157" s="1">
        <v>200.42187970191461</v>
      </c>
      <c r="AG157" s="1">
        <v>235.53701644399229</v>
      </c>
      <c r="AH157" s="1">
        <v>230.88205485487802</v>
      </c>
      <c r="AI157" s="1">
        <v>217.01186136341778</v>
      </c>
      <c r="AJ157" s="1">
        <v>211.19110876014261</v>
      </c>
      <c r="AK157" s="1">
        <v>194.08638691412568</v>
      </c>
      <c r="AL157" s="1">
        <v>199.14223067152813</v>
      </c>
      <c r="AM157" s="1">
        <v>187.05924758635391</v>
      </c>
      <c r="AN157" s="1">
        <v>209.78575517112847</v>
      </c>
      <c r="AO157" s="1">
        <v>220.93917114313484</v>
      </c>
      <c r="AP157" s="1">
        <v>220.76530748651163</v>
      </c>
      <c r="AQ157" s="1">
        <v>230.16113129338191</v>
      </c>
      <c r="AR157" s="1">
        <v>174.08128876393474</v>
      </c>
      <c r="AS157" s="1">
        <v>206.69843386762821</v>
      </c>
      <c r="AT157" s="1">
        <v>171.13813746823385</v>
      </c>
      <c r="AU157" s="1">
        <v>191.76959232668094</v>
      </c>
      <c r="AV157" s="1">
        <v>172.98056324371686</v>
      </c>
      <c r="AW157" s="1">
        <v>206.58912104771784</v>
      </c>
      <c r="AX157" s="1">
        <v>242.5879864755035</v>
      </c>
      <c r="AY157" s="1">
        <v>224.54569864945046</v>
      </c>
      <c r="AZ157" s="1">
        <v>175.52734928956974</v>
      </c>
      <c r="BA157" s="1">
        <v>201.23808837455647</v>
      </c>
      <c r="BB157" s="1">
        <v>171.34666979361887</v>
      </c>
      <c r="BC157" s="1">
        <v>172.57013446647034</v>
      </c>
      <c r="BD157" s="1">
        <v>181.81925645356466</v>
      </c>
      <c r="BE157" s="1">
        <v>173.53491506869938</v>
      </c>
      <c r="BF157" s="1">
        <v>189.36376957816051</v>
      </c>
      <c r="BG157" s="1">
        <v>207.1892472036545</v>
      </c>
      <c r="BH157" s="1">
        <v>160.54812601003829</v>
      </c>
      <c r="BI157" s="1">
        <v>183.7231960225003</v>
      </c>
      <c r="BJ157" s="1">
        <v>163.17063830686837</v>
      </c>
      <c r="BK157" s="1">
        <v>164.61414062786693</v>
      </c>
      <c r="BL157" s="1">
        <v>156.47101515597831</v>
      </c>
      <c r="BM157" s="1">
        <v>164.07845785273335</v>
      </c>
      <c r="BN157" s="1">
        <v>148.38014718806113</v>
      </c>
      <c r="BO157" s="1">
        <v>171.5761786430505</v>
      </c>
      <c r="BP157" s="1">
        <v>151.86824226135408</v>
      </c>
      <c r="BQ157" s="1">
        <v>160.39434718196409</v>
      </c>
      <c r="BR157" s="1">
        <v>128.70368407580503</v>
      </c>
      <c r="BS157" s="1">
        <v>126.78619940708288</v>
      </c>
      <c r="BT157" s="1">
        <v>136.74799158797637</v>
      </c>
      <c r="BU157" s="1">
        <v>121.46810856741084</v>
      </c>
      <c r="BV157" s="1">
        <v>111.50401362529374</v>
      </c>
      <c r="BW157" s="1">
        <v>108.54757738622236</v>
      </c>
      <c r="BX157" s="1">
        <v>82.441313846733664</v>
      </c>
      <c r="BY157" s="1">
        <v>90.985181040158039</v>
      </c>
      <c r="BZ157" s="1">
        <v>60.280228873092305</v>
      </c>
      <c r="CA157" s="1">
        <v>62.281627178790387</v>
      </c>
      <c r="CB157" s="1">
        <v>73.054883005721621</v>
      </c>
      <c r="CC157" s="1">
        <v>55.835609393047179</v>
      </c>
      <c r="CD157" s="1">
        <v>53.885785209462888</v>
      </c>
      <c r="CE157" s="1">
        <v>62.123650029599148</v>
      </c>
      <c r="CF157" s="1">
        <v>66.873439570954361</v>
      </c>
      <c r="CG157" s="1">
        <v>42.20264272436907</v>
      </c>
      <c r="CH157" s="1">
        <v>62.148083051976251</v>
      </c>
      <c r="CI157" s="1">
        <v>49.763537219122455</v>
      </c>
      <c r="CJ157" s="1">
        <v>58.087166934130238</v>
      </c>
      <c r="CK157" s="1">
        <v>56.339589847996344</v>
      </c>
      <c r="CL157" s="1">
        <v>48.894055866973453</v>
      </c>
      <c r="CM157" s="1">
        <v>53.144467648037889</v>
      </c>
      <c r="CN157" s="1">
        <v>47.955261684786009</v>
      </c>
      <c r="CO157" s="1">
        <v>42.727374423002601</v>
      </c>
      <c r="CP157" s="1">
        <v>41.017372028083223</v>
      </c>
      <c r="CQ157" s="1">
        <v>35.711402968737985</v>
      </c>
      <c r="CR157" s="1">
        <v>43.257409636177826</v>
      </c>
      <c r="CS157" s="1">
        <v>37.086546837810602</v>
      </c>
      <c r="CT157" s="1">
        <v>44.585524108160627</v>
      </c>
      <c r="CU157" s="1">
        <v>24.937857764936375</v>
      </c>
    </row>
    <row r="158" spans="1:99" x14ac:dyDescent="0.45">
      <c r="A158" s="1">
        <v>173.98553046976062</v>
      </c>
      <c r="B158" s="1">
        <v>188.76397144551933</v>
      </c>
      <c r="C158" s="1">
        <v>209.13054560940105</v>
      </c>
      <c r="D158" s="1">
        <v>225.61333717643478</v>
      </c>
      <c r="E158" s="1">
        <v>208.09361496416386</v>
      </c>
      <c r="F158" s="1">
        <v>255.5587796856384</v>
      </c>
      <c r="G158" s="1">
        <v>234.36639745480755</v>
      </c>
      <c r="H158" s="1">
        <v>227.48750768890346</v>
      </c>
      <c r="I158" s="1">
        <v>215.86783865366792</v>
      </c>
      <c r="J158" s="1">
        <v>216.45160134876562</v>
      </c>
      <c r="K158" s="1">
        <v>226.69767095793699</v>
      </c>
      <c r="L158" s="1">
        <v>199.0231242826008</v>
      </c>
      <c r="M158" s="1">
        <v>215.41287600138133</v>
      </c>
      <c r="N158" s="1">
        <v>252.98873980459433</v>
      </c>
      <c r="O158" s="1">
        <v>221.94568045568951</v>
      </c>
      <c r="P158" s="1">
        <v>233.74347556517588</v>
      </c>
      <c r="Q158" s="1">
        <v>196.60789065889549</v>
      </c>
      <c r="R158" s="1">
        <v>191.13085179650807</v>
      </c>
      <c r="S158" s="1">
        <v>207.92425691485471</v>
      </c>
      <c r="T158" s="1">
        <v>211.25470191964996</v>
      </c>
      <c r="U158" s="1">
        <v>241.54594319134938</v>
      </c>
      <c r="V158" s="1">
        <v>213.51523108633248</v>
      </c>
      <c r="W158" s="1">
        <v>214.85819426791082</v>
      </c>
      <c r="X158" s="1">
        <v>238.72166829124197</v>
      </c>
      <c r="Y158" s="1">
        <v>203.59358782541435</v>
      </c>
      <c r="Z158" s="1">
        <v>265.04071714776933</v>
      </c>
      <c r="AA158" s="1">
        <v>259.39018789664908</v>
      </c>
      <c r="AB158" s="1">
        <v>166.93021130182831</v>
      </c>
      <c r="AC158" s="1">
        <v>217.53066790566015</v>
      </c>
      <c r="AD158" s="1">
        <v>190.15176447718599</v>
      </c>
      <c r="AE158" s="1">
        <v>199.43383583854626</v>
      </c>
      <c r="AF158" s="1">
        <v>232.33201772659473</v>
      </c>
      <c r="AG158" s="1">
        <v>192.05888436392544</v>
      </c>
      <c r="AH158" s="1">
        <v>190.52241571712753</v>
      </c>
      <c r="AI158" s="1">
        <v>211.37323144003554</v>
      </c>
      <c r="AJ158" s="1">
        <v>207.5310851791437</v>
      </c>
      <c r="AK158" s="1">
        <v>182.84949843991652</v>
      </c>
      <c r="AL158" s="1">
        <v>219.86869351798182</v>
      </c>
      <c r="AM158" s="1">
        <v>190.72571852174102</v>
      </c>
      <c r="AN158" s="1">
        <v>175.10817510969841</v>
      </c>
      <c r="AO158" s="1">
        <v>200.10022647011405</v>
      </c>
      <c r="AP158" s="1">
        <v>173.88823197426649</v>
      </c>
      <c r="AQ158" s="1">
        <v>191.80309971757944</v>
      </c>
      <c r="AR158" s="1">
        <v>239.20219979368915</v>
      </c>
      <c r="AS158" s="1">
        <v>230.87506833577129</v>
      </c>
      <c r="AT158" s="1">
        <v>237.20715458281404</v>
      </c>
      <c r="AU158" s="1">
        <v>199.02518856711524</v>
      </c>
      <c r="AV158" s="1">
        <v>206.7839989322157</v>
      </c>
      <c r="AW158" s="1">
        <v>200.40874180346145</v>
      </c>
      <c r="AX158" s="1">
        <v>191.82910781732062</v>
      </c>
      <c r="AY158" s="1">
        <v>200.3862910597818</v>
      </c>
      <c r="AZ158" s="1">
        <v>192.42110314300226</v>
      </c>
      <c r="BA158" s="1">
        <v>178.54738057334583</v>
      </c>
      <c r="BB158" s="1">
        <v>177.13330985957387</v>
      </c>
      <c r="BC158" s="1">
        <v>171.60645670117972</v>
      </c>
      <c r="BD158" s="1">
        <v>158.79244354373239</v>
      </c>
      <c r="BE158" s="1">
        <v>166.83238495275793</v>
      </c>
      <c r="BF158" s="1">
        <v>175.00678574899374</v>
      </c>
      <c r="BG158" s="1">
        <v>179.11474398896905</v>
      </c>
      <c r="BH158" s="1">
        <v>183.01016198676857</v>
      </c>
      <c r="BI158" s="1">
        <v>201.03644453833437</v>
      </c>
      <c r="BJ158" s="1">
        <v>170.61099272468547</v>
      </c>
      <c r="BK158" s="1">
        <v>158.74257834757088</v>
      </c>
      <c r="BL158" s="1">
        <v>175.11888111132268</v>
      </c>
      <c r="BM158" s="1">
        <v>165.6124983730713</v>
      </c>
      <c r="BN158" s="1">
        <v>138.09452626455297</v>
      </c>
      <c r="BO158" s="1">
        <v>166.17572379369327</v>
      </c>
      <c r="BP158" s="1">
        <v>129.72535503972904</v>
      </c>
      <c r="BQ158" s="1">
        <v>149.96925697525796</v>
      </c>
      <c r="BR158" s="1">
        <v>149.035506622502</v>
      </c>
      <c r="BS158" s="1">
        <v>131.13464679345554</v>
      </c>
      <c r="BT158" s="1">
        <v>110.54202404884887</v>
      </c>
      <c r="BU158" s="1">
        <v>100.84543398763506</v>
      </c>
      <c r="BV158" s="1">
        <v>127.53876590523902</v>
      </c>
      <c r="BW158" s="1">
        <v>74.994549778362853</v>
      </c>
      <c r="BX158" s="1">
        <v>93.56628793697584</v>
      </c>
      <c r="BY158" s="1">
        <v>100.00688014203236</v>
      </c>
      <c r="BZ158" s="1">
        <v>68.482558779044965</v>
      </c>
      <c r="CA158" s="1">
        <v>76.579574355921068</v>
      </c>
      <c r="CB158" s="1">
        <v>55.205717008433162</v>
      </c>
      <c r="CC158" s="1">
        <v>62.553690452363099</v>
      </c>
      <c r="CD158" s="1">
        <v>67.107144856312914</v>
      </c>
      <c r="CE158" s="1">
        <v>56.644537456728159</v>
      </c>
      <c r="CF158" s="1">
        <v>54.169859979667912</v>
      </c>
      <c r="CG158" s="1">
        <v>55.120495991264761</v>
      </c>
      <c r="CH158" s="1">
        <v>55.881483639141756</v>
      </c>
      <c r="CI158" s="1">
        <v>55.253546197946385</v>
      </c>
      <c r="CJ158" s="1">
        <v>53.161880217859611</v>
      </c>
      <c r="CK158" s="1">
        <v>60.211592826744081</v>
      </c>
      <c r="CL158" s="1">
        <v>63.914547398857799</v>
      </c>
      <c r="CM158" s="1">
        <v>44.423591827538786</v>
      </c>
      <c r="CN158" s="1">
        <v>42.384871446265606</v>
      </c>
      <c r="CO158" s="1">
        <v>45.590355129133158</v>
      </c>
      <c r="CP158" s="1">
        <v>42.501972934203678</v>
      </c>
      <c r="CQ158" s="1">
        <v>42.858229795664862</v>
      </c>
      <c r="CR158" s="1">
        <v>35.59295639678021</v>
      </c>
      <c r="CS158" s="1">
        <v>38.212709244790958</v>
      </c>
      <c r="CT158" s="1">
        <v>36.08675069161351</v>
      </c>
      <c r="CU158" s="1">
        <v>20.937626427659577</v>
      </c>
    </row>
    <row r="159" spans="1:99" x14ac:dyDescent="0.45">
      <c r="A159" s="1">
        <v>145.68866893639722</v>
      </c>
      <c r="B159" s="1">
        <v>201.6640548988297</v>
      </c>
      <c r="C159" s="1">
        <v>213.54815406790456</v>
      </c>
      <c r="D159" s="1">
        <v>167.07035265574166</v>
      </c>
      <c r="E159" s="1">
        <v>241.72216710753207</v>
      </c>
      <c r="F159" s="1">
        <v>216.64620211013568</v>
      </c>
      <c r="G159" s="1">
        <v>276.29009124422896</v>
      </c>
      <c r="H159" s="1">
        <v>234.15127450048911</v>
      </c>
      <c r="I159" s="1">
        <v>198.6318490493868</v>
      </c>
      <c r="J159" s="1">
        <v>232.96649772434225</v>
      </c>
      <c r="K159" s="1">
        <v>227.75817969126769</v>
      </c>
      <c r="L159" s="1">
        <v>228.81428273244657</v>
      </c>
      <c r="M159" s="1">
        <v>221.47917666201505</v>
      </c>
      <c r="N159" s="1">
        <v>245.21484413838093</v>
      </c>
      <c r="O159" s="1">
        <v>227.11952965028468</v>
      </c>
      <c r="P159" s="1">
        <v>202.05582593737765</v>
      </c>
      <c r="Q159" s="1">
        <v>245.93304171319727</v>
      </c>
      <c r="R159" s="1">
        <v>215.55095684115076</v>
      </c>
      <c r="S159" s="1">
        <v>203.32787387628923</v>
      </c>
      <c r="T159" s="1">
        <v>193.97685352682149</v>
      </c>
      <c r="U159" s="1">
        <v>245.65201623998129</v>
      </c>
      <c r="V159" s="1">
        <v>203.00597556960486</v>
      </c>
      <c r="W159" s="1">
        <v>197.23138376151394</v>
      </c>
      <c r="X159" s="1">
        <v>197.65868877164192</v>
      </c>
      <c r="Y159" s="1">
        <v>196.80544362991998</v>
      </c>
      <c r="Z159" s="1">
        <v>214.4329478867229</v>
      </c>
      <c r="AA159" s="1">
        <v>233.27875516250302</v>
      </c>
      <c r="AB159" s="1">
        <v>211.22592258863733</v>
      </c>
      <c r="AC159" s="1">
        <v>194.91338076642003</v>
      </c>
      <c r="AD159" s="1">
        <v>216.43884425896815</v>
      </c>
      <c r="AE159" s="1">
        <v>228.40304332292806</v>
      </c>
      <c r="AF159" s="1">
        <v>203.77442291961859</v>
      </c>
      <c r="AG159" s="1">
        <v>226.1261299583081</v>
      </c>
      <c r="AH159" s="1">
        <v>207.81486303171388</v>
      </c>
      <c r="AI159" s="1">
        <v>202.29053225933683</v>
      </c>
      <c r="AJ159" s="1">
        <v>175.06268921301751</v>
      </c>
      <c r="AK159" s="1">
        <v>228.77030498884173</v>
      </c>
      <c r="AL159" s="1">
        <v>221.94999377348481</v>
      </c>
      <c r="AM159" s="1">
        <v>179.40711077328726</v>
      </c>
      <c r="AN159" s="1">
        <v>205.45205846440189</v>
      </c>
      <c r="AO159" s="1">
        <v>215.66701864606875</v>
      </c>
      <c r="AP159" s="1">
        <v>218.7838695867346</v>
      </c>
      <c r="AQ159" s="1">
        <v>187.98723679436728</v>
      </c>
      <c r="AR159" s="1">
        <v>206.17968576631068</v>
      </c>
      <c r="AS159" s="1">
        <v>180.03564299234938</v>
      </c>
      <c r="AT159" s="1">
        <v>198.42844632963372</v>
      </c>
      <c r="AU159" s="1">
        <v>212.13394762035264</v>
      </c>
      <c r="AV159" s="1">
        <v>238.93650092608004</v>
      </c>
      <c r="AW159" s="1">
        <v>208.52292581788302</v>
      </c>
      <c r="AX159" s="1">
        <v>163.68633805379147</v>
      </c>
      <c r="AY159" s="1">
        <v>175.60983960708188</v>
      </c>
      <c r="AZ159" s="1">
        <v>188.28943862191227</v>
      </c>
      <c r="BA159" s="1">
        <v>205.02365061734034</v>
      </c>
      <c r="BB159" s="1">
        <v>210.11020414169212</v>
      </c>
      <c r="BC159" s="1">
        <v>186.70290494868499</v>
      </c>
      <c r="BD159" s="1">
        <v>184.69244641339981</v>
      </c>
      <c r="BE159" s="1">
        <v>165.77756572689071</v>
      </c>
      <c r="BF159" s="1">
        <v>165.68335328962064</v>
      </c>
      <c r="BG159" s="1">
        <v>182.04181460252343</v>
      </c>
      <c r="BH159" s="1">
        <v>169.28065655470547</v>
      </c>
      <c r="BI159" s="1">
        <v>190.34450078433051</v>
      </c>
      <c r="BJ159" s="1">
        <v>159.2106958650418</v>
      </c>
      <c r="BK159" s="1">
        <v>156.49592418916453</v>
      </c>
      <c r="BL159" s="1">
        <v>164.98983286945764</v>
      </c>
      <c r="BM159" s="1">
        <v>166.02564182584399</v>
      </c>
      <c r="BN159" s="1">
        <v>160.87988292483109</v>
      </c>
      <c r="BO159" s="1">
        <v>133.14785299511763</v>
      </c>
      <c r="BP159" s="1">
        <v>121.1847982422979</v>
      </c>
      <c r="BQ159" s="1">
        <v>125.48640804980339</v>
      </c>
      <c r="BR159" s="1">
        <v>114.55072696471244</v>
      </c>
      <c r="BS159" s="1">
        <v>133.49593849471259</v>
      </c>
      <c r="BT159" s="1">
        <v>94.596094444127331</v>
      </c>
      <c r="BU159" s="1">
        <v>110.29893993656636</v>
      </c>
      <c r="BV159" s="1">
        <v>111.69637760714168</v>
      </c>
      <c r="BW159" s="1">
        <v>110.52046594326869</v>
      </c>
      <c r="BX159" s="1">
        <v>86.263078361431127</v>
      </c>
      <c r="BY159" s="1">
        <v>88.345589852368803</v>
      </c>
      <c r="BZ159" s="1">
        <v>68.489897828933152</v>
      </c>
      <c r="CA159" s="1">
        <v>76.435208288215406</v>
      </c>
      <c r="CB159" s="1">
        <v>93.179053611393712</v>
      </c>
      <c r="CC159" s="1">
        <v>61.971247391207726</v>
      </c>
      <c r="CD159" s="1">
        <v>49.389056212968072</v>
      </c>
      <c r="CE159" s="1">
        <v>52.052629862401062</v>
      </c>
      <c r="CF159" s="1">
        <v>45.299526660948885</v>
      </c>
      <c r="CG159" s="1">
        <v>52.153206705637984</v>
      </c>
      <c r="CH159" s="1">
        <v>52.248426777680123</v>
      </c>
      <c r="CI159" s="1">
        <v>56.704774033054292</v>
      </c>
      <c r="CJ159" s="1">
        <v>58.346405251011475</v>
      </c>
      <c r="CK159" s="1">
        <v>53.531568596330345</v>
      </c>
      <c r="CL159" s="1">
        <v>56.154953265457557</v>
      </c>
      <c r="CM159" s="1">
        <v>47.157833759584008</v>
      </c>
      <c r="CN159" s="1">
        <v>50.092314117706138</v>
      </c>
      <c r="CO159" s="1">
        <v>42.291469169976253</v>
      </c>
      <c r="CP159" s="1">
        <v>45.011011793835173</v>
      </c>
      <c r="CQ159" s="1">
        <v>40.817593117394104</v>
      </c>
      <c r="CR159" s="1">
        <v>43.304926826523214</v>
      </c>
      <c r="CS159" s="1">
        <v>33.690615470097526</v>
      </c>
      <c r="CT159" s="1">
        <v>33.704477282029174</v>
      </c>
      <c r="CU159" s="1">
        <v>21.107898323474931</v>
      </c>
    </row>
    <row r="160" spans="1:99" x14ac:dyDescent="0.45">
      <c r="A160" s="1">
        <v>156.09397500257668</v>
      </c>
      <c r="B160" s="1">
        <v>199.04536199965838</v>
      </c>
      <c r="C160" s="1">
        <v>207.56325031380078</v>
      </c>
      <c r="D160" s="1">
        <v>187.80131545393832</v>
      </c>
      <c r="E160" s="1">
        <v>214.10988076142127</v>
      </c>
      <c r="F160" s="1">
        <v>233.17905870361008</v>
      </c>
      <c r="G160" s="1">
        <v>229.89120394159303</v>
      </c>
      <c r="H160" s="1">
        <v>226.36971553148598</v>
      </c>
      <c r="I160" s="1">
        <v>207.01963465351662</v>
      </c>
      <c r="J160" s="1">
        <v>202.04036359799727</v>
      </c>
      <c r="K160" s="1">
        <v>235.43145892523009</v>
      </c>
      <c r="L160" s="1">
        <v>232.57796544451654</v>
      </c>
      <c r="M160" s="1">
        <v>237.65302118688447</v>
      </c>
      <c r="N160" s="1">
        <v>225.0643015910367</v>
      </c>
      <c r="O160" s="1">
        <v>202.16646404679503</v>
      </c>
      <c r="P160" s="1">
        <v>220.30736623189296</v>
      </c>
      <c r="Q160" s="1">
        <v>201.60041083916116</v>
      </c>
      <c r="R160" s="1">
        <v>216.87113937057438</v>
      </c>
      <c r="S160" s="1">
        <v>228.67157186273511</v>
      </c>
      <c r="T160" s="1">
        <v>214.35701237951355</v>
      </c>
      <c r="U160" s="1">
        <v>231.45265137364427</v>
      </c>
      <c r="V160" s="1">
        <v>229.77854302186623</v>
      </c>
      <c r="W160" s="1">
        <v>216.5459608309676</v>
      </c>
      <c r="X160" s="1">
        <v>231.2065226773492</v>
      </c>
      <c r="Y160" s="1">
        <v>182.39431710542866</v>
      </c>
      <c r="Z160" s="1">
        <v>230.78586108151163</v>
      </c>
      <c r="AA160" s="1">
        <v>195.34715763842945</v>
      </c>
      <c r="AB160" s="1">
        <v>231.38267495626093</v>
      </c>
      <c r="AC160" s="1">
        <v>189.58090968721081</v>
      </c>
      <c r="AD160" s="1">
        <v>234.93854548605546</v>
      </c>
      <c r="AE160" s="1">
        <v>188.97787279583767</v>
      </c>
      <c r="AF160" s="1">
        <v>173.04274250971827</v>
      </c>
      <c r="AG160" s="1">
        <v>195.68419780195271</v>
      </c>
      <c r="AH160" s="1">
        <v>203.27764295299778</v>
      </c>
      <c r="AI160" s="1">
        <v>213.15767438543358</v>
      </c>
      <c r="AJ160" s="1">
        <v>202.57712093219095</v>
      </c>
      <c r="AK160" s="1">
        <v>219.12349434759139</v>
      </c>
      <c r="AL160" s="1">
        <v>209.01592786105499</v>
      </c>
      <c r="AM160" s="1">
        <v>196.12337386195335</v>
      </c>
      <c r="AN160" s="1">
        <v>199.98506578666436</v>
      </c>
      <c r="AO160" s="1">
        <v>175.28623520224451</v>
      </c>
      <c r="AP160" s="1">
        <v>215.78277504998226</v>
      </c>
      <c r="AQ160" s="1">
        <v>218.16286682188607</v>
      </c>
      <c r="AR160" s="1">
        <v>240.70534768352002</v>
      </c>
      <c r="AS160" s="1">
        <v>193.28701111496775</v>
      </c>
      <c r="AT160" s="1">
        <v>212.38352244642738</v>
      </c>
      <c r="AU160" s="1">
        <v>210.69365389502329</v>
      </c>
      <c r="AV160" s="1">
        <v>209.91233445853706</v>
      </c>
      <c r="AW160" s="1">
        <v>186.26830047768533</v>
      </c>
      <c r="AX160" s="1">
        <v>206.38810498020999</v>
      </c>
      <c r="AY160" s="1">
        <v>173.64070446599442</v>
      </c>
      <c r="AZ160" s="1">
        <v>161.44882895858123</v>
      </c>
      <c r="BA160" s="1">
        <v>178.45350935570767</v>
      </c>
      <c r="BB160" s="1">
        <v>180.71428171207015</v>
      </c>
      <c r="BC160" s="1">
        <v>180.40029555344921</v>
      </c>
      <c r="BD160" s="1">
        <v>181.3724133203747</v>
      </c>
      <c r="BE160" s="1">
        <v>179.17897622834425</v>
      </c>
      <c r="BF160" s="1">
        <v>191.29366257629428</v>
      </c>
      <c r="BG160" s="1">
        <v>149.32376651749007</v>
      </c>
      <c r="BH160" s="1">
        <v>182.66707601460641</v>
      </c>
      <c r="BI160" s="1">
        <v>177.05476336234682</v>
      </c>
      <c r="BJ160" s="1">
        <v>153.79763662637561</v>
      </c>
      <c r="BK160" s="1">
        <v>162.71627514542584</v>
      </c>
      <c r="BL160" s="1">
        <v>151.15055086041684</v>
      </c>
      <c r="BM160" s="1">
        <v>147.5815980453109</v>
      </c>
      <c r="BN160" s="1">
        <v>165.69112027794472</v>
      </c>
      <c r="BO160" s="1">
        <v>144.13920472310403</v>
      </c>
      <c r="BP160" s="1">
        <v>133.06458880655958</v>
      </c>
      <c r="BQ160" s="1">
        <v>124.01314327051416</v>
      </c>
      <c r="BR160" s="1">
        <v>109.18753952038566</v>
      </c>
      <c r="BS160" s="1">
        <v>113.06821626449204</v>
      </c>
      <c r="BT160" s="1">
        <v>105.84988554389403</v>
      </c>
      <c r="BU160" s="1">
        <v>99.031747011559972</v>
      </c>
      <c r="BV160" s="1">
        <v>93.633965363520673</v>
      </c>
      <c r="BW160" s="1">
        <v>100.88567151162069</v>
      </c>
      <c r="BX160" s="1">
        <v>77.363271961284525</v>
      </c>
      <c r="BY160" s="1">
        <v>70.115449307352208</v>
      </c>
      <c r="BZ160" s="1">
        <v>75.203461027202948</v>
      </c>
      <c r="CA160" s="1">
        <v>74.834385807215256</v>
      </c>
      <c r="CB160" s="1">
        <v>72.342648291113107</v>
      </c>
      <c r="CC160" s="1">
        <v>65.771877025783596</v>
      </c>
      <c r="CD160" s="1">
        <v>60.078240989450329</v>
      </c>
      <c r="CE160" s="1">
        <v>56.720143055460845</v>
      </c>
      <c r="CF160" s="1">
        <v>58.554203294367149</v>
      </c>
      <c r="CG160" s="1">
        <v>52.055785672706811</v>
      </c>
      <c r="CH160" s="1">
        <v>50.820197334337635</v>
      </c>
      <c r="CI160" s="1">
        <v>57.802769796205716</v>
      </c>
      <c r="CJ160" s="1">
        <v>53.067238899560635</v>
      </c>
      <c r="CK160" s="1">
        <v>52.511763500538009</v>
      </c>
      <c r="CL160" s="1">
        <v>50.603083146672965</v>
      </c>
      <c r="CM160" s="1">
        <v>46.027424016513883</v>
      </c>
      <c r="CN160" s="1">
        <v>47.156459926393126</v>
      </c>
      <c r="CO160" s="1">
        <v>47.132572195613953</v>
      </c>
      <c r="CP160" s="1">
        <v>40.627318398850747</v>
      </c>
      <c r="CQ160" s="1">
        <v>44.663672358715203</v>
      </c>
      <c r="CR160" s="1">
        <v>40.057171498218345</v>
      </c>
      <c r="CS160" s="1">
        <v>35.530178582531029</v>
      </c>
      <c r="CT160" s="1">
        <v>35.539752998049757</v>
      </c>
      <c r="CU160" s="1">
        <v>22.562941314560401</v>
      </c>
    </row>
    <row r="161" spans="1:99" x14ac:dyDescent="0.45">
      <c r="A161" s="1">
        <v>186.64934854787941</v>
      </c>
      <c r="B161" s="1">
        <v>196.67504871523772</v>
      </c>
      <c r="C161" s="1">
        <v>209.44123456836354</v>
      </c>
      <c r="D161" s="1">
        <v>196.26550409273153</v>
      </c>
      <c r="E161" s="1">
        <v>225.43104859971857</v>
      </c>
      <c r="F161" s="1">
        <v>243.10292837549866</v>
      </c>
      <c r="G161" s="1">
        <v>245.77766235768084</v>
      </c>
      <c r="H161" s="1">
        <v>226.06360570228492</v>
      </c>
      <c r="I161" s="1">
        <v>201.10362144658899</v>
      </c>
      <c r="J161" s="1">
        <v>251.67668810543384</v>
      </c>
      <c r="K161" s="1">
        <v>258.34888926307514</v>
      </c>
      <c r="L161" s="1">
        <v>218.10149253259038</v>
      </c>
      <c r="M161" s="1">
        <v>247.78591710428009</v>
      </c>
      <c r="N161" s="1">
        <v>204.95855684552873</v>
      </c>
      <c r="O161" s="1">
        <v>253.00851546176193</v>
      </c>
      <c r="P161" s="1">
        <v>226.71491480314418</v>
      </c>
      <c r="Q161" s="1">
        <v>218.90369046317775</v>
      </c>
      <c r="R161" s="1">
        <v>247.37473048012018</v>
      </c>
      <c r="S161" s="1">
        <v>203.42553809889876</v>
      </c>
      <c r="T161" s="1">
        <v>201.32464504978594</v>
      </c>
      <c r="U161" s="1">
        <v>252.95943073480805</v>
      </c>
      <c r="V161" s="1">
        <v>179.48928060826924</v>
      </c>
      <c r="W161" s="1">
        <v>229.46136146391896</v>
      </c>
      <c r="X161" s="1">
        <v>206.23322143001457</v>
      </c>
      <c r="Y161" s="1">
        <v>204.4793506325837</v>
      </c>
      <c r="Z161" s="1">
        <v>189.68153177504104</v>
      </c>
      <c r="AA161" s="1">
        <v>193.49722691621153</v>
      </c>
      <c r="AB161" s="1">
        <v>217.15575047771887</v>
      </c>
      <c r="AC161" s="1">
        <v>206.85667682880498</v>
      </c>
      <c r="AD161" s="1">
        <v>200.3354813827593</v>
      </c>
      <c r="AE161" s="1">
        <v>172.21585988370578</v>
      </c>
      <c r="AF161" s="1">
        <v>217.52944818686552</v>
      </c>
      <c r="AG161" s="1">
        <v>178.05327946362053</v>
      </c>
      <c r="AH161" s="1">
        <v>202.00179446834792</v>
      </c>
      <c r="AI161" s="1">
        <v>236.58743186288564</v>
      </c>
      <c r="AJ161" s="1">
        <v>192.59888422723128</v>
      </c>
      <c r="AK161" s="1">
        <v>216.44358928556741</v>
      </c>
      <c r="AL161" s="1">
        <v>210.14306302676493</v>
      </c>
      <c r="AM161" s="1">
        <v>215.1529024598745</v>
      </c>
      <c r="AN161" s="1">
        <v>180.00609261807728</v>
      </c>
      <c r="AO161" s="1">
        <v>223.3050655390511</v>
      </c>
      <c r="AP161" s="1">
        <v>206.48620656721565</v>
      </c>
      <c r="AQ161" s="1">
        <v>233.70594894633783</v>
      </c>
      <c r="AR161" s="1">
        <v>167.55248468563917</v>
      </c>
      <c r="AS161" s="1">
        <v>162.84847795859807</v>
      </c>
      <c r="AT161" s="1">
        <v>178.11265167971658</v>
      </c>
      <c r="AU161" s="1">
        <v>193.71011026321341</v>
      </c>
      <c r="AV161" s="1">
        <v>186.76018648758085</v>
      </c>
      <c r="AW161" s="1">
        <v>190.30344885768298</v>
      </c>
      <c r="AX161" s="1">
        <v>182.52993022973857</v>
      </c>
      <c r="AY161" s="1">
        <v>198.60235711604116</v>
      </c>
      <c r="AZ161" s="1">
        <v>195.19016644430587</v>
      </c>
      <c r="BA161" s="1">
        <v>185.84592524291332</v>
      </c>
      <c r="BB161" s="1">
        <v>205.16163719754937</v>
      </c>
      <c r="BC161" s="1">
        <v>174.34212383787639</v>
      </c>
      <c r="BD161" s="1">
        <v>180.26321009470041</v>
      </c>
      <c r="BE161" s="1">
        <v>189.19768422101333</v>
      </c>
      <c r="BF161" s="1">
        <v>188.2062790614776</v>
      </c>
      <c r="BG161" s="1">
        <v>180.46676551494036</v>
      </c>
      <c r="BH161" s="1">
        <v>183.20629917908161</v>
      </c>
      <c r="BI161" s="1">
        <v>177.12401021068703</v>
      </c>
      <c r="BJ161" s="1">
        <v>161.88360875237979</v>
      </c>
      <c r="BK161" s="1">
        <v>177.33266507350911</v>
      </c>
      <c r="BL161" s="1">
        <v>151.19786727787707</v>
      </c>
      <c r="BM161" s="1">
        <v>157.14749061862918</v>
      </c>
      <c r="BN161" s="1">
        <v>151.14686436874359</v>
      </c>
      <c r="BO161" s="1">
        <v>139.92957151593873</v>
      </c>
      <c r="BP161" s="1">
        <v>118.8106683880081</v>
      </c>
      <c r="BQ161" s="1">
        <v>124.25333549928069</v>
      </c>
      <c r="BR161" s="1">
        <v>114.98039223440153</v>
      </c>
      <c r="BS161" s="1">
        <v>121.70823292928981</v>
      </c>
      <c r="BT161" s="1">
        <v>105.31066332201914</v>
      </c>
      <c r="BU161" s="1">
        <v>131.07344405656718</v>
      </c>
      <c r="BV161" s="1">
        <v>97.265019209187201</v>
      </c>
      <c r="BW161" s="1">
        <v>101.52854532381268</v>
      </c>
      <c r="BX161" s="1">
        <v>100.83901114073848</v>
      </c>
      <c r="BY161" s="1">
        <v>75.515223602631721</v>
      </c>
      <c r="BZ161" s="1">
        <v>90.758476412843777</v>
      </c>
      <c r="CA161" s="1">
        <v>81.341038887249951</v>
      </c>
      <c r="CB161" s="1">
        <v>71.823844576652235</v>
      </c>
      <c r="CC161" s="1">
        <v>66.692386737153967</v>
      </c>
      <c r="CD161" s="1">
        <v>66.025308010741554</v>
      </c>
      <c r="CE161" s="1">
        <v>50.034135699025583</v>
      </c>
      <c r="CF161" s="1">
        <v>49.25589383740185</v>
      </c>
      <c r="CG161" s="1">
        <v>44.001350912650295</v>
      </c>
      <c r="CH161" s="1">
        <v>50.701961903808602</v>
      </c>
      <c r="CI161" s="1">
        <v>47.985425688838909</v>
      </c>
      <c r="CJ161" s="1">
        <v>42.798123768839609</v>
      </c>
      <c r="CK161" s="1">
        <v>47.057296034068308</v>
      </c>
      <c r="CL161" s="1">
        <v>49.414005306473378</v>
      </c>
      <c r="CM161" s="1">
        <v>49.606669505038653</v>
      </c>
      <c r="CN161" s="1">
        <v>43.421411385595597</v>
      </c>
      <c r="CO161" s="1">
        <v>42.349689534161975</v>
      </c>
      <c r="CP161" s="1">
        <v>40.167381669207117</v>
      </c>
      <c r="CQ161" s="1">
        <v>43.339289622989277</v>
      </c>
      <c r="CR161" s="1">
        <v>34.396930683894119</v>
      </c>
      <c r="CS161" s="1">
        <v>38.777250057675701</v>
      </c>
      <c r="CT161" s="1">
        <v>34.987297204256819</v>
      </c>
      <c r="CU161" s="1">
        <v>23.921401711560772</v>
      </c>
    </row>
    <row r="162" spans="1:99" x14ac:dyDescent="0.45">
      <c r="A162" s="1">
        <v>174.46462168602415</v>
      </c>
      <c r="B162" s="1">
        <v>143.25935104819493</v>
      </c>
      <c r="C162" s="1">
        <v>252.6347913599198</v>
      </c>
      <c r="D162" s="1">
        <v>200.11776440515598</v>
      </c>
      <c r="E162" s="1">
        <v>241.44825069086315</v>
      </c>
      <c r="F162" s="1">
        <v>191.9169747005443</v>
      </c>
      <c r="G162" s="1">
        <v>253.90511623394235</v>
      </c>
      <c r="H162" s="1">
        <v>207.78984654261149</v>
      </c>
      <c r="I162" s="1">
        <v>191.22454203576328</v>
      </c>
      <c r="J162" s="1">
        <v>206.37019566247668</v>
      </c>
      <c r="K162" s="1">
        <v>229.99018968333581</v>
      </c>
      <c r="L162" s="1">
        <v>226.71454907601259</v>
      </c>
      <c r="M162" s="1">
        <v>217.11230435806726</v>
      </c>
      <c r="N162" s="1">
        <v>195.85353322897248</v>
      </c>
      <c r="O162" s="1">
        <v>218.69774273511979</v>
      </c>
      <c r="P162" s="1">
        <v>247.03304331993826</v>
      </c>
      <c r="Q162" s="1">
        <v>184.28835376425479</v>
      </c>
      <c r="R162" s="1">
        <v>227.7277790957111</v>
      </c>
      <c r="S162" s="1">
        <v>230.13005579931391</v>
      </c>
      <c r="T162" s="1">
        <v>241.54778125290693</v>
      </c>
      <c r="U162" s="1">
        <v>250.9489250697435</v>
      </c>
      <c r="V162" s="1">
        <v>249.94592786865218</v>
      </c>
      <c r="W162" s="1">
        <v>205.44501350436542</v>
      </c>
      <c r="X162" s="1">
        <v>247.70809829090851</v>
      </c>
      <c r="Y162" s="1">
        <v>237.42384601632432</v>
      </c>
      <c r="Z162" s="1">
        <v>195.99077515859648</v>
      </c>
      <c r="AA162" s="1">
        <v>222.94695082151642</v>
      </c>
      <c r="AB162" s="1">
        <v>242.98220637760176</v>
      </c>
      <c r="AC162" s="1">
        <v>224.28968212456999</v>
      </c>
      <c r="AD162" s="1">
        <v>203.12252752426787</v>
      </c>
      <c r="AE162" s="1">
        <v>237.20043199049218</v>
      </c>
      <c r="AF162" s="1">
        <v>233.6696948316611</v>
      </c>
      <c r="AG162" s="1">
        <v>197.96072281715331</v>
      </c>
      <c r="AH162" s="1">
        <v>157.36219034748339</v>
      </c>
      <c r="AI162" s="1">
        <v>183.27486924373241</v>
      </c>
      <c r="AJ162" s="1">
        <v>214.95062331416798</v>
      </c>
      <c r="AK162" s="1">
        <v>217.64161330127615</v>
      </c>
      <c r="AL162" s="1">
        <v>195.40172261660013</v>
      </c>
      <c r="AM162" s="1">
        <v>204.93888675907348</v>
      </c>
      <c r="AN162" s="1">
        <v>202.643108284704</v>
      </c>
      <c r="AO162" s="1">
        <v>211.54605824141538</v>
      </c>
      <c r="AP162" s="1">
        <v>197.12652187835678</v>
      </c>
      <c r="AQ162" s="1">
        <v>174.36665583280006</v>
      </c>
      <c r="AR162" s="1">
        <v>206.32657799041448</v>
      </c>
      <c r="AS162" s="1">
        <v>200.33611480704633</v>
      </c>
      <c r="AT162" s="1">
        <v>189.11300708154806</v>
      </c>
      <c r="AU162" s="1">
        <v>183.6880277780389</v>
      </c>
      <c r="AV162" s="1">
        <v>199.04001936739789</v>
      </c>
      <c r="AW162" s="1">
        <v>184.25234660963986</v>
      </c>
      <c r="AX162" s="1">
        <v>192.41237470709086</v>
      </c>
      <c r="AY162" s="1">
        <v>206.99225036408785</v>
      </c>
      <c r="AZ162" s="1">
        <v>190.03568004998345</v>
      </c>
      <c r="BA162" s="1">
        <v>195.90301384610132</v>
      </c>
      <c r="BB162" s="1">
        <v>179.30210184520627</v>
      </c>
      <c r="BC162" s="1">
        <v>172.13470428166815</v>
      </c>
      <c r="BD162" s="1">
        <v>163.94910733405817</v>
      </c>
      <c r="BE162" s="1">
        <v>168.95005808999122</v>
      </c>
      <c r="BF162" s="1">
        <v>166.95550679924133</v>
      </c>
      <c r="BG162" s="1">
        <v>135.12811170771278</v>
      </c>
      <c r="BH162" s="1">
        <v>167.59102176703325</v>
      </c>
      <c r="BI162" s="1">
        <v>186.03729290113066</v>
      </c>
      <c r="BJ162" s="1">
        <v>172.27807496834268</v>
      </c>
      <c r="BK162" s="1">
        <v>146.65096297124788</v>
      </c>
      <c r="BL162" s="1">
        <v>154.66388299018661</v>
      </c>
      <c r="BM162" s="1">
        <v>170.87873513970894</v>
      </c>
      <c r="BN162" s="1">
        <v>137.38738439436</v>
      </c>
      <c r="BO162" s="1">
        <v>138.00245069167028</v>
      </c>
      <c r="BP162" s="1">
        <v>131.27224596684391</v>
      </c>
      <c r="BQ162" s="1">
        <v>137.01060533995528</v>
      </c>
      <c r="BR162" s="1">
        <v>119.76218101358002</v>
      </c>
      <c r="BS162" s="1">
        <v>109.81945283011494</v>
      </c>
      <c r="BT162" s="1">
        <v>112.4727041143633</v>
      </c>
      <c r="BU162" s="1">
        <v>102.8184450821217</v>
      </c>
      <c r="BV162" s="1">
        <v>97.331284627418626</v>
      </c>
      <c r="BW162" s="1">
        <v>94.188422759221993</v>
      </c>
      <c r="BX162" s="1">
        <v>80.640648829838838</v>
      </c>
      <c r="BY162" s="1">
        <v>89.632995502534158</v>
      </c>
      <c r="BZ162" s="1">
        <v>70.766166458114938</v>
      </c>
      <c r="CA162" s="1">
        <v>82.424338641303223</v>
      </c>
      <c r="CB162" s="1">
        <v>80.305719138017992</v>
      </c>
      <c r="CC162" s="1">
        <v>58.047755123954431</v>
      </c>
      <c r="CD162" s="1">
        <v>61.887163144416668</v>
      </c>
      <c r="CE162" s="1">
        <v>53.241998022067293</v>
      </c>
      <c r="CF162" s="1">
        <v>59.501556245243087</v>
      </c>
      <c r="CG162" s="1">
        <v>43.288694857779774</v>
      </c>
      <c r="CH162" s="1">
        <v>50.69348325575023</v>
      </c>
      <c r="CI162" s="1">
        <v>53.09078446811489</v>
      </c>
      <c r="CJ162" s="1">
        <v>41.103938129272947</v>
      </c>
      <c r="CK162" s="1">
        <v>52.266712662389587</v>
      </c>
      <c r="CL162" s="1">
        <v>47.964268186418245</v>
      </c>
      <c r="CM162" s="1">
        <v>36.89088000073712</v>
      </c>
      <c r="CN162" s="1">
        <v>43.87700934736899</v>
      </c>
      <c r="CO162" s="1">
        <v>47.471315629519168</v>
      </c>
      <c r="CP162" s="1">
        <v>40.924555103702815</v>
      </c>
      <c r="CQ162" s="1">
        <v>39.269128055510613</v>
      </c>
      <c r="CR162" s="1">
        <v>37.465175264917583</v>
      </c>
      <c r="CS162" s="1">
        <v>32.598386035962903</v>
      </c>
      <c r="CT162" s="1">
        <v>35.717838540680532</v>
      </c>
      <c r="CU162" s="1">
        <v>20.019557096480437</v>
      </c>
    </row>
    <row r="163" spans="1:99" x14ac:dyDescent="0.45">
      <c r="A163" s="1">
        <v>162.33830559269214</v>
      </c>
      <c r="B163" s="1">
        <v>201.66043156107966</v>
      </c>
      <c r="C163" s="1">
        <v>195.73570877015462</v>
      </c>
      <c r="D163" s="1">
        <v>234.11790095818773</v>
      </c>
      <c r="E163" s="1">
        <v>225.77368966671443</v>
      </c>
      <c r="F163" s="1">
        <v>203.89385544664887</v>
      </c>
      <c r="G163" s="1">
        <v>188.00209210213183</v>
      </c>
      <c r="H163" s="1">
        <v>265.07348177328498</v>
      </c>
      <c r="I163" s="1">
        <v>246.09190113192824</v>
      </c>
      <c r="J163" s="1">
        <v>244.58066388605383</v>
      </c>
      <c r="K163" s="1">
        <v>223.49086811242807</v>
      </c>
      <c r="L163" s="1">
        <v>242.02124705820461</v>
      </c>
      <c r="M163" s="1">
        <v>240.16322886515022</v>
      </c>
      <c r="N163" s="1">
        <v>253.54575729013109</v>
      </c>
      <c r="O163" s="1">
        <v>224.79439874672809</v>
      </c>
      <c r="P163" s="1">
        <v>187.90286317070584</v>
      </c>
      <c r="Q163" s="1">
        <v>189.92032142144228</v>
      </c>
      <c r="R163" s="1">
        <v>239.48240143828377</v>
      </c>
      <c r="S163" s="1">
        <v>217.71785420949971</v>
      </c>
      <c r="T163" s="1">
        <v>186.28627389192764</v>
      </c>
      <c r="U163" s="1">
        <v>208.14283542488636</v>
      </c>
      <c r="V163" s="1">
        <v>231.09126584914824</v>
      </c>
      <c r="W163" s="1">
        <v>226.77694136864091</v>
      </c>
      <c r="X163" s="1">
        <v>223.40320860026662</v>
      </c>
      <c r="Y163" s="1">
        <v>233.61847606811594</v>
      </c>
      <c r="Z163" s="1">
        <v>238.21092848274404</v>
      </c>
      <c r="AA163" s="1">
        <v>216.45323769484983</v>
      </c>
      <c r="AB163" s="1">
        <v>253.75077561885377</v>
      </c>
      <c r="AC163" s="1">
        <v>204.00336432645659</v>
      </c>
      <c r="AD163" s="1">
        <v>228.1540698728964</v>
      </c>
      <c r="AE163" s="1">
        <v>220.07998010791198</v>
      </c>
      <c r="AF163" s="1">
        <v>237.69579240803108</v>
      </c>
      <c r="AG163" s="1">
        <v>175.14971341570748</v>
      </c>
      <c r="AH163" s="1">
        <v>224.31850670017431</v>
      </c>
      <c r="AI163" s="1">
        <v>232.39567875299448</v>
      </c>
      <c r="AJ163" s="1">
        <v>178.67924970765469</v>
      </c>
      <c r="AK163" s="1">
        <v>227.70371839862329</v>
      </c>
      <c r="AL163" s="1">
        <v>230.30859284527025</v>
      </c>
      <c r="AM163" s="1">
        <v>202.11333369923199</v>
      </c>
      <c r="AN163" s="1">
        <v>183.84814838978571</v>
      </c>
      <c r="AO163" s="1">
        <v>227.19612120408499</v>
      </c>
      <c r="AP163" s="1">
        <v>225.42999289256437</v>
      </c>
      <c r="AQ163" s="1">
        <v>200.77820537286365</v>
      </c>
      <c r="AR163" s="1">
        <v>191.97514227936173</v>
      </c>
      <c r="AS163" s="1">
        <v>190.99481638933744</v>
      </c>
      <c r="AT163" s="1">
        <v>183.90377096029664</v>
      </c>
      <c r="AU163" s="1">
        <v>203.17375948414781</v>
      </c>
      <c r="AV163" s="1">
        <v>174.68638239905056</v>
      </c>
      <c r="AW163" s="1">
        <v>176.41818891702212</v>
      </c>
      <c r="AX163" s="1">
        <v>191.32368801878249</v>
      </c>
      <c r="AY163" s="1">
        <v>179.86326486650472</v>
      </c>
      <c r="AZ163" s="1">
        <v>178.92233381993233</v>
      </c>
      <c r="BA163" s="1">
        <v>192.5604470609768</v>
      </c>
      <c r="BB163" s="1">
        <v>164.74871124136229</v>
      </c>
      <c r="BC163" s="1">
        <v>170.29774179069014</v>
      </c>
      <c r="BD163" s="1">
        <v>156.25150536141234</v>
      </c>
      <c r="BE163" s="1">
        <v>170.44305988002452</v>
      </c>
      <c r="BF163" s="1">
        <v>143.39544301110598</v>
      </c>
      <c r="BG163" s="1">
        <v>191.98060367867583</v>
      </c>
      <c r="BH163" s="1">
        <v>132.90228514324312</v>
      </c>
      <c r="BI163" s="1">
        <v>147.29899749473165</v>
      </c>
      <c r="BJ163" s="1">
        <v>137.32820352518399</v>
      </c>
      <c r="BK163" s="1">
        <v>133.01063557297715</v>
      </c>
      <c r="BL163" s="1">
        <v>155.41821308484455</v>
      </c>
      <c r="BM163" s="1">
        <v>140.32774466427347</v>
      </c>
      <c r="BN163" s="1">
        <v>147.69268671546564</v>
      </c>
      <c r="BO163" s="1">
        <v>153.57120535180891</v>
      </c>
      <c r="BP163" s="1">
        <v>125.98869654552416</v>
      </c>
      <c r="BQ163" s="1">
        <v>124.25880632454775</v>
      </c>
      <c r="BR163" s="1">
        <v>140.0542099988557</v>
      </c>
      <c r="BS163" s="1">
        <v>122.90021113636612</v>
      </c>
      <c r="BT163" s="1">
        <v>102.56614898235421</v>
      </c>
      <c r="BU163" s="1">
        <v>82.155898705482187</v>
      </c>
      <c r="BV163" s="1">
        <v>99.092973313334767</v>
      </c>
      <c r="BW163" s="1">
        <v>79.486807100995463</v>
      </c>
      <c r="BX163" s="1">
        <v>75.285724179155494</v>
      </c>
      <c r="BY163" s="1">
        <v>84.359920204305837</v>
      </c>
      <c r="BZ163" s="1">
        <v>67.819621818005942</v>
      </c>
      <c r="CA163" s="1">
        <v>60.542303460346176</v>
      </c>
      <c r="CB163" s="1">
        <v>57.36636213968692</v>
      </c>
      <c r="CC163" s="1">
        <v>61.927258336454948</v>
      </c>
      <c r="CD163" s="1">
        <v>62.09227667530407</v>
      </c>
      <c r="CE163" s="1">
        <v>54.027530861205982</v>
      </c>
      <c r="CF163" s="1">
        <v>42.736717431291055</v>
      </c>
      <c r="CG163" s="1">
        <v>44.776666957314269</v>
      </c>
      <c r="CH163" s="1">
        <v>42.811343673120263</v>
      </c>
      <c r="CI163" s="1">
        <v>42.912175488485246</v>
      </c>
      <c r="CJ163" s="1">
        <v>50.286380427330897</v>
      </c>
      <c r="CK163" s="1">
        <v>44.053708331765343</v>
      </c>
      <c r="CL163" s="1">
        <v>41.853792779684426</v>
      </c>
      <c r="CM163" s="1">
        <v>40.967269297810468</v>
      </c>
      <c r="CN163" s="1">
        <v>40.156989080640614</v>
      </c>
      <c r="CO163" s="1">
        <v>43.955644919883831</v>
      </c>
      <c r="CP163" s="1">
        <v>36.311142189155767</v>
      </c>
      <c r="CQ163" s="1">
        <v>40.264628793237435</v>
      </c>
      <c r="CR163" s="1">
        <v>34.210478190796692</v>
      </c>
      <c r="CS163" s="1">
        <v>34.410016739587363</v>
      </c>
      <c r="CT163" s="1">
        <v>33.3565039513188</v>
      </c>
      <c r="CU163" s="1">
        <v>20.969887707078467</v>
      </c>
    </row>
    <row r="164" spans="1:99" x14ac:dyDescent="0.45">
      <c r="A164" s="1">
        <v>202.67986197508677</v>
      </c>
      <c r="B164" s="1">
        <v>199.09063864010386</v>
      </c>
      <c r="C164" s="1">
        <v>253.70181908491455</v>
      </c>
      <c r="D164" s="1">
        <v>229.60445314227641</v>
      </c>
      <c r="E164" s="1">
        <v>204.42365830998946</v>
      </c>
      <c r="F164" s="1">
        <v>181.12019168566783</v>
      </c>
      <c r="G164" s="1">
        <v>230.88187576170054</v>
      </c>
      <c r="H164" s="1">
        <v>276.63163135949031</v>
      </c>
      <c r="I164" s="1">
        <v>226.33714131030138</v>
      </c>
      <c r="J164" s="1">
        <v>228.409715015079</v>
      </c>
      <c r="K164" s="1">
        <v>223.34146292827467</v>
      </c>
      <c r="L164" s="1">
        <v>207.21233325681857</v>
      </c>
      <c r="M164" s="1">
        <v>210.36717080300957</v>
      </c>
      <c r="N164" s="1">
        <v>236.54298282144333</v>
      </c>
      <c r="O164" s="1">
        <v>217.83168960343269</v>
      </c>
      <c r="P164" s="1">
        <v>217.65828970388006</v>
      </c>
      <c r="Q164" s="1">
        <v>234.65113486976284</v>
      </c>
      <c r="R164" s="1">
        <v>240.57453425636373</v>
      </c>
      <c r="S164" s="1">
        <v>234.87370244468264</v>
      </c>
      <c r="T164" s="1">
        <v>216.95736990770416</v>
      </c>
      <c r="U164" s="1">
        <v>243.48225903637811</v>
      </c>
      <c r="V164" s="1">
        <v>226.58529093171171</v>
      </c>
      <c r="W164" s="1">
        <v>232.65034736607211</v>
      </c>
      <c r="X164" s="1">
        <v>222.7760940450955</v>
      </c>
      <c r="Y164" s="1">
        <v>226.60902926108167</v>
      </c>
      <c r="Z164" s="1">
        <v>216.83924758866002</v>
      </c>
      <c r="AA164" s="1">
        <v>173.14206570071434</v>
      </c>
      <c r="AB164" s="1">
        <v>208.26576121147244</v>
      </c>
      <c r="AC164" s="1">
        <v>188.63814057907439</v>
      </c>
      <c r="AD164" s="1">
        <v>203.64888802821872</v>
      </c>
      <c r="AE164" s="1">
        <v>213.47418858563955</v>
      </c>
      <c r="AF164" s="1">
        <v>178.00710924248494</v>
      </c>
      <c r="AG164" s="1">
        <v>180.87900784625768</v>
      </c>
      <c r="AH164" s="1">
        <v>208.63794699717093</v>
      </c>
      <c r="AI164" s="1">
        <v>230.91305117090977</v>
      </c>
      <c r="AJ164" s="1">
        <v>179.47146743528558</v>
      </c>
      <c r="AK164" s="1">
        <v>149.3783239548971</v>
      </c>
      <c r="AL164" s="1">
        <v>183.62302826578929</v>
      </c>
      <c r="AM164" s="1">
        <v>190.61923348883931</v>
      </c>
      <c r="AN164" s="1">
        <v>172.90206387627728</v>
      </c>
      <c r="AO164" s="1">
        <v>167.30907255006767</v>
      </c>
      <c r="AP164" s="1">
        <v>167.92700810859969</v>
      </c>
      <c r="AQ164" s="1">
        <v>199.43616216465469</v>
      </c>
      <c r="AR164" s="1">
        <v>220.5077922345194</v>
      </c>
      <c r="AS164" s="1">
        <v>158.34755346877824</v>
      </c>
      <c r="AT164" s="1">
        <v>186.41462148881044</v>
      </c>
      <c r="AU164" s="1">
        <v>188.31516394295289</v>
      </c>
      <c r="AV164" s="1">
        <v>211.43082026511709</v>
      </c>
      <c r="AW164" s="1">
        <v>167.98123940790538</v>
      </c>
      <c r="AX164" s="1">
        <v>170.51513074499314</v>
      </c>
      <c r="AY164" s="1">
        <v>196.01808215517667</v>
      </c>
      <c r="AZ164" s="1">
        <v>160.49645480057129</v>
      </c>
      <c r="BA164" s="1">
        <v>183.42110165086504</v>
      </c>
      <c r="BB164" s="1">
        <v>188.01993166779963</v>
      </c>
      <c r="BC164" s="1">
        <v>170.49128118933973</v>
      </c>
      <c r="BD164" s="1">
        <v>176.00136557074762</v>
      </c>
      <c r="BE164" s="1">
        <v>170.68805746151418</v>
      </c>
      <c r="BF164" s="1">
        <v>157.07528307729001</v>
      </c>
      <c r="BG164" s="1">
        <v>186.15970780087002</v>
      </c>
      <c r="BH164" s="1">
        <v>146.41717850785224</v>
      </c>
      <c r="BI164" s="1">
        <v>160.83845678770578</v>
      </c>
      <c r="BJ164" s="1">
        <v>121.64161686546383</v>
      </c>
      <c r="BK164" s="1">
        <v>135.28983190431123</v>
      </c>
      <c r="BL164" s="1">
        <v>143.97994847158972</v>
      </c>
      <c r="BM164" s="1">
        <v>152.32735327719195</v>
      </c>
      <c r="BN164" s="1">
        <v>141.83460072546828</v>
      </c>
      <c r="BO164" s="1">
        <v>150.29361074365929</v>
      </c>
      <c r="BP164" s="1">
        <v>112.35039949832975</v>
      </c>
      <c r="BQ164" s="1">
        <v>117.41657033389492</v>
      </c>
      <c r="BR164" s="1">
        <v>120.43293680570302</v>
      </c>
      <c r="BS164" s="1">
        <v>118.15534194441312</v>
      </c>
      <c r="BT164" s="1">
        <v>98.662034596896973</v>
      </c>
      <c r="BU164" s="1">
        <v>81.063967602873973</v>
      </c>
      <c r="BV164" s="1">
        <v>92.298213981414548</v>
      </c>
      <c r="BW164" s="1">
        <v>106.59534581329272</v>
      </c>
      <c r="BX164" s="1">
        <v>88.162123031057291</v>
      </c>
      <c r="BY164" s="1">
        <v>61.761267238874602</v>
      </c>
      <c r="BZ164" s="1">
        <v>63.16370349428891</v>
      </c>
      <c r="CA164" s="1">
        <v>65.594678465679564</v>
      </c>
      <c r="CB164" s="1">
        <v>54.162059057899263</v>
      </c>
      <c r="CC164" s="1">
        <v>58.127074549628659</v>
      </c>
      <c r="CD164" s="1">
        <v>48.508262770174447</v>
      </c>
      <c r="CE164" s="1">
        <v>44.766150417419141</v>
      </c>
      <c r="CF164" s="1">
        <v>52.198730306140433</v>
      </c>
      <c r="CG164" s="1">
        <v>52.034886912798456</v>
      </c>
      <c r="CH164" s="1">
        <v>56.640932499587102</v>
      </c>
      <c r="CI164" s="1">
        <v>42.186244858786978</v>
      </c>
      <c r="CJ164" s="1">
        <v>45.461600330919381</v>
      </c>
      <c r="CK164" s="1">
        <v>40.748503682531009</v>
      </c>
      <c r="CL164" s="1">
        <v>44.814605019159593</v>
      </c>
      <c r="CM164" s="1">
        <v>42.507485704979949</v>
      </c>
      <c r="CN164" s="1">
        <v>40.962881043667345</v>
      </c>
      <c r="CO164" s="1">
        <v>35.044629643322779</v>
      </c>
      <c r="CP164" s="1">
        <v>42.063270057226568</v>
      </c>
      <c r="CQ164" s="1">
        <v>34.017163601216453</v>
      </c>
      <c r="CR164" s="1">
        <v>32.437035336867361</v>
      </c>
      <c r="CS164" s="1">
        <v>33.650368991454243</v>
      </c>
      <c r="CT164" s="1">
        <v>28.475598409600529</v>
      </c>
      <c r="CU164" s="1">
        <v>19.52239160822905</v>
      </c>
    </row>
    <row r="165" spans="1:99" x14ac:dyDescent="0.45">
      <c r="A165" s="1">
        <v>169.54073755211559</v>
      </c>
      <c r="B165" s="1">
        <v>191.79129653458625</v>
      </c>
      <c r="C165" s="1">
        <v>208.679658740788</v>
      </c>
      <c r="D165" s="1">
        <v>198.19528586457213</v>
      </c>
      <c r="E165" s="1">
        <v>255.54273670732314</v>
      </c>
      <c r="F165" s="1">
        <v>250.10033823581762</v>
      </c>
      <c r="G165" s="1">
        <v>209.64871307178205</v>
      </c>
      <c r="H165" s="1">
        <v>245.89663678321006</v>
      </c>
      <c r="I165" s="1">
        <v>224.03194819037324</v>
      </c>
      <c r="J165" s="1">
        <v>246.11534348626284</v>
      </c>
      <c r="K165" s="1">
        <v>250.12567520744375</v>
      </c>
      <c r="L165" s="1">
        <v>231.71930980365141</v>
      </c>
      <c r="M165" s="1">
        <v>227.66909685963765</v>
      </c>
      <c r="N165" s="1">
        <v>207.10132187950592</v>
      </c>
      <c r="O165" s="1">
        <v>213.37284635472074</v>
      </c>
      <c r="P165" s="1">
        <v>207.34653437281506</v>
      </c>
      <c r="Q165" s="1">
        <v>224.9987327509993</v>
      </c>
      <c r="R165" s="1">
        <v>192.10847432215166</v>
      </c>
      <c r="S165" s="1">
        <v>208.31916491178305</v>
      </c>
      <c r="T165" s="1">
        <v>211.11833848919358</v>
      </c>
      <c r="U165" s="1">
        <v>214.94355950221265</v>
      </c>
      <c r="V165" s="1">
        <v>217.31209693638891</v>
      </c>
      <c r="W165" s="1">
        <v>216.82380221599144</v>
      </c>
      <c r="X165" s="1">
        <v>220.60927396959838</v>
      </c>
      <c r="Y165" s="1">
        <v>218.58322113153795</v>
      </c>
      <c r="Z165" s="1">
        <v>212.61761608119318</v>
      </c>
      <c r="AA165" s="1">
        <v>226.53584047765051</v>
      </c>
      <c r="AB165" s="1">
        <v>202.91506975795266</v>
      </c>
      <c r="AC165" s="1">
        <v>219.04951189859679</v>
      </c>
      <c r="AD165" s="1">
        <v>228.09727094297705</v>
      </c>
      <c r="AE165" s="1">
        <v>210.98957615021209</v>
      </c>
      <c r="AF165" s="1">
        <v>223.07588094252827</v>
      </c>
      <c r="AG165" s="1">
        <v>211.96921394539984</v>
      </c>
      <c r="AH165" s="1">
        <v>227.63933911432591</v>
      </c>
      <c r="AI165" s="1">
        <v>205.41506535472257</v>
      </c>
      <c r="AJ165" s="1">
        <v>206.08963017594942</v>
      </c>
      <c r="AK165" s="1">
        <v>238.42052405603721</v>
      </c>
      <c r="AL165" s="1">
        <v>231.51700049488701</v>
      </c>
      <c r="AM165" s="1">
        <v>192.22233233838375</v>
      </c>
      <c r="AN165" s="1">
        <v>202.24354952073352</v>
      </c>
      <c r="AO165" s="1">
        <v>178.02329361015128</v>
      </c>
      <c r="AP165" s="1">
        <v>200.92694508448119</v>
      </c>
      <c r="AQ165" s="1">
        <v>191.87060841950168</v>
      </c>
      <c r="AR165" s="1">
        <v>220.68746793603998</v>
      </c>
      <c r="AS165" s="1">
        <v>172.07184634677833</v>
      </c>
      <c r="AT165" s="1">
        <v>203.33373493616011</v>
      </c>
      <c r="AU165" s="1">
        <v>182.0456717040102</v>
      </c>
      <c r="AV165" s="1">
        <v>182.83099528690542</v>
      </c>
      <c r="AW165" s="1">
        <v>161.31980834839246</v>
      </c>
      <c r="AX165" s="1">
        <v>203.01229850136184</v>
      </c>
      <c r="AY165" s="1">
        <v>177.50358029086945</v>
      </c>
      <c r="AZ165" s="1">
        <v>204.01633067250077</v>
      </c>
      <c r="BA165" s="1">
        <v>193.43832599795456</v>
      </c>
      <c r="BB165" s="1">
        <v>180.34160577661694</v>
      </c>
      <c r="BC165" s="1">
        <v>181.71566895975332</v>
      </c>
      <c r="BD165" s="1">
        <v>161.69840944022548</v>
      </c>
      <c r="BE165" s="1">
        <v>154.89415816990206</v>
      </c>
      <c r="BF165" s="1">
        <v>147.19476526549099</v>
      </c>
      <c r="BG165" s="1">
        <v>173.02194884922613</v>
      </c>
      <c r="BH165" s="1">
        <v>149.62771214702258</v>
      </c>
      <c r="BI165" s="1">
        <v>142.0172408903826</v>
      </c>
      <c r="BJ165" s="1">
        <v>150.7500099117525</v>
      </c>
      <c r="BK165" s="1">
        <v>138.34868493336964</v>
      </c>
      <c r="BL165" s="1">
        <v>144.66235003322072</v>
      </c>
      <c r="BM165" s="1">
        <v>139.85425906445823</v>
      </c>
      <c r="BN165" s="1">
        <v>139.07690795574229</v>
      </c>
      <c r="BO165" s="1">
        <v>137.25222842894598</v>
      </c>
      <c r="BP165" s="1">
        <v>138.4891024678121</v>
      </c>
      <c r="BQ165" s="1">
        <v>120.87963949213251</v>
      </c>
      <c r="BR165" s="1">
        <v>116.33288128783494</v>
      </c>
      <c r="BS165" s="1">
        <v>96.344195613453238</v>
      </c>
      <c r="BT165" s="1">
        <v>107.65698283364327</v>
      </c>
      <c r="BU165" s="1">
        <v>90.752845346305946</v>
      </c>
      <c r="BV165" s="1">
        <v>78.60635676302708</v>
      </c>
      <c r="BW165" s="1">
        <v>86.296318055157215</v>
      </c>
      <c r="BX165" s="1">
        <v>85.386536025117195</v>
      </c>
      <c r="BY165" s="1">
        <v>71.12918738610945</v>
      </c>
      <c r="BZ165" s="1">
        <v>57.950167251589136</v>
      </c>
      <c r="CA165" s="1">
        <v>54.003976337994068</v>
      </c>
      <c r="CB165" s="1">
        <v>57.269441625057276</v>
      </c>
      <c r="CC165" s="1">
        <v>43.398880521280162</v>
      </c>
      <c r="CD165" s="1">
        <v>59.520912447337956</v>
      </c>
      <c r="CE165" s="1">
        <v>47.782502750291314</v>
      </c>
      <c r="CF165" s="1">
        <v>51.369877655177135</v>
      </c>
      <c r="CG165" s="1">
        <v>39.367401666227835</v>
      </c>
      <c r="CH165" s="1">
        <v>40.500010484996892</v>
      </c>
      <c r="CI165" s="1">
        <v>36.318497263170784</v>
      </c>
      <c r="CJ165" s="1">
        <v>36.704610371197404</v>
      </c>
      <c r="CK165" s="1">
        <v>41.837080087148934</v>
      </c>
      <c r="CL165" s="1">
        <v>40.599514654359758</v>
      </c>
      <c r="CM165" s="1">
        <v>36.321594161245834</v>
      </c>
      <c r="CN165" s="1">
        <v>39.233284912541826</v>
      </c>
      <c r="CO165" s="1">
        <v>35.782145245109859</v>
      </c>
      <c r="CP165" s="1">
        <v>38.620049136020597</v>
      </c>
      <c r="CQ165" s="1">
        <v>32.214302336412302</v>
      </c>
      <c r="CR165" s="1">
        <v>32.111904398340101</v>
      </c>
      <c r="CS165" s="1">
        <v>32.149215162764854</v>
      </c>
      <c r="CT165" s="1">
        <v>30.102240942502654</v>
      </c>
      <c r="CU165" s="1">
        <v>20.725272819426511</v>
      </c>
    </row>
    <row r="166" spans="1:99" x14ac:dyDescent="0.45">
      <c r="A166" s="1">
        <v>178.03652388298198</v>
      </c>
      <c r="B166" s="1">
        <v>209.71679487187714</v>
      </c>
      <c r="C166" s="1">
        <v>235.01861144749435</v>
      </c>
      <c r="D166" s="1">
        <v>200.09470474467767</v>
      </c>
      <c r="E166" s="1">
        <v>217.92155101908267</v>
      </c>
      <c r="F166" s="1">
        <v>238.5090168227778</v>
      </c>
      <c r="G166" s="1">
        <v>183.28240812389737</v>
      </c>
      <c r="H166" s="1">
        <v>229.42297708302956</v>
      </c>
      <c r="I166" s="1">
        <v>206.97058574519664</v>
      </c>
      <c r="J166" s="1">
        <v>208.97891966984025</v>
      </c>
      <c r="K166" s="1">
        <v>214.30404415839843</v>
      </c>
      <c r="L166" s="1">
        <v>239.1990081647495</v>
      </c>
      <c r="M166" s="1">
        <v>204.4214507509314</v>
      </c>
      <c r="N166" s="1">
        <v>246.73983008469804</v>
      </c>
      <c r="O166" s="1">
        <v>240.43324293573258</v>
      </c>
      <c r="P166" s="1">
        <v>173.29854223759807</v>
      </c>
      <c r="Q166" s="1">
        <v>232.18608695007666</v>
      </c>
      <c r="R166" s="1">
        <v>222.42012090491738</v>
      </c>
      <c r="S166" s="1">
        <v>225.13828404001671</v>
      </c>
      <c r="T166" s="1">
        <v>194.41828993123556</v>
      </c>
      <c r="U166" s="1">
        <v>238.1280498158109</v>
      </c>
      <c r="V166" s="1">
        <v>209.32227899473057</v>
      </c>
      <c r="W166" s="1">
        <v>184.24964513044364</v>
      </c>
      <c r="X166" s="1">
        <v>215.90449996968448</v>
      </c>
      <c r="Y166" s="1">
        <v>186.41766230244443</v>
      </c>
      <c r="Z166" s="1">
        <v>191.63536670319931</v>
      </c>
      <c r="AA166" s="1">
        <v>221.51376803792988</v>
      </c>
      <c r="AB166" s="1">
        <v>176.84716420668053</v>
      </c>
      <c r="AC166" s="1">
        <v>211.25363678654443</v>
      </c>
      <c r="AD166" s="1">
        <v>202.44023718892035</v>
      </c>
      <c r="AE166" s="1">
        <v>217.16795332126398</v>
      </c>
      <c r="AF166" s="1">
        <v>220.09543490653516</v>
      </c>
      <c r="AG166" s="1">
        <v>215.51564720733828</v>
      </c>
      <c r="AH166" s="1">
        <v>230.31291747420457</v>
      </c>
      <c r="AI166" s="1">
        <v>227.93330642609442</v>
      </c>
      <c r="AJ166" s="1">
        <v>210.79188367504361</v>
      </c>
      <c r="AK166" s="1">
        <v>204.28272706090743</v>
      </c>
      <c r="AL166" s="1">
        <v>174.12238027959313</v>
      </c>
      <c r="AM166" s="1">
        <v>220.58147305288972</v>
      </c>
      <c r="AN166" s="1">
        <v>203.5986740716568</v>
      </c>
      <c r="AO166" s="1">
        <v>192.11173004759542</v>
      </c>
      <c r="AP166" s="1">
        <v>196.57696032456846</v>
      </c>
      <c r="AQ166" s="1">
        <v>209.59141833654655</v>
      </c>
      <c r="AR166" s="1">
        <v>207.46651926090513</v>
      </c>
      <c r="AS166" s="1">
        <v>201.77554888512532</v>
      </c>
      <c r="AT166" s="1">
        <v>190.20553956019285</v>
      </c>
      <c r="AU166" s="1">
        <v>152.63376850738939</v>
      </c>
      <c r="AV166" s="1">
        <v>203.65442860556746</v>
      </c>
      <c r="AW166" s="1">
        <v>187.38579100449149</v>
      </c>
      <c r="AX166" s="1">
        <v>187.47546013063078</v>
      </c>
      <c r="AY166" s="1">
        <v>204.29839111575791</v>
      </c>
      <c r="AZ166" s="1">
        <v>161.9915491529957</v>
      </c>
      <c r="BA166" s="1">
        <v>199.12240034380778</v>
      </c>
      <c r="BB166" s="1">
        <v>211.06098531302672</v>
      </c>
      <c r="BC166" s="1">
        <v>184.45202984686571</v>
      </c>
      <c r="BD166" s="1">
        <v>172.93349001592691</v>
      </c>
      <c r="BE166" s="1">
        <v>180.7250819732613</v>
      </c>
      <c r="BF166" s="1">
        <v>143.80735543393692</v>
      </c>
      <c r="BG166" s="1">
        <v>155.34352368910265</v>
      </c>
      <c r="BH166" s="1">
        <v>149.38902430095348</v>
      </c>
      <c r="BI166" s="1">
        <v>145.06499391282463</v>
      </c>
      <c r="BJ166" s="1">
        <v>143.16094971576564</v>
      </c>
      <c r="BK166" s="1">
        <v>154.34646955371136</v>
      </c>
      <c r="BL166" s="1">
        <v>137.01746743643727</v>
      </c>
      <c r="BM166" s="1">
        <v>117.07791550398623</v>
      </c>
      <c r="BN166" s="1">
        <v>108.08188988038779</v>
      </c>
      <c r="BO166" s="1">
        <v>131.41376822341084</v>
      </c>
      <c r="BP166" s="1">
        <v>124.35175851140876</v>
      </c>
      <c r="BQ166" s="1">
        <v>116.98335430631738</v>
      </c>
      <c r="BR166" s="1">
        <v>98.939001253149598</v>
      </c>
      <c r="BS166" s="1">
        <v>103.0784308773695</v>
      </c>
      <c r="BT166" s="1">
        <v>103.83137441379625</v>
      </c>
      <c r="BU166" s="1">
        <v>80.667758823919741</v>
      </c>
      <c r="BV166" s="1">
        <v>80.53654290841142</v>
      </c>
      <c r="BW166" s="1">
        <v>88.329886208496944</v>
      </c>
      <c r="BX166" s="1">
        <v>70.752378168646828</v>
      </c>
      <c r="BY166" s="1">
        <v>70.86751151682175</v>
      </c>
      <c r="BZ166" s="1">
        <v>56.35120168406057</v>
      </c>
      <c r="CA166" s="1">
        <v>49.297816722442803</v>
      </c>
      <c r="CB166" s="1">
        <v>49.294495957895478</v>
      </c>
      <c r="CC166" s="1">
        <v>52.5942688995775</v>
      </c>
      <c r="CD166" s="1">
        <v>57.278368006056958</v>
      </c>
      <c r="CE166" s="1">
        <v>45.902363722032334</v>
      </c>
      <c r="CF166" s="1">
        <v>51.346937233046951</v>
      </c>
      <c r="CG166" s="1">
        <v>42.192804382057346</v>
      </c>
      <c r="CH166" s="1">
        <v>41.865045486797399</v>
      </c>
      <c r="CI166" s="1">
        <v>48.243010221615904</v>
      </c>
      <c r="CJ166" s="1">
        <v>41.593999745251494</v>
      </c>
      <c r="CK166" s="1">
        <v>38.709841270893065</v>
      </c>
      <c r="CL166" s="1">
        <v>37.768193380312169</v>
      </c>
      <c r="CM166" s="1">
        <v>37.053787867877368</v>
      </c>
      <c r="CN166" s="1">
        <v>34.769915319422985</v>
      </c>
      <c r="CO166" s="1">
        <v>40.006962725933086</v>
      </c>
      <c r="CP166" s="1">
        <v>34.074444668816191</v>
      </c>
      <c r="CQ166" s="1">
        <v>31.723941446306224</v>
      </c>
      <c r="CR166" s="1">
        <v>28.801802493298762</v>
      </c>
      <c r="CS166" s="1">
        <v>29.666209852955944</v>
      </c>
      <c r="CT166" s="1">
        <v>30.509024702289025</v>
      </c>
      <c r="CU166" s="1">
        <v>20.125478928464062</v>
      </c>
    </row>
    <row r="167" spans="1:99" x14ac:dyDescent="0.45">
      <c r="A167" s="1">
        <v>198.11647355537409</v>
      </c>
      <c r="B167" s="1">
        <v>220.99857540748457</v>
      </c>
      <c r="C167" s="1">
        <v>200.62286749155223</v>
      </c>
      <c r="D167" s="1">
        <v>227.29548586929255</v>
      </c>
      <c r="E167" s="1">
        <v>254.52971594386489</v>
      </c>
      <c r="F167" s="1">
        <v>188.60242751432168</v>
      </c>
      <c r="G167" s="1">
        <v>241.73643423559326</v>
      </c>
      <c r="H167" s="1">
        <v>258.32161054437489</v>
      </c>
      <c r="I167" s="1">
        <v>210.18028235940923</v>
      </c>
      <c r="J167" s="1">
        <v>229.6266116813058</v>
      </c>
      <c r="K167" s="1">
        <v>233.97358390545963</v>
      </c>
      <c r="L167" s="1">
        <v>210.61675316983988</v>
      </c>
      <c r="M167" s="1">
        <v>201.94355713744557</v>
      </c>
      <c r="N167" s="1">
        <v>261.46535373951906</v>
      </c>
      <c r="O167" s="1">
        <v>237.7817024626323</v>
      </c>
      <c r="P167" s="1">
        <v>213.24146737016659</v>
      </c>
      <c r="Q167" s="1">
        <v>235.38278139960798</v>
      </c>
      <c r="R167" s="1">
        <v>191.02731897324944</v>
      </c>
      <c r="S167" s="1">
        <v>221.34733580557318</v>
      </c>
      <c r="T167" s="1">
        <v>266.93251419928532</v>
      </c>
      <c r="U167" s="1">
        <v>258.50101100795047</v>
      </c>
      <c r="V167" s="1">
        <v>213.66779396598901</v>
      </c>
      <c r="W167" s="1">
        <v>205.39799306192921</v>
      </c>
      <c r="X167" s="1">
        <v>242.68314716401639</v>
      </c>
      <c r="Y167" s="1">
        <v>216.03633894092732</v>
      </c>
      <c r="Z167" s="1">
        <v>197.7943546813072</v>
      </c>
      <c r="AA167" s="1">
        <v>210.70583034589558</v>
      </c>
      <c r="AB167" s="1">
        <v>218.26388102951427</v>
      </c>
      <c r="AC167" s="1">
        <v>201.12247901556839</v>
      </c>
      <c r="AD167" s="1">
        <v>216.68166444445444</v>
      </c>
      <c r="AE167" s="1">
        <v>220.7470889973936</v>
      </c>
      <c r="AF167" s="1">
        <v>209.24926364891064</v>
      </c>
      <c r="AG167" s="1">
        <v>197.59583649232971</v>
      </c>
      <c r="AH167" s="1">
        <v>215.63329634335727</v>
      </c>
      <c r="AI167" s="1">
        <v>194.8546645969133</v>
      </c>
      <c r="AJ167" s="1">
        <v>206.89980812148781</v>
      </c>
      <c r="AK167" s="1">
        <v>191.00875360892354</v>
      </c>
      <c r="AL167" s="1">
        <v>198.31452233170501</v>
      </c>
      <c r="AM167" s="1">
        <v>195.611178685738</v>
      </c>
      <c r="AN167" s="1">
        <v>187.66529135790674</v>
      </c>
      <c r="AO167" s="1">
        <v>164.34484670036667</v>
      </c>
      <c r="AP167" s="1">
        <v>197.3557479490911</v>
      </c>
      <c r="AQ167" s="1">
        <v>175.8896736393686</v>
      </c>
      <c r="AR167" s="1">
        <v>182.71494290795493</v>
      </c>
      <c r="AS167" s="1">
        <v>193.86240544569995</v>
      </c>
      <c r="AT167" s="1">
        <v>173.47079594080827</v>
      </c>
      <c r="AU167" s="1">
        <v>196.21164794650232</v>
      </c>
      <c r="AV167" s="1">
        <v>178.69402772257712</v>
      </c>
      <c r="AW167" s="1">
        <v>220.68342420061526</v>
      </c>
      <c r="AX167" s="1">
        <v>196.22115119605184</v>
      </c>
      <c r="AY167" s="1">
        <v>180.99383296564824</v>
      </c>
      <c r="AZ167" s="1">
        <v>159.30066850698333</v>
      </c>
      <c r="BA167" s="1">
        <v>187.90300833044361</v>
      </c>
      <c r="BB167" s="1">
        <v>179.93638955343664</v>
      </c>
      <c r="BC167" s="1">
        <v>170.3061063846722</v>
      </c>
      <c r="BD167" s="1">
        <v>167.29336702100409</v>
      </c>
      <c r="BE167" s="1">
        <v>153.62183687825259</v>
      </c>
      <c r="BF167" s="1">
        <v>179.78518966711675</v>
      </c>
      <c r="BG167" s="1">
        <v>172.5861227742393</v>
      </c>
      <c r="BH167" s="1">
        <v>139.46918611075185</v>
      </c>
      <c r="BI167" s="1">
        <v>153.76674211067925</v>
      </c>
      <c r="BJ167" s="1">
        <v>156.64052307800577</v>
      </c>
      <c r="BK167" s="1">
        <v>153.1199838617338</v>
      </c>
      <c r="BL167" s="1">
        <v>141.6107493352562</v>
      </c>
      <c r="BM167" s="1">
        <v>117.95646651167448</v>
      </c>
      <c r="BN167" s="1">
        <v>126.87827403737174</v>
      </c>
      <c r="BO167" s="1">
        <v>138.94224591046319</v>
      </c>
      <c r="BP167" s="1">
        <v>113.76692096084298</v>
      </c>
      <c r="BQ167" s="1">
        <v>114.44835918970381</v>
      </c>
      <c r="BR167" s="1">
        <v>107.38490636372687</v>
      </c>
      <c r="BS167" s="1">
        <v>79.850505755273232</v>
      </c>
      <c r="BT167" s="1">
        <v>99.452919494252356</v>
      </c>
      <c r="BU167" s="1">
        <v>94.97283296691603</v>
      </c>
      <c r="BV167" s="1">
        <v>76.757569409366013</v>
      </c>
      <c r="BW167" s="1">
        <v>62.110437666087009</v>
      </c>
      <c r="BX167" s="1">
        <v>68.50281327481207</v>
      </c>
      <c r="BY167" s="1">
        <v>71.143238659770248</v>
      </c>
      <c r="BZ167" s="1">
        <v>57.371461582265006</v>
      </c>
      <c r="CA167" s="1">
        <v>52.204506532412779</v>
      </c>
      <c r="CB167" s="1">
        <v>61.928386623472356</v>
      </c>
      <c r="CC167" s="1">
        <v>59.975269010613069</v>
      </c>
      <c r="CD167" s="1">
        <v>55.580873855686349</v>
      </c>
      <c r="CE167" s="1">
        <v>45.245458901989167</v>
      </c>
      <c r="CF167" s="1">
        <v>46.079704142782752</v>
      </c>
      <c r="CG167" s="1">
        <v>42.26753713719922</v>
      </c>
      <c r="CH167" s="1">
        <v>37.338732182589915</v>
      </c>
      <c r="CI167" s="1">
        <v>39.506970864565425</v>
      </c>
      <c r="CJ167" s="1">
        <v>33.116101995018347</v>
      </c>
      <c r="CK167" s="1">
        <v>43.809824427058629</v>
      </c>
      <c r="CL167" s="1">
        <v>36.528284654687418</v>
      </c>
      <c r="CM167" s="1">
        <v>42.387368382197259</v>
      </c>
      <c r="CN167" s="1">
        <v>39.405300610351134</v>
      </c>
      <c r="CO167" s="1">
        <v>33.340903521673077</v>
      </c>
      <c r="CP167" s="1">
        <v>27.001321753858875</v>
      </c>
      <c r="CQ167" s="1">
        <v>31.69745969224055</v>
      </c>
      <c r="CR167" s="1">
        <v>27.807668047998352</v>
      </c>
      <c r="CS167" s="1">
        <v>30.55563982857873</v>
      </c>
      <c r="CT167" s="1">
        <v>28.534014362387502</v>
      </c>
      <c r="CU167" s="1">
        <v>19.673030650122705</v>
      </c>
    </row>
    <row r="168" spans="1:99" x14ac:dyDescent="0.45">
      <c r="A168" s="1">
        <v>214.18079223371265</v>
      </c>
      <c r="B168" s="1">
        <v>209.68358722640227</v>
      </c>
      <c r="C168" s="1">
        <v>227.04736075537059</v>
      </c>
      <c r="D168" s="1">
        <v>230.29189193517797</v>
      </c>
      <c r="E168" s="1">
        <v>221.55907295623911</v>
      </c>
      <c r="F168" s="1">
        <v>241.83332741495946</v>
      </c>
      <c r="G168" s="1">
        <v>209.30068412793077</v>
      </c>
      <c r="H168" s="1">
        <v>235.76781287911581</v>
      </c>
      <c r="I168" s="1">
        <v>278.19819897121567</v>
      </c>
      <c r="J168" s="1">
        <v>212.84077560619983</v>
      </c>
      <c r="K168" s="1">
        <v>230.36938084005507</v>
      </c>
      <c r="L168" s="1">
        <v>242.55405868694004</v>
      </c>
      <c r="M168" s="1">
        <v>202.60018436306402</v>
      </c>
      <c r="N168" s="1">
        <v>226.87893587576238</v>
      </c>
      <c r="O168" s="1">
        <v>269.43638763464537</v>
      </c>
      <c r="P168" s="1">
        <v>218.55361231633449</v>
      </c>
      <c r="Q168" s="1">
        <v>220.40261363921388</v>
      </c>
      <c r="R168" s="1">
        <v>209.44278608084036</v>
      </c>
      <c r="S168" s="1">
        <v>239.39586927054268</v>
      </c>
      <c r="T168" s="1">
        <v>219.33554632519696</v>
      </c>
      <c r="U168" s="1">
        <v>229.98298071164754</v>
      </c>
      <c r="V168" s="1">
        <v>215.98878875972716</v>
      </c>
      <c r="W168" s="1">
        <v>197.5834281629181</v>
      </c>
      <c r="X168" s="1">
        <v>214.1515717679253</v>
      </c>
      <c r="Y168" s="1">
        <v>260.38176837897402</v>
      </c>
      <c r="Z168" s="1">
        <v>213.13526134557873</v>
      </c>
      <c r="AA168" s="1">
        <v>186.10427186429055</v>
      </c>
      <c r="AB168" s="1">
        <v>223.22365166579644</v>
      </c>
      <c r="AC168" s="1">
        <v>216.56933720358938</v>
      </c>
      <c r="AD168" s="1">
        <v>225.63768253741728</v>
      </c>
      <c r="AE168" s="1">
        <v>246.52089527350068</v>
      </c>
      <c r="AF168" s="1">
        <v>215.6039665364741</v>
      </c>
      <c r="AG168" s="1">
        <v>210.98371509033313</v>
      </c>
      <c r="AH168" s="1">
        <v>195.52560796557776</v>
      </c>
      <c r="AI168" s="1">
        <v>227.19335185800608</v>
      </c>
      <c r="AJ168" s="1">
        <v>205.51182091510822</v>
      </c>
      <c r="AK168" s="1">
        <v>227.05172120293719</v>
      </c>
      <c r="AL168" s="1">
        <v>213.46919282858693</v>
      </c>
      <c r="AM168" s="1">
        <v>232.60211851598837</v>
      </c>
      <c r="AN168" s="1">
        <v>195.5278739655688</v>
      </c>
      <c r="AO168" s="1">
        <v>204.15135750230468</v>
      </c>
      <c r="AP168" s="1">
        <v>188.78912366839197</v>
      </c>
      <c r="AQ168" s="1">
        <v>201.39049101295274</v>
      </c>
      <c r="AR168" s="1">
        <v>155.69306832679689</v>
      </c>
      <c r="AS168" s="1">
        <v>183.29129114550273</v>
      </c>
      <c r="AT168" s="1">
        <v>166.90808669625162</v>
      </c>
      <c r="AU168" s="1">
        <v>208.60589497399471</v>
      </c>
      <c r="AV168" s="1">
        <v>187.25771298997765</v>
      </c>
      <c r="AW168" s="1">
        <v>147.25872603730627</v>
      </c>
      <c r="AX168" s="1">
        <v>179.65107526992182</v>
      </c>
      <c r="AY168" s="1">
        <v>156.2476426043593</v>
      </c>
      <c r="AZ168" s="1">
        <v>195.92689167962493</v>
      </c>
      <c r="BA168" s="1">
        <v>173.71876646904599</v>
      </c>
      <c r="BB168" s="1">
        <v>190.30312083438912</v>
      </c>
      <c r="BC168" s="1">
        <v>167.75474120904821</v>
      </c>
      <c r="BD168" s="1">
        <v>175.70432351190377</v>
      </c>
      <c r="BE168" s="1">
        <v>150.20666194862699</v>
      </c>
      <c r="BF168" s="1">
        <v>168.12976420771318</v>
      </c>
      <c r="BG168" s="1">
        <v>146.58813142904222</v>
      </c>
      <c r="BH168" s="1">
        <v>153.52309621137908</v>
      </c>
      <c r="BI168" s="1">
        <v>133.9467622094154</v>
      </c>
      <c r="BJ168" s="1">
        <v>156.95828621747529</v>
      </c>
      <c r="BK168" s="1">
        <v>139.51702849660555</v>
      </c>
      <c r="BL168" s="1">
        <v>149.94694479314137</v>
      </c>
      <c r="BM168" s="1">
        <v>117.97022086770286</v>
      </c>
      <c r="BN168" s="1">
        <v>98.005772155803342</v>
      </c>
      <c r="BO168" s="1">
        <v>104.03671039726113</v>
      </c>
      <c r="BP168" s="1">
        <v>115.53055422163096</v>
      </c>
      <c r="BQ168" s="1">
        <v>107.87192103920178</v>
      </c>
      <c r="BR168" s="1">
        <v>105.786776878563</v>
      </c>
      <c r="BS168" s="1">
        <v>96.341295246577317</v>
      </c>
      <c r="BT168" s="1">
        <v>78.177457823618568</v>
      </c>
      <c r="BU168" s="1">
        <v>92.763177573772225</v>
      </c>
      <c r="BV168" s="1">
        <v>73.937226075794669</v>
      </c>
      <c r="BW168" s="1">
        <v>80.938997326282944</v>
      </c>
      <c r="BX168" s="1">
        <v>66.209793777972266</v>
      </c>
      <c r="BY168" s="1">
        <v>52.540292101101336</v>
      </c>
      <c r="BZ168" s="1">
        <v>59.841716400440617</v>
      </c>
      <c r="CA168" s="1">
        <v>52.475253942430655</v>
      </c>
      <c r="CB168" s="1">
        <v>47.747183690516167</v>
      </c>
      <c r="CC168" s="1">
        <v>52.645120993406131</v>
      </c>
      <c r="CD168" s="1">
        <v>49.638617371398141</v>
      </c>
      <c r="CE168" s="1">
        <v>44.468046053253701</v>
      </c>
      <c r="CF168" s="1">
        <v>42.799708743460037</v>
      </c>
      <c r="CG168" s="1">
        <v>42.177958971544285</v>
      </c>
      <c r="CH168" s="1">
        <v>44.623953262350469</v>
      </c>
      <c r="CI168" s="1">
        <v>42.095201428162305</v>
      </c>
      <c r="CJ168" s="1">
        <v>43.598561873316712</v>
      </c>
      <c r="CK168" s="1">
        <v>41.620776531761095</v>
      </c>
      <c r="CL168" s="1">
        <v>33.270772989891057</v>
      </c>
      <c r="CM168" s="1">
        <v>33.024454360570722</v>
      </c>
      <c r="CN168" s="1">
        <v>33.372927738282471</v>
      </c>
      <c r="CO168" s="1">
        <v>30.295925500884348</v>
      </c>
      <c r="CP168" s="1">
        <v>29.342595079562873</v>
      </c>
      <c r="CQ168" s="1">
        <v>27.694792687752244</v>
      </c>
      <c r="CR168" s="1">
        <v>29.371161855252769</v>
      </c>
      <c r="CS168" s="1">
        <v>30.629860282974228</v>
      </c>
      <c r="CT168" s="1">
        <v>27.557187387491769</v>
      </c>
      <c r="CU168" s="1">
        <v>17.034420704427855</v>
      </c>
    </row>
    <row r="169" spans="1:99" x14ac:dyDescent="0.45">
      <c r="A169" s="1">
        <v>197.38089074599944</v>
      </c>
      <c r="B169" s="1">
        <v>220.89321206342234</v>
      </c>
      <c r="C169" s="1">
        <v>229.96943938224771</v>
      </c>
      <c r="D169" s="1">
        <v>249.20572445530948</v>
      </c>
      <c r="E169" s="1">
        <v>232.86176968976764</v>
      </c>
      <c r="F169" s="1">
        <v>226.20091361361361</v>
      </c>
      <c r="G169" s="1">
        <v>235.75677508381261</v>
      </c>
      <c r="H169" s="1">
        <v>239.50500488246325</v>
      </c>
      <c r="I169" s="1">
        <v>263.72091165662926</v>
      </c>
      <c r="J169" s="1">
        <v>257.95076512971877</v>
      </c>
      <c r="K169" s="1">
        <v>216.80319707463948</v>
      </c>
      <c r="L169" s="1">
        <v>231.71127700335151</v>
      </c>
      <c r="M169" s="1">
        <v>197.80987923201045</v>
      </c>
      <c r="N169" s="1">
        <v>275.98510687426381</v>
      </c>
      <c r="O169" s="1">
        <v>228.80032666095454</v>
      </c>
      <c r="P169" s="1">
        <v>208.68456589384328</v>
      </c>
      <c r="Q169" s="1">
        <v>269.38872245678147</v>
      </c>
      <c r="R169" s="1">
        <v>238.79637088331705</v>
      </c>
      <c r="S169" s="1">
        <v>252.45378659849908</v>
      </c>
      <c r="T169" s="1">
        <v>207.5256690244197</v>
      </c>
      <c r="U169" s="1">
        <v>207.71791141142603</v>
      </c>
      <c r="V169" s="1">
        <v>194.83305653375768</v>
      </c>
      <c r="W169" s="1">
        <v>227.85656782736058</v>
      </c>
      <c r="X169" s="1">
        <v>241.84742676099833</v>
      </c>
      <c r="Y169" s="1">
        <v>223.58999712871932</v>
      </c>
      <c r="Z169" s="1">
        <v>287.48320746068043</v>
      </c>
      <c r="AA169" s="1">
        <v>202.82960083811324</v>
      </c>
      <c r="AB169" s="1">
        <v>208.31544542926875</v>
      </c>
      <c r="AC169" s="1">
        <v>207.41120397657505</v>
      </c>
      <c r="AD169" s="1">
        <v>201.1962804861881</v>
      </c>
      <c r="AE169" s="1">
        <v>197.03781419980157</v>
      </c>
      <c r="AF169" s="1">
        <v>178.19749848640478</v>
      </c>
      <c r="AG169" s="1">
        <v>201.68888286879681</v>
      </c>
      <c r="AH169" s="1">
        <v>196.90262524354492</v>
      </c>
      <c r="AI169" s="1">
        <v>197.07646627786582</v>
      </c>
      <c r="AJ169" s="1">
        <v>211.56536825631986</v>
      </c>
      <c r="AK169" s="1">
        <v>179.5674161337827</v>
      </c>
      <c r="AL169" s="1">
        <v>229.15392446002321</v>
      </c>
      <c r="AM169" s="1">
        <v>194.08971616202811</v>
      </c>
      <c r="AN169" s="1">
        <v>188.0516273898134</v>
      </c>
      <c r="AO169" s="1">
        <v>164.31124504990618</v>
      </c>
      <c r="AP169" s="1">
        <v>187.93443447009324</v>
      </c>
      <c r="AQ169" s="1">
        <v>176.40267756266985</v>
      </c>
      <c r="AR169" s="1">
        <v>181.3001897549095</v>
      </c>
      <c r="AS169" s="1">
        <v>166.73632691316502</v>
      </c>
      <c r="AT169" s="1">
        <v>189.41135369280042</v>
      </c>
      <c r="AU169" s="1">
        <v>192.94001337077901</v>
      </c>
      <c r="AV169" s="1">
        <v>182.60409931267429</v>
      </c>
      <c r="AW169" s="1">
        <v>183.73645457320606</v>
      </c>
      <c r="AX169" s="1">
        <v>169.80967706364268</v>
      </c>
      <c r="AY169" s="1">
        <v>133.6128118744964</v>
      </c>
      <c r="AZ169" s="1">
        <v>153.74944548012476</v>
      </c>
      <c r="BA169" s="1">
        <v>184.7953985977268</v>
      </c>
      <c r="BB169" s="1">
        <v>171.66345734656755</v>
      </c>
      <c r="BC169" s="1">
        <v>165.73015316466302</v>
      </c>
      <c r="BD169" s="1">
        <v>166.93715823192258</v>
      </c>
      <c r="BE169" s="1">
        <v>139.93117204338421</v>
      </c>
      <c r="BF169" s="1">
        <v>128.29603689838646</v>
      </c>
      <c r="BG169" s="1">
        <v>160.55120075711523</v>
      </c>
      <c r="BH169" s="1">
        <v>137.49280806453316</v>
      </c>
      <c r="BI169" s="1">
        <v>143.43283672395046</v>
      </c>
      <c r="BJ169" s="1">
        <v>133.37069580797106</v>
      </c>
      <c r="BK169" s="1">
        <v>115.63032231778197</v>
      </c>
      <c r="BL169" s="1">
        <v>117.82936314108116</v>
      </c>
      <c r="BM169" s="1">
        <v>124.53758087930004</v>
      </c>
      <c r="BN169" s="1">
        <v>98.816347876718893</v>
      </c>
      <c r="BO169" s="1">
        <v>101.05679410003196</v>
      </c>
      <c r="BP169" s="1">
        <v>107.43111994426403</v>
      </c>
      <c r="BQ169" s="1">
        <v>92.600132087663553</v>
      </c>
      <c r="BR169" s="1">
        <v>82.073916447041682</v>
      </c>
      <c r="BS169" s="1">
        <v>94.986121680678082</v>
      </c>
      <c r="BT169" s="1">
        <v>74.764988143569397</v>
      </c>
      <c r="BU169" s="1">
        <v>78.15190688277734</v>
      </c>
      <c r="BV169" s="1">
        <v>70.446288133961687</v>
      </c>
      <c r="BW169" s="1">
        <v>73.363239982994045</v>
      </c>
      <c r="BX169" s="1">
        <v>49.824280911919132</v>
      </c>
      <c r="BY169" s="1">
        <v>51.286018688753956</v>
      </c>
      <c r="BZ169" s="1">
        <v>62.295920699537319</v>
      </c>
      <c r="CA169" s="1">
        <v>51.936548262980878</v>
      </c>
      <c r="CB169" s="1">
        <v>49.05755285640852</v>
      </c>
      <c r="CC169" s="1">
        <v>45.550518679606384</v>
      </c>
      <c r="CD169" s="1">
        <v>41.497007593347611</v>
      </c>
      <c r="CE169" s="1">
        <v>39.820544637578777</v>
      </c>
      <c r="CF169" s="1">
        <v>42.674389706469405</v>
      </c>
      <c r="CG169" s="1">
        <v>41.096210258666865</v>
      </c>
      <c r="CH169" s="1">
        <v>35.355563205859248</v>
      </c>
      <c r="CI169" s="1">
        <v>38.56446238413951</v>
      </c>
      <c r="CJ169" s="1">
        <v>38.061430180434805</v>
      </c>
      <c r="CK169" s="1">
        <v>34.272263923107758</v>
      </c>
      <c r="CL169" s="1">
        <v>35.277631752311812</v>
      </c>
      <c r="CM169" s="1">
        <v>33.531021298035434</v>
      </c>
      <c r="CN169" s="1">
        <v>36.955525097011154</v>
      </c>
      <c r="CO169" s="1">
        <v>33.387340968682516</v>
      </c>
      <c r="CP169" s="1">
        <v>32.480718990622137</v>
      </c>
      <c r="CQ169" s="1">
        <v>27.831010487182034</v>
      </c>
      <c r="CR169" s="1">
        <v>28.446610764943923</v>
      </c>
      <c r="CS169" s="1">
        <v>27.40497044044524</v>
      </c>
      <c r="CT169" s="1">
        <v>27.747293852705397</v>
      </c>
      <c r="CU169" s="1">
        <v>19.226427878832812</v>
      </c>
    </row>
    <row r="170" spans="1:99" x14ac:dyDescent="0.45">
      <c r="A170" s="1">
        <v>207.22266976093911</v>
      </c>
      <c r="B170" s="1">
        <v>221.3554515543025</v>
      </c>
      <c r="C170" s="1">
        <v>187.92407911406028</v>
      </c>
      <c r="D170" s="1">
        <v>243.9633730629543</v>
      </c>
      <c r="E170" s="1">
        <v>223.29858613640923</v>
      </c>
      <c r="F170" s="1">
        <v>260.17087202364928</v>
      </c>
      <c r="G170" s="1">
        <v>227.26757938186185</v>
      </c>
      <c r="H170" s="1">
        <v>193.48820816083915</v>
      </c>
      <c r="I170" s="1">
        <v>205.46248357251818</v>
      </c>
      <c r="J170" s="1">
        <v>225.71792570684272</v>
      </c>
      <c r="K170" s="1">
        <v>190.00542084376988</v>
      </c>
      <c r="L170" s="1">
        <v>226.67024519430319</v>
      </c>
      <c r="M170" s="1">
        <v>196.2081132127399</v>
      </c>
      <c r="N170" s="1">
        <v>236.0588958481288</v>
      </c>
      <c r="O170" s="1">
        <v>236.62886648337332</v>
      </c>
      <c r="P170" s="1">
        <v>222.95696118754051</v>
      </c>
      <c r="Q170" s="1">
        <v>238.29461966713038</v>
      </c>
      <c r="R170" s="1">
        <v>191.68562967473795</v>
      </c>
      <c r="S170" s="1">
        <v>221.4664384241203</v>
      </c>
      <c r="T170" s="1">
        <v>206.72831037999842</v>
      </c>
      <c r="U170" s="1">
        <v>236.34700587039049</v>
      </c>
      <c r="V170" s="1">
        <v>229.39828484684566</v>
      </c>
      <c r="W170" s="1">
        <v>210.91032082104357</v>
      </c>
      <c r="X170" s="1">
        <v>236.88457572206485</v>
      </c>
      <c r="Y170" s="1">
        <v>208.3071543577486</v>
      </c>
      <c r="Z170" s="1">
        <v>185.48615155700503</v>
      </c>
      <c r="AA170" s="1">
        <v>207.46971466022822</v>
      </c>
      <c r="AB170" s="1">
        <v>207.30233794701377</v>
      </c>
      <c r="AC170" s="1">
        <v>199.7759170037138</v>
      </c>
      <c r="AD170" s="1">
        <v>170.92772749228041</v>
      </c>
      <c r="AE170" s="1">
        <v>206.42514144929817</v>
      </c>
      <c r="AF170" s="1">
        <v>204.8988924247727</v>
      </c>
      <c r="AG170" s="1">
        <v>193.83968323446848</v>
      </c>
      <c r="AH170" s="1">
        <v>230.62892832832424</v>
      </c>
      <c r="AI170" s="1">
        <v>197.72484013579702</v>
      </c>
      <c r="AJ170" s="1">
        <v>167.45069000879528</v>
      </c>
      <c r="AK170" s="1">
        <v>189.93529926664874</v>
      </c>
      <c r="AL170" s="1">
        <v>169.12649691798208</v>
      </c>
      <c r="AM170" s="1">
        <v>216.1114845529745</v>
      </c>
      <c r="AN170" s="1">
        <v>179.73875174881607</v>
      </c>
      <c r="AO170" s="1">
        <v>151.62893512992821</v>
      </c>
      <c r="AP170" s="1">
        <v>185.04509596123373</v>
      </c>
      <c r="AQ170" s="1">
        <v>163.68830619354978</v>
      </c>
      <c r="AR170" s="1">
        <v>172.91621977805335</v>
      </c>
      <c r="AS170" s="1">
        <v>188.08501601365504</v>
      </c>
      <c r="AT170" s="1">
        <v>170.90140268038925</v>
      </c>
      <c r="AU170" s="1">
        <v>191.68749035858815</v>
      </c>
      <c r="AV170" s="1">
        <v>177.89291377700607</v>
      </c>
      <c r="AW170" s="1">
        <v>175.31846066302711</v>
      </c>
      <c r="AX170" s="1">
        <v>171.20477521176022</v>
      </c>
      <c r="AY170" s="1">
        <v>152.13031307822772</v>
      </c>
      <c r="AZ170" s="1">
        <v>136.5952675244593</v>
      </c>
      <c r="BA170" s="1">
        <v>170.41279501823658</v>
      </c>
      <c r="BB170" s="1">
        <v>142.0456271589986</v>
      </c>
      <c r="BC170" s="1">
        <v>149.44104238562352</v>
      </c>
      <c r="BD170" s="1">
        <v>154.2395113377861</v>
      </c>
      <c r="BE170" s="1">
        <v>171.66538306951892</v>
      </c>
      <c r="BF170" s="1">
        <v>142.00768768325926</v>
      </c>
      <c r="BG170" s="1">
        <v>150.42821434800214</v>
      </c>
      <c r="BH170" s="1">
        <v>158.5591737375766</v>
      </c>
      <c r="BI170" s="1">
        <v>146.86793718345547</v>
      </c>
      <c r="BJ170" s="1">
        <v>128.75132097580516</v>
      </c>
      <c r="BK170" s="1">
        <v>114.0191784141886</v>
      </c>
      <c r="BL170" s="1">
        <v>114.71888980272018</v>
      </c>
      <c r="BM170" s="1">
        <v>105.27196222897652</v>
      </c>
      <c r="BN170" s="1">
        <v>114.44009733864934</v>
      </c>
      <c r="BO170" s="1">
        <v>98.410713141054856</v>
      </c>
      <c r="BP170" s="1">
        <v>72.76016444520468</v>
      </c>
      <c r="BQ170" s="1">
        <v>95.189316086776671</v>
      </c>
      <c r="BR170" s="1">
        <v>76.101225905041957</v>
      </c>
      <c r="BS170" s="1">
        <v>82.509678425525237</v>
      </c>
      <c r="BT170" s="1">
        <v>91.209559341356609</v>
      </c>
      <c r="BU170" s="1">
        <v>70.919872706321058</v>
      </c>
      <c r="BV170" s="1">
        <v>62.802317969784781</v>
      </c>
      <c r="BW170" s="1">
        <v>62.099456426523425</v>
      </c>
      <c r="BX170" s="1">
        <v>46.873716101275932</v>
      </c>
      <c r="BY170" s="1">
        <v>53.060083655824805</v>
      </c>
      <c r="BZ170" s="1">
        <v>56.698887523093113</v>
      </c>
      <c r="CA170" s="1">
        <v>48.369676699118926</v>
      </c>
      <c r="CB170" s="1">
        <v>49.123838540448759</v>
      </c>
      <c r="CC170" s="1">
        <v>44.271381949959</v>
      </c>
      <c r="CD170" s="1">
        <v>45.800045904593489</v>
      </c>
      <c r="CE170" s="1">
        <v>44.396034571815918</v>
      </c>
      <c r="CF170" s="1">
        <v>43.88706260149209</v>
      </c>
      <c r="CG170" s="1">
        <v>35.948480390110895</v>
      </c>
      <c r="CH170" s="1">
        <v>38.494335622740131</v>
      </c>
      <c r="CI170" s="1">
        <v>37.247218868022578</v>
      </c>
      <c r="CJ170" s="1">
        <v>30.974322444810241</v>
      </c>
      <c r="CK170" s="1">
        <v>37.51540760209415</v>
      </c>
      <c r="CL170" s="1">
        <v>37.469464075220458</v>
      </c>
      <c r="CM170" s="1">
        <v>31.934556908119703</v>
      </c>
      <c r="CN170" s="1">
        <v>32.503536875316868</v>
      </c>
      <c r="CO170" s="1">
        <v>30.727757798016277</v>
      </c>
      <c r="CP170" s="1">
        <v>30.789479905118544</v>
      </c>
      <c r="CQ170" s="1">
        <v>28.124275093876754</v>
      </c>
      <c r="CR170" s="1">
        <v>28.156132471051631</v>
      </c>
      <c r="CS170" s="1">
        <v>27.002660239711176</v>
      </c>
      <c r="CT170" s="1">
        <v>25.447174725273118</v>
      </c>
      <c r="CU170" s="1">
        <v>17.12608200651529</v>
      </c>
    </row>
    <row r="171" spans="1:99" x14ac:dyDescent="0.45">
      <c r="A171" s="1">
        <v>200.21319090565279</v>
      </c>
      <c r="B171" s="1">
        <v>216.26764249251249</v>
      </c>
      <c r="C171" s="1">
        <v>216.22115367404572</v>
      </c>
      <c r="D171" s="1">
        <v>231.60634159772761</v>
      </c>
      <c r="E171" s="1">
        <v>221.15700877297138</v>
      </c>
      <c r="F171" s="1">
        <v>264.88059088045782</v>
      </c>
      <c r="G171" s="1">
        <v>223.97551875796248</v>
      </c>
      <c r="H171" s="1">
        <v>229.42638362377895</v>
      </c>
      <c r="I171" s="1">
        <v>202.42298014738481</v>
      </c>
      <c r="J171" s="1">
        <v>231.10657171765018</v>
      </c>
      <c r="K171" s="1">
        <v>257.58003848211308</v>
      </c>
      <c r="L171" s="1">
        <v>216.27204064391358</v>
      </c>
      <c r="M171" s="1">
        <v>219.65567820759478</v>
      </c>
      <c r="N171" s="1">
        <v>228.07441488316141</v>
      </c>
      <c r="O171" s="1">
        <v>226.07283371390076</v>
      </c>
      <c r="P171" s="1">
        <v>202.26805135260091</v>
      </c>
      <c r="Q171" s="1">
        <v>189.94636533981409</v>
      </c>
      <c r="R171" s="1">
        <v>212.34220659298524</v>
      </c>
      <c r="S171" s="1">
        <v>247.46673347313319</v>
      </c>
      <c r="T171" s="1">
        <v>215.76753704837108</v>
      </c>
      <c r="U171" s="1">
        <v>211.54377904508794</v>
      </c>
      <c r="V171" s="1">
        <v>217.28091587161342</v>
      </c>
      <c r="W171" s="1">
        <v>216.47006679795192</v>
      </c>
      <c r="X171" s="1">
        <v>199.18954520380552</v>
      </c>
      <c r="Y171" s="1">
        <v>178.34809699668807</v>
      </c>
      <c r="Z171" s="1">
        <v>178.92114803458227</v>
      </c>
      <c r="AA171" s="1">
        <v>220.82738306699645</v>
      </c>
      <c r="AB171" s="1">
        <v>183.69179061995237</v>
      </c>
      <c r="AC171" s="1">
        <v>201.23005934463839</v>
      </c>
      <c r="AD171" s="1">
        <v>205.67396245196869</v>
      </c>
      <c r="AE171" s="1">
        <v>221.21973474446793</v>
      </c>
      <c r="AF171" s="1">
        <v>176.1296905453346</v>
      </c>
      <c r="AG171" s="1">
        <v>216.07660097239648</v>
      </c>
      <c r="AH171" s="1">
        <v>194.72613979205198</v>
      </c>
      <c r="AI171" s="1">
        <v>209.59480602538517</v>
      </c>
      <c r="AJ171" s="1">
        <v>190.03796113150506</v>
      </c>
      <c r="AK171" s="1">
        <v>193.67512488230327</v>
      </c>
      <c r="AL171" s="1">
        <v>205.50385032611504</v>
      </c>
      <c r="AM171" s="1">
        <v>183.54398784843215</v>
      </c>
      <c r="AN171" s="1">
        <v>215.47711201113191</v>
      </c>
      <c r="AO171" s="1">
        <v>165.57675514523805</v>
      </c>
      <c r="AP171" s="1">
        <v>197.395423686051</v>
      </c>
      <c r="AQ171" s="1">
        <v>180.88949705087646</v>
      </c>
      <c r="AR171" s="1">
        <v>169.89194304338241</v>
      </c>
      <c r="AS171" s="1">
        <v>176.63061793290478</v>
      </c>
      <c r="AT171" s="1">
        <v>165.391126009461</v>
      </c>
      <c r="AU171" s="1">
        <v>173.26571917115749</v>
      </c>
      <c r="AV171" s="1">
        <v>142.45948132891013</v>
      </c>
      <c r="AW171" s="1">
        <v>158.50416762462476</v>
      </c>
      <c r="AX171" s="1">
        <v>177.73426927008001</v>
      </c>
      <c r="AY171" s="1">
        <v>152.98793374905654</v>
      </c>
      <c r="AZ171" s="1">
        <v>170.41934982852803</v>
      </c>
      <c r="BA171" s="1">
        <v>158.87392339868529</v>
      </c>
      <c r="BB171" s="1">
        <v>157.53548656150815</v>
      </c>
      <c r="BC171" s="1">
        <v>172.8935267872908</v>
      </c>
      <c r="BD171" s="1">
        <v>153.32127233938405</v>
      </c>
      <c r="BE171" s="1">
        <v>139.35778638402795</v>
      </c>
      <c r="BF171" s="1">
        <v>160.05064003926074</v>
      </c>
      <c r="BG171" s="1">
        <v>115.38769065142293</v>
      </c>
      <c r="BH171" s="1">
        <v>116.41676758952639</v>
      </c>
      <c r="BI171" s="1">
        <v>123.9369796551473</v>
      </c>
      <c r="BJ171" s="1">
        <v>123.72032309768029</v>
      </c>
      <c r="BK171" s="1">
        <v>104.18848903732174</v>
      </c>
      <c r="BL171" s="1">
        <v>126.28736929487624</v>
      </c>
      <c r="BM171" s="1">
        <v>106.91666819401306</v>
      </c>
      <c r="BN171" s="1">
        <v>106.77182517289556</v>
      </c>
      <c r="BO171" s="1">
        <v>85.960856739381498</v>
      </c>
      <c r="BP171" s="1">
        <v>105.42721433408263</v>
      </c>
      <c r="BQ171" s="1">
        <v>81.187792625730154</v>
      </c>
      <c r="BR171" s="1">
        <v>78.597663203156515</v>
      </c>
      <c r="BS171" s="1">
        <v>71.363268767141562</v>
      </c>
      <c r="BT171" s="1">
        <v>72.206961644342101</v>
      </c>
      <c r="BU171" s="1">
        <v>77.137553289045982</v>
      </c>
      <c r="BV171" s="1">
        <v>75.839757406801965</v>
      </c>
      <c r="BW171" s="1">
        <v>58.4622766516</v>
      </c>
      <c r="BX171" s="1">
        <v>54.585582374196548</v>
      </c>
      <c r="BY171" s="1">
        <v>49.048695284893455</v>
      </c>
      <c r="BZ171" s="1">
        <v>48.281873912410646</v>
      </c>
      <c r="CA171" s="1">
        <v>47.445952736516318</v>
      </c>
      <c r="CB171" s="1">
        <v>46.415706037179916</v>
      </c>
      <c r="CC171" s="1">
        <v>40.666667055119532</v>
      </c>
      <c r="CD171" s="1">
        <v>42.055345184127674</v>
      </c>
      <c r="CE171" s="1">
        <v>40.724667323214817</v>
      </c>
      <c r="CF171" s="1">
        <v>36.902799122988654</v>
      </c>
      <c r="CG171" s="1">
        <v>38.935765900289375</v>
      </c>
      <c r="CH171" s="1">
        <v>38.43717944906853</v>
      </c>
      <c r="CI171" s="1">
        <v>36.885987457908215</v>
      </c>
      <c r="CJ171" s="1">
        <v>35.902020320807225</v>
      </c>
      <c r="CK171" s="1">
        <v>33.182513044284455</v>
      </c>
      <c r="CL171" s="1">
        <v>33.312607270943573</v>
      </c>
      <c r="CM171" s="1">
        <v>29.443408985610102</v>
      </c>
      <c r="CN171" s="1">
        <v>30.856397128259736</v>
      </c>
      <c r="CO171" s="1">
        <v>31.069214022261196</v>
      </c>
      <c r="CP171" s="1">
        <v>28.713873398771991</v>
      </c>
      <c r="CQ171" s="1">
        <v>28.311752659765464</v>
      </c>
      <c r="CR171" s="1">
        <v>26.584869318982076</v>
      </c>
      <c r="CS171" s="1">
        <v>26.981128526809496</v>
      </c>
      <c r="CT171" s="1">
        <v>28.194063463427785</v>
      </c>
      <c r="CU171" s="1">
        <v>16.001509287132649</v>
      </c>
    </row>
    <row r="172" spans="1:99" x14ac:dyDescent="0.45">
      <c r="A172" s="1">
        <v>205.3187433883399</v>
      </c>
      <c r="B172" s="1">
        <v>212.89258066424776</v>
      </c>
      <c r="C172" s="1">
        <v>230.82995947735941</v>
      </c>
      <c r="D172" s="1">
        <v>292.9829119785702</v>
      </c>
      <c r="E172" s="1">
        <v>192.35079304674096</v>
      </c>
      <c r="F172" s="1">
        <v>226.06908218313603</v>
      </c>
      <c r="G172" s="1">
        <v>222.33634677210486</v>
      </c>
      <c r="H172" s="1">
        <v>226.30194667315422</v>
      </c>
      <c r="I172" s="1">
        <v>238.00485067648049</v>
      </c>
      <c r="J172" s="1">
        <v>192.0114152459557</v>
      </c>
      <c r="K172" s="1">
        <v>195.96708207382795</v>
      </c>
      <c r="L172" s="1">
        <v>235.76906276095866</v>
      </c>
      <c r="M172" s="1">
        <v>230.89533979826632</v>
      </c>
      <c r="N172" s="1">
        <v>184.73781919859982</v>
      </c>
      <c r="O172" s="1">
        <v>230.47685371322507</v>
      </c>
      <c r="P172" s="1">
        <v>199.31971201032866</v>
      </c>
      <c r="Q172" s="1">
        <v>203.74398650542005</v>
      </c>
      <c r="R172" s="1">
        <v>195.4675289907415</v>
      </c>
      <c r="S172" s="1">
        <v>192.72626095056896</v>
      </c>
      <c r="T172" s="1">
        <v>244.66032641655408</v>
      </c>
      <c r="U172" s="1">
        <v>206.93837725113391</v>
      </c>
      <c r="V172" s="1">
        <v>218.63520905315494</v>
      </c>
      <c r="W172" s="1">
        <v>195.89978828371548</v>
      </c>
      <c r="X172" s="1">
        <v>188.8112954037513</v>
      </c>
      <c r="Y172" s="1">
        <v>212.47868502012795</v>
      </c>
      <c r="Z172" s="1">
        <v>230.23504776067662</v>
      </c>
      <c r="AA172" s="1">
        <v>186.05215386447446</v>
      </c>
      <c r="AB172" s="1">
        <v>210.25445898311025</v>
      </c>
      <c r="AC172" s="1">
        <v>220.57700514940856</v>
      </c>
      <c r="AD172" s="1">
        <v>185.98524653859042</v>
      </c>
      <c r="AE172" s="1">
        <v>186.86580810284553</v>
      </c>
      <c r="AF172" s="1">
        <v>194.8157014622783</v>
      </c>
      <c r="AG172" s="1">
        <v>187.56947650799864</v>
      </c>
      <c r="AH172" s="1">
        <v>202.93390281944528</v>
      </c>
      <c r="AI172" s="1">
        <v>182.69309731068722</v>
      </c>
      <c r="AJ172" s="1">
        <v>177.06248887646103</v>
      </c>
      <c r="AK172" s="1">
        <v>197.93492962922676</v>
      </c>
      <c r="AL172" s="1">
        <v>188.89540887100964</v>
      </c>
      <c r="AM172" s="1">
        <v>184.61865813912138</v>
      </c>
      <c r="AN172" s="1">
        <v>168.79622270618145</v>
      </c>
      <c r="AO172" s="1">
        <v>176.50454010639805</v>
      </c>
      <c r="AP172" s="1">
        <v>193.47316244874835</v>
      </c>
      <c r="AQ172" s="1">
        <v>128.5435285880198</v>
      </c>
      <c r="AR172" s="1">
        <v>178.00193816264152</v>
      </c>
      <c r="AS172" s="1">
        <v>192.78992386215799</v>
      </c>
      <c r="AT172" s="1">
        <v>157.74618685693875</v>
      </c>
      <c r="AU172" s="1">
        <v>164.42376269509583</v>
      </c>
      <c r="AV172" s="1">
        <v>158.0368060688763</v>
      </c>
      <c r="AW172" s="1">
        <v>140.35766265085516</v>
      </c>
      <c r="AX172" s="1">
        <v>147.59612438718776</v>
      </c>
      <c r="AY172" s="1">
        <v>144.93942791576652</v>
      </c>
      <c r="AZ172" s="1">
        <v>173.2570359798394</v>
      </c>
      <c r="BA172" s="1">
        <v>180.28391515120165</v>
      </c>
      <c r="BB172" s="1">
        <v>114.08290542228173</v>
      </c>
      <c r="BC172" s="1">
        <v>143.23035303498585</v>
      </c>
      <c r="BD172" s="1">
        <v>143.82654762438486</v>
      </c>
      <c r="BE172" s="1">
        <v>117.97644294172157</v>
      </c>
      <c r="BF172" s="1">
        <v>146.36679676926158</v>
      </c>
      <c r="BG172" s="1">
        <v>126.56112169989339</v>
      </c>
      <c r="BH172" s="1">
        <v>117.97207118300139</v>
      </c>
      <c r="BI172" s="1">
        <v>123.45845399627999</v>
      </c>
      <c r="BJ172" s="1">
        <v>114.6696749975672</v>
      </c>
      <c r="BK172" s="1">
        <v>103.90521924382159</v>
      </c>
      <c r="BL172" s="1">
        <v>93.372882386912053</v>
      </c>
      <c r="BM172" s="1">
        <v>100.65804879612308</v>
      </c>
      <c r="BN172" s="1">
        <v>100.69365911796032</v>
      </c>
      <c r="BO172" s="1">
        <v>72.542612421851018</v>
      </c>
      <c r="BP172" s="1">
        <v>83.756654262190239</v>
      </c>
      <c r="BQ172" s="1">
        <v>86.869419993223957</v>
      </c>
      <c r="BR172" s="1">
        <v>87.617751409032081</v>
      </c>
      <c r="BS172" s="1">
        <v>71.818814886154243</v>
      </c>
      <c r="BT172" s="1">
        <v>84.102374789247634</v>
      </c>
      <c r="BU172" s="1">
        <v>72.998114238866648</v>
      </c>
      <c r="BV172" s="1">
        <v>52.705199213661317</v>
      </c>
      <c r="BW172" s="1">
        <v>50.275920914474732</v>
      </c>
      <c r="BX172" s="1">
        <v>50.229446234939033</v>
      </c>
      <c r="BY172" s="1">
        <v>53.149991258665978</v>
      </c>
      <c r="BZ172" s="1">
        <v>48.127650650480064</v>
      </c>
      <c r="CA172" s="1">
        <v>53.269464788609994</v>
      </c>
      <c r="CB172" s="1">
        <v>39.080331798277456</v>
      </c>
      <c r="CC172" s="1">
        <v>44.891649961482877</v>
      </c>
      <c r="CD172" s="1">
        <v>36.295267464167814</v>
      </c>
      <c r="CE172" s="1">
        <v>34.97123443143775</v>
      </c>
      <c r="CF172" s="1">
        <v>36.241989600381608</v>
      </c>
      <c r="CG172" s="1">
        <v>39.016942710735343</v>
      </c>
      <c r="CH172" s="1">
        <v>39.119491464112393</v>
      </c>
      <c r="CI172" s="1">
        <v>34.964217749267441</v>
      </c>
      <c r="CJ172" s="1">
        <v>31.981127732413167</v>
      </c>
      <c r="CK172" s="1">
        <v>33.205623133635122</v>
      </c>
      <c r="CL172" s="1">
        <v>33.319110709771245</v>
      </c>
      <c r="CM172" s="1">
        <v>33.133984448782741</v>
      </c>
      <c r="CN172" s="1">
        <v>29.824007437669124</v>
      </c>
      <c r="CO172" s="1">
        <v>27.499157427630255</v>
      </c>
      <c r="CP172" s="1">
        <v>27.339586820460681</v>
      </c>
      <c r="CQ172" s="1">
        <v>26.796935906830591</v>
      </c>
      <c r="CR172" s="1">
        <v>26.425137999251699</v>
      </c>
      <c r="CS172" s="1">
        <v>25.985768707135623</v>
      </c>
      <c r="CT172" s="1">
        <v>22.718010084807045</v>
      </c>
      <c r="CU172" s="1">
        <v>17.637565994296487</v>
      </c>
    </row>
    <row r="173" spans="1:99" x14ac:dyDescent="0.45">
      <c r="A173" s="1">
        <v>215.15897654637877</v>
      </c>
      <c r="B173" s="1">
        <v>253.05167503231496</v>
      </c>
      <c r="C173" s="1">
        <v>213.47356835768895</v>
      </c>
      <c r="D173" s="1">
        <v>233.80478387278143</v>
      </c>
      <c r="E173" s="1">
        <v>217.42590028207957</v>
      </c>
      <c r="F173" s="1">
        <v>280.42949259058031</v>
      </c>
      <c r="G173" s="1">
        <v>220.11866611941755</v>
      </c>
      <c r="H173" s="1">
        <v>202.00340630694538</v>
      </c>
      <c r="I173" s="1">
        <v>169.35318929155216</v>
      </c>
      <c r="J173" s="1">
        <v>231.22776312819849</v>
      </c>
      <c r="K173" s="1">
        <v>235.51791002974883</v>
      </c>
      <c r="L173" s="1">
        <v>225.06076874245707</v>
      </c>
      <c r="M173" s="1">
        <v>216.44239407425954</v>
      </c>
      <c r="N173" s="1">
        <v>220.73445633021765</v>
      </c>
      <c r="O173" s="1">
        <v>232.79210055856512</v>
      </c>
      <c r="P173" s="1">
        <v>186.11380716209533</v>
      </c>
      <c r="Q173" s="1">
        <v>247.27399339561168</v>
      </c>
      <c r="R173" s="1">
        <v>206.02723788332594</v>
      </c>
      <c r="S173" s="1">
        <v>208.31803191178835</v>
      </c>
      <c r="T173" s="1">
        <v>227.92841246937073</v>
      </c>
      <c r="U173" s="1">
        <v>209.6860756789732</v>
      </c>
      <c r="V173" s="1">
        <v>174.57226611160473</v>
      </c>
      <c r="W173" s="1">
        <v>185.96584980488115</v>
      </c>
      <c r="X173" s="1">
        <v>191.277438619609</v>
      </c>
      <c r="Y173" s="1">
        <v>201.22092182220433</v>
      </c>
      <c r="Z173" s="1">
        <v>195.11782599697958</v>
      </c>
      <c r="AA173" s="1">
        <v>200.18074487748285</v>
      </c>
      <c r="AB173" s="1">
        <v>184.04574283500065</v>
      </c>
      <c r="AC173" s="1">
        <v>210.75137279831364</v>
      </c>
      <c r="AD173" s="1">
        <v>160.48701941791094</v>
      </c>
      <c r="AE173" s="1">
        <v>183.69170201595827</v>
      </c>
      <c r="AF173" s="1">
        <v>206.85493679718638</v>
      </c>
      <c r="AG173" s="1">
        <v>171.53994715066639</v>
      </c>
      <c r="AH173" s="1">
        <v>167.86774334841175</v>
      </c>
      <c r="AI173" s="1">
        <v>187.7331243127426</v>
      </c>
      <c r="AJ173" s="1">
        <v>159.35113884956809</v>
      </c>
      <c r="AK173" s="1">
        <v>187.10606631330705</v>
      </c>
      <c r="AL173" s="1">
        <v>157.67467212341339</v>
      </c>
      <c r="AM173" s="1">
        <v>160.62023269363758</v>
      </c>
      <c r="AN173" s="1">
        <v>168.82741696730147</v>
      </c>
      <c r="AO173" s="1">
        <v>170.68220582759307</v>
      </c>
      <c r="AP173" s="1">
        <v>167.31820441691929</v>
      </c>
      <c r="AQ173" s="1">
        <v>172.53959625193966</v>
      </c>
      <c r="AR173" s="1">
        <v>148.08297693620909</v>
      </c>
      <c r="AS173" s="1">
        <v>170.57499688122093</v>
      </c>
      <c r="AT173" s="1">
        <v>174.01782191224305</v>
      </c>
      <c r="AU173" s="1">
        <v>143.04400564130466</v>
      </c>
      <c r="AV173" s="1">
        <v>146.7812673967419</v>
      </c>
      <c r="AW173" s="1">
        <v>170.32001155599815</v>
      </c>
      <c r="AX173" s="1">
        <v>135.65253800534992</v>
      </c>
      <c r="AY173" s="1">
        <v>134.0403940077538</v>
      </c>
      <c r="AZ173" s="1">
        <v>126.64777263469134</v>
      </c>
      <c r="BA173" s="1">
        <v>146.1953697224526</v>
      </c>
      <c r="BB173" s="1">
        <v>129.39743637450738</v>
      </c>
      <c r="BC173" s="1">
        <v>154.85580018168386</v>
      </c>
      <c r="BD173" s="1">
        <v>127.18160038154909</v>
      </c>
      <c r="BE173" s="1">
        <v>113.64943677906639</v>
      </c>
      <c r="BF173" s="1">
        <v>119.44679133000803</v>
      </c>
      <c r="BG173" s="1">
        <v>100.90951729689712</v>
      </c>
      <c r="BH173" s="1">
        <v>98.894506967117195</v>
      </c>
      <c r="BI173" s="1">
        <v>104.49183988898747</v>
      </c>
      <c r="BJ173" s="1">
        <v>101.10709760318019</v>
      </c>
      <c r="BK173" s="1">
        <v>123.47257030904358</v>
      </c>
      <c r="BL173" s="1">
        <v>105.22855192796527</v>
      </c>
      <c r="BM173" s="1">
        <v>93.55837578891402</v>
      </c>
      <c r="BN173" s="1">
        <v>96.824070126725317</v>
      </c>
      <c r="BO173" s="1">
        <v>93.37109711071308</v>
      </c>
      <c r="BP173" s="1">
        <v>88.814838484645108</v>
      </c>
      <c r="BQ173" s="1">
        <v>84.090009819241658</v>
      </c>
      <c r="BR173" s="1">
        <v>72.52292725386684</v>
      </c>
      <c r="BS173" s="1">
        <v>70.697608647210771</v>
      </c>
      <c r="BT173" s="1">
        <v>80.194597477015733</v>
      </c>
      <c r="BU173" s="1">
        <v>55.879218581744581</v>
      </c>
      <c r="BV173" s="1">
        <v>52.223192548984827</v>
      </c>
      <c r="BW173" s="1">
        <v>54.261507614117967</v>
      </c>
      <c r="BX173" s="1">
        <v>58.647243142621946</v>
      </c>
      <c r="BY173" s="1">
        <v>48.050391267641515</v>
      </c>
      <c r="BZ173" s="1">
        <v>38.111072924020441</v>
      </c>
      <c r="CA173" s="1">
        <v>45.956328266765922</v>
      </c>
      <c r="CB173" s="1">
        <v>38.671094461962639</v>
      </c>
      <c r="CC173" s="1">
        <v>37.833097690398667</v>
      </c>
      <c r="CD173" s="1">
        <v>38.378877550355455</v>
      </c>
      <c r="CE173" s="1">
        <v>27.633689394706582</v>
      </c>
      <c r="CF173" s="1">
        <v>27.342302909884893</v>
      </c>
      <c r="CG173" s="1">
        <v>36.453112649962549</v>
      </c>
      <c r="CH173" s="1">
        <v>31.88790784838784</v>
      </c>
      <c r="CI173" s="1">
        <v>34.632790742956182</v>
      </c>
      <c r="CJ173" s="1">
        <v>35.518455048875893</v>
      </c>
      <c r="CK173" s="1">
        <v>34.021812483064423</v>
      </c>
      <c r="CL173" s="1">
        <v>29.691262631984298</v>
      </c>
      <c r="CM173" s="1">
        <v>27.289820125544388</v>
      </c>
      <c r="CN173" s="1">
        <v>29.728152056144609</v>
      </c>
      <c r="CO173" s="1">
        <v>28.414366923544247</v>
      </c>
      <c r="CP173" s="1">
        <v>27.81630128174422</v>
      </c>
      <c r="CQ173" s="1">
        <v>26.788752291218568</v>
      </c>
      <c r="CR173" s="1">
        <v>27.751208923822155</v>
      </c>
      <c r="CS173" s="1">
        <v>25.661673681249038</v>
      </c>
      <c r="CT173" s="1">
        <v>23.009649656565063</v>
      </c>
      <c r="CU173" s="1">
        <v>17.11586379814657</v>
      </c>
    </row>
    <row r="174" spans="1:99" x14ac:dyDescent="0.45">
      <c r="A174" s="1">
        <v>218.43199862293034</v>
      </c>
      <c r="B174" s="1">
        <v>179.0125647330909</v>
      </c>
      <c r="C174" s="1">
        <v>247.03799760278423</v>
      </c>
      <c r="D174" s="1">
        <v>255.19235692986857</v>
      </c>
      <c r="E174" s="1">
        <v>222.597438232071</v>
      </c>
      <c r="F174" s="1">
        <v>243.40338451586689</v>
      </c>
      <c r="G174" s="1">
        <v>248.6724943141065</v>
      </c>
      <c r="H174" s="1">
        <v>219.00909528143367</v>
      </c>
      <c r="I174" s="1">
        <v>243.34651206348079</v>
      </c>
      <c r="J174" s="1">
        <v>198.62870832060193</v>
      </c>
      <c r="K174" s="1">
        <v>198.55948975013195</v>
      </c>
      <c r="L174" s="1">
        <v>235.58032682985908</v>
      </c>
      <c r="M174" s="1">
        <v>215.53685560992582</v>
      </c>
      <c r="N174" s="1">
        <v>182.68120740890541</v>
      </c>
      <c r="O174" s="1">
        <v>217.50014665785582</v>
      </c>
      <c r="P174" s="1">
        <v>202.2823788067908</v>
      </c>
      <c r="Q174" s="1">
        <v>187.64977434797845</v>
      </c>
      <c r="R174" s="1">
        <v>224.6224956891092</v>
      </c>
      <c r="S174" s="1">
        <v>200.44849294808066</v>
      </c>
      <c r="T174" s="1">
        <v>201.27364685363622</v>
      </c>
      <c r="U174" s="1">
        <v>197.56326981191523</v>
      </c>
      <c r="V174" s="1">
        <v>196.41645890417405</v>
      </c>
      <c r="W174" s="1">
        <v>236.17543083606222</v>
      </c>
      <c r="X174" s="1">
        <v>208.04243956002108</v>
      </c>
      <c r="Y174" s="1">
        <v>201.6388743980917</v>
      </c>
      <c r="Z174" s="1">
        <v>155.67265736014491</v>
      </c>
      <c r="AA174" s="1">
        <v>212.58431040577932</v>
      </c>
      <c r="AB174" s="1">
        <v>165.92741581620714</v>
      </c>
      <c r="AC174" s="1">
        <v>196.71644751708664</v>
      </c>
      <c r="AD174" s="1">
        <v>229.71424857117785</v>
      </c>
      <c r="AE174" s="1">
        <v>210.8155126633113</v>
      </c>
      <c r="AF174" s="1">
        <v>181.23688314448452</v>
      </c>
      <c r="AG174" s="1">
        <v>169.94867033602753</v>
      </c>
      <c r="AH174" s="1">
        <v>223.43530398284688</v>
      </c>
      <c r="AI174" s="1">
        <v>201.98748775126296</v>
      </c>
      <c r="AJ174" s="1">
        <v>161.71630933200746</v>
      </c>
      <c r="AK174" s="1">
        <v>141.01687258861298</v>
      </c>
      <c r="AL174" s="1">
        <v>128.94856760322</v>
      </c>
      <c r="AM174" s="1">
        <v>193.26567640455809</v>
      </c>
      <c r="AN174" s="1">
        <v>181.17289032441556</v>
      </c>
      <c r="AO174" s="1">
        <v>167.66566968856205</v>
      </c>
      <c r="AP174" s="1">
        <v>164.67667808022168</v>
      </c>
      <c r="AQ174" s="1">
        <v>140.81110018335391</v>
      </c>
      <c r="AR174" s="1">
        <v>136.29074502637539</v>
      </c>
      <c r="AS174" s="1">
        <v>173.01432890582589</v>
      </c>
      <c r="AT174" s="1">
        <v>161.60778640727222</v>
      </c>
      <c r="AU174" s="1">
        <v>131.90423279904158</v>
      </c>
      <c r="AV174" s="1">
        <v>161.0617935206877</v>
      </c>
      <c r="AW174" s="1">
        <v>135.77875533601684</v>
      </c>
      <c r="AX174" s="1">
        <v>138.08310389021869</v>
      </c>
      <c r="AY174" s="1">
        <v>123.98206871904323</v>
      </c>
      <c r="AZ174" s="1">
        <v>139.8574902824152</v>
      </c>
      <c r="BA174" s="1">
        <v>128.58968089983682</v>
      </c>
      <c r="BB174" s="1">
        <v>127.37010537671611</v>
      </c>
      <c r="BC174" s="1">
        <v>127.50307734795852</v>
      </c>
      <c r="BD174" s="1">
        <v>102.91620167911525</v>
      </c>
      <c r="BE174" s="1">
        <v>129.06906055038013</v>
      </c>
      <c r="BF174" s="1">
        <v>131.5750246629355</v>
      </c>
      <c r="BG174" s="1">
        <v>115.21530875519804</v>
      </c>
      <c r="BH174" s="1">
        <v>103.23113043340143</v>
      </c>
      <c r="BI174" s="1">
        <v>105.10760653488494</v>
      </c>
      <c r="BJ174" s="1">
        <v>106.52222960972156</v>
      </c>
      <c r="BK174" s="1">
        <v>90.023937056886396</v>
      </c>
      <c r="BL174" s="1">
        <v>96.32503075828248</v>
      </c>
      <c r="BM174" s="1">
        <v>106.05630834016402</v>
      </c>
      <c r="BN174" s="1">
        <v>78.464102109622516</v>
      </c>
      <c r="BO174" s="1">
        <v>82.911836868354939</v>
      </c>
      <c r="BP174" s="1">
        <v>66.47644183941965</v>
      </c>
      <c r="BQ174" s="1">
        <v>65.058681806189668</v>
      </c>
      <c r="BR174" s="1">
        <v>58.890580813138513</v>
      </c>
      <c r="BS174" s="1">
        <v>70.295522784248334</v>
      </c>
      <c r="BT174" s="1">
        <v>66.567820834103458</v>
      </c>
      <c r="BU174" s="1">
        <v>59.568171366470374</v>
      </c>
      <c r="BV174" s="1">
        <v>53.883448514795518</v>
      </c>
      <c r="BW174" s="1">
        <v>46.559009799565601</v>
      </c>
      <c r="BX174" s="1">
        <v>43.729462961870823</v>
      </c>
      <c r="BY174" s="1">
        <v>40.23471410573903</v>
      </c>
      <c r="BZ174" s="1">
        <v>34.881910295314611</v>
      </c>
      <c r="CA174" s="1">
        <v>45.329709516914185</v>
      </c>
      <c r="CB174" s="1">
        <v>40.612660093580615</v>
      </c>
      <c r="CC174" s="1">
        <v>28.480211472810577</v>
      </c>
      <c r="CD174" s="1">
        <v>35.407419164079734</v>
      </c>
      <c r="CE174" s="1">
        <v>29.865574492845756</v>
      </c>
      <c r="CF174" s="1">
        <v>30.891073337786011</v>
      </c>
      <c r="CG174" s="1">
        <v>33.896164951482206</v>
      </c>
      <c r="CH174" s="1">
        <v>38.035188788267583</v>
      </c>
      <c r="CI174" s="1">
        <v>34.253617495550621</v>
      </c>
      <c r="CJ174" s="1">
        <v>33.931485896445842</v>
      </c>
      <c r="CK174" s="1">
        <v>30.697163970339815</v>
      </c>
      <c r="CL174" s="1">
        <v>26.713917264447648</v>
      </c>
      <c r="CM174" s="1">
        <v>27.533749274845629</v>
      </c>
      <c r="CN174" s="1">
        <v>30.453264041505463</v>
      </c>
      <c r="CO174" s="1">
        <v>30.601389652044517</v>
      </c>
      <c r="CP174" s="1">
        <v>25.39394257737634</v>
      </c>
      <c r="CQ174" s="1">
        <v>24.640451864163172</v>
      </c>
      <c r="CR174" s="1">
        <v>24.977887917873076</v>
      </c>
      <c r="CS174" s="1">
        <v>25.794301605070359</v>
      </c>
      <c r="CT174" s="1">
        <v>23.459947402885316</v>
      </c>
      <c r="CU174" s="1">
        <v>17.584999318942007</v>
      </c>
    </row>
    <row r="175" spans="1:99" x14ac:dyDescent="0.45">
      <c r="A175" s="1">
        <v>189.98378450274888</v>
      </c>
      <c r="B175" s="1">
        <v>205.85881111853814</v>
      </c>
      <c r="C175" s="1">
        <v>218.96471976246136</v>
      </c>
      <c r="D175" s="1">
        <v>200.96691679648939</v>
      </c>
      <c r="E175" s="1">
        <v>241.14717055216573</v>
      </c>
      <c r="F175" s="1">
        <v>240.9756294512772</v>
      </c>
      <c r="G175" s="1">
        <v>226.60621467041267</v>
      </c>
      <c r="H175" s="1">
        <v>229.91943279673191</v>
      </c>
      <c r="I175" s="1">
        <v>186.41904980327431</v>
      </c>
      <c r="J175" s="1">
        <v>211.57772002998456</v>
      </c>
      <c r="K175" s="1">
        <v>229.84107481864825</v>
      </c>
      <c r="L175" s="1">
        <v>208.45416723410017</v>
      </c>
      <c r="M175" s="1">
        <v>216.44553480303148</v>
      </c>
      <c r="N175" s="1">
        <v>185.93692719933136</v>
      </c>
      <c r="O175" s="1">
        <v>171.58386079776554</v>
      </c>
      <c r="P175" s="1">
        <v>181.77765970662423</v>
      </c>
      <c r="Q175" s="1">
        <v>211.78157519565301</v>
      </c>
      <c r="R175" s="1">
        <v>171.2404581134615</v>
      </c>
      <c r="S175" s="1">
        <v>172.34341947060764</v>
      </c>
      <c r="T175" s="1">
        <v>204.44762851788741</v>
      </c>
      <c r="U175" s="1">
        <v>162.14368786459897</v>
      </c>
      <c r="V175" s="1">
        <v>177.42007197003275</v>
      </c>
      <c r="W175" s="1">
        <v>165.9425030025094</v>
      </c>
      <c r="X175" s="1">
        <v>199.41242006490614</v>
      </c>
      <c r="Y175" s="1">
        <v>175.45253170082287</v>
      </c>
      <c r="Z175" s="1">
        <v>189.1646179648944</v>
      </c>
      <c r="AA175" s="1">
        <v>165.0392343085534</v>
      </c>
      <c r="AB175" s="1">
        <v>155.52524293804242</v>
      </c>
      <c r="AC175" s="1">
        <v>175.22493632060002</v>
      </c>
      <c r="AD175" s="1">
        <v>147.41335131628796</v>
      </c>
      <c r="AE175" s="1">
        <v>152.59244134280823</v>
      </c>
      <c r="AF175" s="1">
        <v>154.83087041139112</v>
      </c>
      <c r="AG175" s="1">
        <v>152.78953809751772</v>
      </c>
      <c r="AH175" s="1">
        <v>164.58749721863811</v>
      </c>
      <c r="AI175" s="1">
        <v>154.28988082262933</v>
      </c>
      <c r="AJ175" s="1">
        <v>152.65967669198614</v>
      </c>
      <c r="AK175" s="1">
        <v>156.83630679693792</v>
      </c>
      <c r="AL175" s="1">
        <v>161.28643103569792</v>
      </c>
      <c r="AM175" s="1">
        <v>184.631584896145</v>
      </c>
      <c r="AN175" s="1">
        <v>153.35908456470739</v>
      </c>
      <c r="AO175" s="1">
        <v>181.65954492834214</v>
      </c>
      <c r="AP175" s="1">
        <v>143.40395087962841</v>
      </c>
      <c r="AQ175" s="1">
        <v>154.14321859187717</v>
      </c>
      <c r="AR175" s="1">
        <v>136.83695282476643</v>
      </c>
      <c r="AS175" s="1">
        <v>149.15473649146509</v>
      </c>
      <c r="AT175" s="1">
        <v>130.29524461174637</v>
      </c>
      <c r="AU175" s="1">
        <v>150.84710669177164</v>
      </c>
      <c r="AV175" s="1">
        <v>132.78253778926026</v>
      </c>
      <c r="AW175" s="1">
        <v>143.54266325849878</v>
      </c>
      <c r="AX175" s="1">
        <v>115.15264970799682</v>
      </c>
      <c r="AY175" s="1">
        <v>134.23297384400698</v>
      </c>
      <c r="AZ175" s="1">
        <v>135.4672246391209</v>
      </c>
      <c r="BA175" s="1">
        <v>127.1021961222642</v>
      </c>
      <c r="BB175" s="1">
        <v>130.39843621537148</v>
      </c>
      <c r="BC175" s="1">
        <v>118.91945618213342</v>
      </c>
      <c r="BD175" s="1">
        <v>111.40078997341496</v>
      </c>
      <c r="BE175" s="1">
        <v>93.573669403670166</v>
      </c>
      <c r="BF175" s="1">
        <v>92.299181084573831</v>
      </c>
      <c r="BG175" s="1">
        <v>102.81481326100442</v>
      </c>
      <c r="BH175" s="1">
        <v>88.938428801177196</v>
      </c>
      <c r="BI175" s="1">
        <v>103.48467358724318</v>
      </c>
      <c r="BJ175" s="1">
        <v>84.274495586472369</v>
      </c>
      <c r="BK175" s="1">
        <v>80.525765269513712</v>
      </c>
      <c r="BL175" s="1">
        <v>73.345091245951252</v>
      </c>
      <c r="BM175" s="1">
        <v>90.560699104063843</v>
      </c>
      <c r="BN175" s="1">
        <v>78.612773954350914</v>
      </c>
      <c r="BO175" s="1">
        <v>51.956645345270061</v>
      </c>
      <c r="BP175" s="1">
        <v>67.082715604320072</v>
      </c>
      <c r="BQ175" s="1">
        <v>67.931773736076138</v>
      </c>
      <c r="BR175" s="1">
        <v>64.757957026059259</v>
      </c>
      <c r="BS175" s="1">
        <v>58.815257050510908</v>
      </c>
      <c r="BT175" s="1">
        <v>58.926111956938662</v>
      </c>
      <c r="BU175" s="1">
        <v>52.173654433520113</v>
      </c>
      <c r="BV175" s="1">
        <v>55.604815785716511</v>
      </c>
      <c r="BW175" s="1">
        <v>40.165099645089263</v>
      </c>
      <c r="BX175" s="1">
        <v>45.202033048149637</v>
      </c>
      <c r="BY175" s="1">
        <v>46.169021209438341</v>
      </c>
      <c r="BZ175" s="1">
        <v>35.732185318082173</v>
      </c>
      <c r="CA175" s="1">
        <v>37.775228443100382</v>
      </c>
      <c r="CB175" s="1">
        <v>33.524474499805365</v>
      </c>
      <c r="CC175" s="1">
        <v>34.37164225594784</v>
      </c>
      <c r="CD175" s="1">
        <v>36.144801388579559</v>
      </c>
      <c r="CE175" s="1">
        <v>38.993603099334806</v>
      </c>
      <c r="CF175" s="1">
        <v>37.101924343578702</v>
      </c>
      <c r="CG175" s="1">
        <v>34.280085581980529</v>
      </c>
      <c r="CH175" s="1">
        <v>31.872147177478634</v>
      </c>
      <c r="CI175" s="1">
        <v>39.208832566957021</v>
      </c>
      <c r="CJ175" s="1">
        <v>34.065925960443565</v>
      </c>
      <c r="CK175" s="1">
        <v>33.177798180739046</v>
      </c>
      <c r="CL175" s="1">
        <v>28.957107855058794</v>
      </c>
      <c r="CM175" s="1">
        <v>28.966493280151756</v>
      </c>
      <c r="CN175" s="1">
        <v>26.097155708819628</v>
      </c>
      <c r="CO175" s="1">
        <v>28.440778454232106</v>
      </c>
      <c r="CP175" s="1">
        <v>25.534006167143769</v>
      </c>
      <c r="CQ175" s="1">
        <v>29.577148229727754</v>
      </c>
      <c r="CR175" s="1">
        <v>25.593088535070518</v>
      </c>
      <c r="CS175" s="1">
        <v>24.314899585370668</v>
      </c>
      <c r="CT175" s="1">
        <v>24.156902641672787</v>
      </c>
      <c r="CU175" s="1">
        <v>15.909802269156595</v>
      </c>
    </row>
    <row r="176" spans="1:99" x14ac:dyDescent="0.45">
      <c r="A176" s="1">
        <v>186.93370138380527</v>
      </c>
      <c r="B176" s="1">
        <v>181.9311783782905</v>
      </c>
      <c r="C176" s="1">
        <v>211.96398253942445</v>
      </c>
      <c r="D176" s="1">
        <v>210.26286693648822</v>
      </c>
      <c r="E176" s="1">
        <v>231.61119596542915</v>
      </c>
      <c r="F176" s="1">
        <v>193.00653988800573</v>
      </c>
      <c r="G176" s="1">
        <v>215.2900482447391</v>
      </c>
      <c r="H176" s="1">
        <v>202.92230700750304</v>
      </c>
      <c r="I176" s="1">
        <v>213.43881674051065</v>
      </c>
      <c r="J176" s="1">
        <v>169.04445527601152</v>
      </c>
      <c r="K176" s="1">
        <v>212.11127253890703</v>
      </c>
      <c r="L176" s="1">
        <v>201.99505113891306</v>
      </c>
      <c r="M176" s="1">
        <v>229.2922598006262</v>
      </c>
      <c r="N176" s="1">
        <v>190.20041749532135</v>
      </c>
      <c r="O176" s="1">
        <v>209.47564308072066</v>
      </c>
      <c r="P176" s="1">
        <v>168.58941344567737</v>
      </c>
      <c r="Q176" s="1">
        <v>223.54027332190728</v>
      </c>
      <c r="R176" s="1">
        <v>172.07885548818902</v>
      </c>
      <c r="S176" s="1">
        <v>184.89286299005875</v>
      </c>
      <c r="T176" s="1">
        <v>173.97047344651946</v>
      </c>
      <c r="U176" s="1">
        <v>150.12796463609266</v>
      </c>
      <c r="V176" s="1">
        <v>171.25927232304659</v>
      </c>
      <c r="W176" s="1">
        <v>176.48930587517356</v>
      </c>
      <c r="X176" s="1">
        <v>120.62216194396994</v>
      </c>
      <c r="Y176" s="1">
        <v>164.22953708680708</v>
      </c>
      <c r="Z176" s="1">
        <v>167.11400614642804</v>
      </c>
      <c r="AA176" s="1">
        <v>171.54840977459551</v>
      </c>
      <c r="AB176" s="1">
        <v>198.91215249430712</v>
      </c>
      <c r="AC176" s="1">
        <v>169.77893713363059</v>
      </c>
      <c r="AD176" s="1">
        <v>170.7897578787896</v>
      </c>
      <c r="AE176" s="1">
        <v>187.88482000438347</v>
      </c>
      <c r="AF176" s="1">
        <v>159.95921485738654</v>
      </c>
      <c r="AG176" s="1">
        <v>141.47234989814103</v>
      </c>
      <c r="AH176" s="1">
        <v>174.44198619359426</v>
      </c>
      <c r="AI176" s="1">
        <v>168.80983378766138</v>
      </c>
      <c r="AJ176" s="1">
        <v>165.59014000376271</v>
      </c>
      <c r="AK176" s="1">
        <v>145.52245915662368</v>
      </c>
      <c r="AL176" s="1">
        <v>151.53620445305003</v>
      </c>
      <c r="AM176" s="1">
        <v>140.25237848483891</v>
      </c>
      <c r="AN176" s="1">
        <v>143.22816809822203</v>
      </c>
      <c r="AO176" s="1">
        <v>172.21791285707474</v>
      </c>
      <c r="AP176" s="1">
        <v>155.22995976271665</v>
      </c>
      <c r="AQ176" s="1">
        <v>135.96346261323197</v>
      </c>
      <c r="AR176" s="1">
        <v>123.83280492423283</v>
      </c>
      <c r="AS176" s="1">
        <v>127.90808902788882</v>
      </c>
      <c r="AT176" s="1">
        <v>149.51103011416046</v>
      </c>
      <c r="AU176" s="1">
        <v>136.41662679298315</v>
      </c>
      <c r="AV176" s="1">
        <v>134.71426413597268</v>
      </c>
      <c r="AW176" s="1">
        <v>101.67822009033505</v>
      </c>
      <c r="AX176" s="1">
        <v>130.09534834789682</v>
      </c>
      <c r="AY176" s="1">
        <v>98.067403773718979</v>
      </c>
      <c r="AZ176" s="1">
        <v>134.28016206846385</v>
      </c>
      <c r="BA176" s="1">
        <v>117.35413373927359</v>
      </c>
      <c r="BB176" s="1">
        <v>107.35150925652609</v>
      </c>
      <c r="BC176" s="1">
        <v>103.3503800968756</v>
      </c>
      <c r="BD176" s="1">
        <v>116.49372110007162</v>
      </c>
      <c r="BE176" s="1">
        <v>102.73450410987587</v>
      </c>
      <c r="BF176" s="1">
        <v>85.41423985446778</v>
      </c>
      <c r="BG176" s="1">
        <v>90.858793099674386</v>
      </c>
      <c r="BH176" s="1">
        <v>88.605305122660255</v>
      </c>
      <c r="BI176" s="1">
        <v>78.532809793236893</v>
      </c>
      <c r="BJ176" s="1">
        <v>86.359694417664684</v>
      </c>
      <c r="BK176" s="1">
        <v>78.076043955427949</v>
      </c>
      <c r="BL176" s="1">
        <v>76.618536547961412</v>
      </c>
      <c r="BM176" s="1">
        <v>68.086288731367347</v>
      </c>
      <c r="BN176" s="1">
        <v>81.769247846626158</v>
      </c>
      <c r="BO176" s="1">
        <v>72.903683119401748</v>
      </c>
      <c r="BP176" s="1">
        <v>65.187652458810291</v>
      </c>
      <c r="BQ176" s="1">
        <v>55.478971722937587</v>
      </c>
      <c r="BR176" s="1">
        <v>54.433273052773274</v>
      </c>
      <c r="BS176" s="1">
        <v>52.742042450634472</v>
      </c>
      <c r="BT176" s="1">
        <v>57.30054539699389</v>
      </c>
      <c r="BU176" s="1">
        <v>50.802721610603236</v>
      </c>
      <c r="BV176" s="1">
        <v>50.958739574692217</v>
      </c>
      <c r="BW176" s="1">
        <v>47.745037400177452</v>
      </c>
      <c r="BX176" s="1">
        <v>43.848400154876195</v>
      </c>
      <c r="BY176" s="1">
        <v>42.102709673973244</v>
      </c>
      <c r="BZ176" s="1">
        <v>37.473947060227346</v>
      </c>
      <c r="CA176" s="1">
        <v>38.544102317654406</v>
      </c>
      <c r="CB176" s="1">
        <v>39.171531699783777</v>
      </c>
      <c r="CC176" s="1">
        <v>32.43107389054947</v>
      </c>
      <c r="CD176" s="1">
        <v>40.395281036532346</v>
      </c>
      <c r="CE176" s="1">
        <v>36.358656080415436</v>
      </c>
      <c r="CF176" s="1">
        <v>36.077230475340912</v>
      </c>
      <c r="CG176" s="1">
        <v>33.997283315928748</v>
      </c>
      <c r="CH176" s="1">
        <v>35.296371496836301</v>
      </c>
      <c r="CI176" s="1">
        <v>32.019944293422867</v>
      </c>
      <c r="CJ176" s="1">
        <v>29.593014000054406</v>
      </c>
      <c r="CK176" s="1">
        <v>31.244471306580735</v>
      </c>
      <c r="CL176" s="1">
        <v>28.068875918533497</v>
      </c>
      <c r="CM176" s="1">
        <v>27.73274300333853</v>
      </c>
      <c r="CN176" s="1">
        <v>25.466074239765376</v>
      </c>
      <c r="CO176" s="1">
        <v>26.611927941598374</v>
      </c>
      <c r="CP176" s="1">
        <v>26.131051449131419</v>
      </c>
      <c r="CQ176" s="1">
        <v>27.004517153181546</v>
      </c>
      <c r="CR176" s="1">
        <v>25.260564347400457</v>
      </c>
      <c r="CS176" s="1">
        <v>23.736077505480353</v>
      </c>
      <c r="CT176" s="1">
        <v>24.551915266724489</v>
      </c>
      <c r="CU176" s="1">
        <v>15.599956933317621</v>
      </c>
    </row>
    <row r="177" spans="1:99" x14ac:dyDescent="0.45">
      <c r="A177" s="1">
        <v>225.57971290367681</v>
      </c>
      <c r="B177" s="1">
        <v>219.26713650182421</v>
      </c>
      <c r="C177" s="1">
        <v>222.43898035910226</v>
      </c>
      <c r="D177" s="1">
        <v>252.26757682379198</v>
      </c>
      <c r="E177" s="1">
        <v>214.98895302451436</v>
      </c>
      <c r="F177" s="1">
        <v>240.02792491222337</v>
      </c>
      <c r="G177" s="1">
        <v>205.06855587508633</v>
      </c>
      <c r="H177" s="1">
        <v>203.86960434523644</v>
      </c>
      <c r="I177" s="1">
        <v>183.73297639518245</v>
      </c>
      <c r="J177" s="1">
        <v>196.22572467024213</v>
      </c>
      <c r="K177" s="1">
        <v>187.12228272922707</v>
      </c>
      <c r="L177" s="1">
        <v>178.31047988866663</v>
      </c>
      <c r="M177" s="1">
        <v>181.34387152347577</v>
      </c>
      <c r="N177" s="1">
        <v>213.59231278987784</v>
      </c>
      <c r="O177" s="1">
        <v>182.34701199910907</v>
      </c>
      <c r="P177" s="1">
        <v>182.31323125546947</v>
      </c>
      <c r="Q177" s="1">
        <v>183.78288118035965</v>
      </c>
      <c r="R177" s="1">
        <v>154.73541186264549</v>
      </c>
      <c r="S177" s="1">
        <v>135.28853960565013</v>
      </c>
      <c r="T177" s="1">
        <v>127.90023909114178</v>
      </c>
      <c r="U177" s="1">
        <v>161.86778822664928</v>
      </c>
      <c r="V177" s="1">
        <v>162.93318903151118</v>
      </c>
      <c r="W177" s="1">
        <v>139.90415536627955</v>
      </c>
      <c r="X177" s="1">
        <v>164.8886621909478</v>
      </c>
      <c r="Y177" s="1">
        <v>165.6482472564692</v>
      </c>
      <c r="Z177" s="1">
        <v>147.01407344583035</v>
      </c>
      <c r="AA177" s="1">
        <v>159.45875499726876</v>
      </c>
      <c r="AB177" s="1">
        <v>160.09178716806733</v>
      </c>
      <c r="AC177" s="1">
        <v>148.10955813411178</v>
      </c>
      <c r="AD177" s="1">
        <v>153.25288042532176</v>
      </c>
      <c r="AE177" s="1">
        <v>160.47303883892084</v>
      </c>
      <c r="AF177" s="1">
        <v>144.7591734605036</v>
      </c>
      <c r="AG177" s="1">
        <v>157.36650178008293</v>
      </c>
      <c r="AH177" s="1">
        <v>152.07228877394098</v>
      </c>
      <c r="AI177" s="1">
        <v>121.4758293685526</v>
      </c>
      <c r="AJ177" s="1">
        <v>141.25157891057057</v>
      </c>
      <c r="AK177" s="1">
        <v>141.29182020493803</v>
      </c>
      <c r="AL177" s="1">
        <v>148.35166760247699</v>
      </c>
      <c r="AM177" s="1">
        <v>136.72389035927901</v>
      </c>
      <c r="AN177" s="1">
        <v>100.13006231463967</v>
      </c>
      <c r="AO177" s="1">
        <v>125.72279784763103</v>
      </c>
      <c r="AP177" s="1">
        <v>156.66371187409419</v>
      </c>
      <c r="AQ177" s="1">
        <v>121.29965635253757</v>
      </c>
      <c r="AR177" s="1">
        <v>125.01639402984681</v>
      </c>
      <c r="AS177" s="1">
        <v>131.47668271403785</v>
      </c>
      <c r="AT177" s="1">
        <v>128.63104953862461</v>
      </c>
      <c r="AU177" s="1">
        <v>104.68941171191302</v>
      </c>
      <c r="AV177" s="1">
        <v>116.84338261962532</v>
      </c>
      <c r="AW177" s="1">
        <v>123.11110843428631</v>
      </c>
      <c r="AX177" s="1">
        <v>111.43363000657054</v>
      </c>
      <c r="AY177" s="1">
        <v>97.862303439173658</v>
      </c>
      <c r="AZ177" s="1">
        <v>88.384338075191607</v>
      </c>
      <c r="BA177" s="1">
        <v>108.34499849509221</v>
      </c>
      <c r="BB177" s="1">
        <v>103.41508928965293</v>
      </c>
      <c r="BC177" s="1">
        <v>78.172212278712934</v>
      </c>
      <c r="BD177" s="1">
        <v>89.123686554259621</v>
      </c>
      <c r="BE177" s="1">
        <v>75.29642452520946</v>
      </c>
      <c r="BF177" s="1">
        <v>93.887952479926753</v>
      </c>
      <c r="BG177" s="1">
        <v>89.067247695895077</v>
      </c>
      <c r="BH177" s="1">
        <v>85.819699267338564</v>
      </c>
      <c r="BI177" s="1">
        <v>79.722317457063284</v>
      </c>
      <c r="BJ177" s="1">
        <v>76.726782349573725</v>
      </c>
      <c r="BK177" s="1">
        <v>66.38079948451842</v>
      </c>
      <c r="BL177" s="1">
        <v>66.470938965895684</v>
      </c>
      <c r="BM177" s="1">
        <v>67.335384029376044</v>
      </c>
      <c r="BN177" s="1">
        <v>62.976084539049936</v>
      </c>
      <c r="BO177" s="1">
        <v>60.784987912061396</v>
      </c>
      <c r="BP177" s="1">
        <v>64.613955742878417</v>
      </c>
      <c r="BQ177" s="1">
        <v>46.842841380087421</v>
      </c>
      <c r="BR177" s="1">
        <v>56.681826541453319</v>
      </c>
      <c r="BS177" s="1">
        <v>52.235996768571368</v>
      </c>
      <c r="BT177" s="1">
        <v>45.442230932488101</v>
      </c>
      <c r="BU177" s="1">
        <v>44.131124656781644</v>
      </c>
      <c r="BV177" s="1">
        <v>50.26288293116199</v>
      </c>
      <c r="BW177" s="1">
        <v>38.194547782708668</v>
      </c>
      <c r="BX177" s="1">
        <v>36.343981751016855</v>
      </c>
      <c r="BY177" s="1">
        <v>40.287679027765989</v>
      </c>
      <c r="BZ177" s="1">
        <v>30.126908199902068</v>
      </c>
      <c r="CA177" s="1">
        <v>40.075673237336254</v>
      </c>
      <c r="CB177" s="1">
        <v>37.365427905872316</v>
      </c>
      <c r="CC177" s="1">
        <v>35.56959180659679</v>
      </c>
      <c r="CD177" s="1">
        <v>30.356825664559437</v>
      </c>
      <c r="CE177" s="1">
        <v>35.478513028635156</v>
      </c>
      <c r="CF177" s="1">
        <v>37.945735987833665</v>
      </c>
      <c r="CG177" s="1">
        <v>32.417337443839642</v>
      </c>
      <c r="CH177" s="1">
        <v>32.422791773690228</v>
      </c>
      <c r="CI177" s="1">
        <v>31.787921541337305</v>
      </c>
      <c r="CJ177" s="1">
        <v>30.954101411190802</v>
      </c>
      <c r="CK177" s="1">
        <v>31.153593301495775</v>
      </c>
      <c r="CL177" s="1">
        <v>26.777717795002292</v>
      </c>
      <c r="CM177" s="1">
        <v>25.920799357949161</v>
      </c>
      <c r="CN177" s="1">
        <v>25.551634591374345</v>
      </c>
      <c r="CO177" s="1">
        <v>25.594444930240975</v>
      </c>
      <c r="CP177" s="1">
        <v>25.026656875270419</v>
      </c>
      <c r="CQ177" s="1">
        <v>27.577173243491011</v>
      </c>
      <c r="CR177" s="1">
        <v>26.142558185780217</v>
      </c>
      <c r="CS177" s="1">
        <v>24.046120786408412</v>
      </c>
      <c r="CT177" s="1">
        <v>24.900405139862819</v>
      </c>
      <c r="CU177" s="1">
        <v>15.866758166564978</v>
      </c>
    </row>
    <row r="178" spans="1:99" x14ac:dyDescent="0.45">
      <c r="A178" s="1">
        <v>206.14684196276519</v>
      </c>
      <c r="B178" s="1">
        <v>192.30230215507294</v>
      </c>
      <c r="C178" s="1">
        <v>195.94682380767256</v>
      </c>
      <c r="D178" s="1">
        <v>198.00492866891403</v>
      </c>
      <c r="E178" s="1">
        <v>223.40688849376198</v>
      </c>
      <c r="F178" s="1">
        <v>215.74209450603263</v>
      </c>
      <c r="G178" s="1">
        <v>225.80693878639755</v>
      </c>
      <c r="H178" s="1">
        <v>185.19904445652435</v>
      </c>
      <c r="I178" s="1">
        <v>199.42512813973815</v>
      </c>
      <c r="J178" s="1">
        <v>171.83775082681515</v>
      </c>
      <c r="K178" s="1">
        <v>208.64699591561254</v>
      </c>
      <c r="L178" s="1">
        <v>165.67474550595378</v>
      </c>
      <c r="M178" s="1">
        <v>198.35417733155998</v>
      </c>
      <c r="N178" s="1">
        <v>158.42679371641296</v>
      </c>
      <c r="O178" s="1">
        <v>152.19625330095329</v>
      </c>
      <c r="P178" s="1">
        <v>149.17823917191546</v>
      </c>
      <c r="Q178" s="1">
        <v>131.89146439808246</v>
      </c>
      <c r="R178" s="1">
        <v>166.44742134014894</v>
      </c>
      <c r="S178" s="1">
        <v>135.22271249440058</v>
      </c>
      <c r="T178" s="1">
        <v>115.65279191337726</v>
      </c>
      <c r="U178" s="1">
        <v>143.69088077211927</v>
      </c>
      <c r="V178" s="1">
        <v>160.5491515541265</v>
      </c>
      <c r="W178" s="1">
        <v>157.3660399082049</v>
      </c>
      <c r="X178" s="1">
        <v>110.86535227315228</v>
      </c>
      <c r="Y178" s="1">
        <v>127.37257026439572</v>
      </c>
      <c r="Z178" s="1">
        <v>138.76310560327772</v>
      </c>
      <c r="AA178" s="1">
        <v>142.18025432823762</v>
      </c>
      <c r="AB178" s="1">
        <v>147.92232281531486</v>
      </c>
      <c r="AC178" s="1">
        <v>130.32664624391569</v>
      </c>
      <c r="AD178" s="1">
        <v>119.59676489935697</v>
      </c>
      <c r="AE178" s="1">
        <v>132.26424590424963</v>
      </c>
      <c r="AF178" s="1">
        <v>134.69357510360229</v>
      </c>
      <c r="AG178" s="1">
        <v>106.58607727006569</v>
      </c>
      <c r="AH178" s="1">
        <v>142.4249220012409</v>
      </c>
      <c r="AI178" s="1">
        <v>119.82609465561593</v>
      </c>
      <c r="AJ178" s="1">
        <v>107.34732507434416</v>
      </c>
      <c r="AK178" s="1">
        <v>146.63260497796807</v>
      </c>
      <c r="AL178" s="1">
        <v>103.56764839892922</v>
      </c>
      <c r="AM178" s="1">
        <v>122.47671138496015</v>
      </c>
      <c r="AN178" s="1">
        <v>125.51324751892955</v>
      </c>
      <c r="AO178" s="1">
        <v>125.34962233647983</v>
      </c>
      <c r="AP178" s="1">
        <v>118.64802350505812</v>
      </c>
      <c r="AQ178" s="1">
        <v>118.00748261715408</v>
      </c>
      <c r="AR178" s="1">
        <v>103.41123690114829</v>
      </c>
      <c r="AS178" s="1">
        <v>71.007729220983393</v>
      </c>
      <c r="AT178" s="1">
        <v>116.61024760464595</v>
      </c>
      <c r="AU178" s="1">
        <v>112.21527463857072</v>
      </c>
      <c r="AV178" s="1">
        <v>106.63738746538648</v>
      </c>
      <c r="AW178" s="1">
        <v>95.784354111284813</v>
      </c>
      <c r="AX178" s="1">
        <v>107.45397694667756</v>
      </c>
      <c r="AY178" s="1">
        <v>87.27719819144113</v>
      </c>
      <c r="AZ178" s="1">
        <v>84.324653929888484</v>
      </c>
      <c r="BA178" s="1">
        <v>97.488101441335559</v>
      </c>
      <c r="BB178" s="1">
        <v>94.366631781879633</v>
      </c>
      <c r="BC178" s="1">
        <v>83.893822669355558</v>
      </c>
      <c r="BD178" s="1">
        <v>93.48089253960643</v>
      </c>
      <c r="BE178" s="1">
        <v>93.550791664153323</v>
      </c>
      <c r="BF178" s="1">
        <v>61.958800415374249</v>
      </c>
      <c r="BG178" s="1">
        <v>68.497402775664852</v>
      </c>
      <c r="BH178" s="1">
        <v>65.586058428274157</v>
      </c>
      <c r="BI178" s="1">
        <v>71.633136735399603</v>
      </c>
      <c r="BJ178" s="1">
        <v>77.099565740926963</v>
      </c>
      <c r="BK178" s="1">
        <v>54.710848625832618</v>
      </c>
      <c r="BL178" s="1">
        <v>79.248704606833698</v>
      </c>
      <c r="BM178" s="1">
        <v>62.037834234565608</v>
      </c>
      <c r="BN178" s="1">
        <v>68.236146361449855</v>
      </c>
      <c r="BO178" s="1">
        <v>56.224599774362609</v>
      </c>
      <c r="BP178" s="1">
        <v>39.456315773231232</v>
      </c>
      <c r="BQ178" s="1">
        <v>34.091029168342679</v>
      </c>
      <c r="BR178" s="1">
        <v>44.826916732510853</v>
      </c>
      <c r="BS178" s="1">
        <v>50.866470298398376</v>
      </c>
      <c r="BT178" s="1">
        <v>41.620680858302677</v>
      </c>
      <c r="BU178" s="1">
        <v>42.75269631309574</v>
      </c>
      <c r="BV178" s="1">
        <v>40.528332657108777</v>
      </c>
      <c r="BW178" s="1">
        <v>33.168165795580229</v>
      </c>
      <c r="BX178" s="1">
        <v>33.760757784324397</v>
      </c>
      <c r="BY178" s="1">
        <v>39.673610467966583</v>
      </c>
      <c r="BZ178" s="1">
        <v>36.280811345666329</v>
      </c>
      <c r="CA178" s="1">
        <v>33.932616539954324</v>
      </c>
      <c r="CB178" s="1">
        <v>36.168721167612404</v>
      </c>
      <c r="CC178" s="1">
        <v>28.003917880492939</v>
      </c>
      <c r="CD178" s="1">
        <v>38.506774586507362</v>
      </c>
      <c r="CE178" s="1">
        <v>35.592224942541279</v>
      </c>
      <c r="CF178" s="1">
        <v>32.841295296744242</v>
      </c>
      <c r="CG178" s="1">
        <v>30.947794503557411</v>
      </c>
      <c r="CH178" s="1">
        <v>28.463637813136302</v>
      </c>
      <c r="CI178" s="1">
        <v>29.676500641189097</v>
      </c>
      <c r="CJ178" s="1">
        <v>31.739471652574139</v>
      </c>
      <c r="CK178" s="1">
        <v>26.53235024470996</v>
      </c>
      <c r="CL178" s="1">
        <v>27.179762183757298</v>
      </c>
      <c r="CM178" s="1">
        <v>27.605811656451504</v>
      </c>
      <c r="CN178" s="1">
        <v>26.210153606505223</v>
      </c>
      <c r="CO178" s="1">
        <v>28.641471682721104</v>
      </c>
      <c r="CP178" s="1">
        <v>23.168781956750333</v>
      </c>
      <c r="CQ178" s="1">
        <v>26.93530423828674</v>
      </c>
      <c r="CR178" s="1">
        <v>24.984436129996336</v>
      </c>
      <c r="CS178" s="1">
        <v>23.787440957461918</v>
      </c>
      <c r="CT178" s="1">
        <v>23.710212680282389</v>
      </c>
      <c r="CU178" s="1">
        <v>18.470032085763201</v>
      </c>
    </row>
    <row r="179" spans="1:99" x14ac:dyDescent="0.45">
      <c r="A179" s="1">
        <v>209.28769138920728</v>
      </c>
      <c r="B179" s="1">
        <v>191.98963374520341</v>
      </c>
      <c r="C179" s="1">
        <v>247.42709166961302</v>
      </c>
      <c r="D179" s="1">
        <v>216.97611813558777</v>
      </c>
      <c r="E179" s="1">
        <v>212.49586099843469</v>
      </c>
      <c r="F179" s="1">
        <v>194.28713905483892</v>
      </c>
      <c r="G179" s="1">
        <v>178.87408800313682</v>
      </c>
      <c r="H179" s="1">
        <v>178.54454901595534</v>
      </c>
      <c r="I179" s="1">
        <v>180.95844603898553</v>
      </c>
      <c r="J179" s="1">
        <v>167.25698848369453</v>
      </c>
      <c r="K179" s="1">
        <v>176.35106290893842</v>
      </c>
      <c r="L179" s="1">
        <v>146.76936429861559</v>
      </c>
      <c r="M179" s="1">
        <v>150.85434394133011</v>
      </c>
      <c r="N179" s="1">
        <v>142.97004958499747</v>
      </c>
      <c r="O179" s="1">
        <v>137.2107787269326</v>
      </c>
      <c r="P179" s="1">
        <v>149.57667436184906</v>
      </c>
      <c r="Q179" s="1">
        <v>144.89337646168457</v>
      </c>
      <c r="R179" s="1">
        <v>110.68893606746052</v>
      </c>
      <c r="S179" s="1">
        <v>138.97640934794455</v>
      </c>
      <c r="T179" s="1">
        <v>141.60058438354139</v>
      </c>
      <c r="U179" s="1">
        <v>107.76113022927731</v>
      </c>
      <c r="V179" s="1">
        <v>127.3204579201556</v>
      </c>
      <c r="W179" s="1">
        <v>143.25242485520721</v>
      </c>
      <c r="X179" s="1">
        <v>150.17870079065324</v>
      </c>
      <c r="Y179" s="1">
        <v>143.14505755275928</v>
      </c>
      <c r="Z179" s="1">
        <v>137.58866156086313</v>
      </c>
      <c r="AA179" s="1">
        <v>136.38232762172345</v>
      </c>
      <c r="AB179" s="1">
        <v>140.23142269789403</v>
      </c>
      <c r="AC179" s="1">
        <v>114.57164787562539</v>
      </c>
      <c r="AD179" s="1">
        <v>114.44174876626737</v>
      </c>
      <c r="AE179" s="1">
        <v>112.9792550277036</v>
      </c>
      <c r="AF179" s="1">
        <v>140.32588775079864</v>
      </c>
      <c r="AG179" s="1">
        <v>115.75059564015019</v>
      </c>
      <c r="AH179" s="1">
        <v>124.04747354743046</v>
      </c>
      <c r="AI179" s="1">
        <v>109.99265572716993</v>
      </c>
      <c r="AJ179" s="1">
        <v>111.9118559200142</v>
      </c>
      <c r="AK179" s="1">
        <v>118.44981071707863</v>
      </c>
      <c r="AL179" s="1">
        <v>138.85556481260087</v>
      </c>
      <c r="AM179" s="1">
        <v>130.40103589423396</v>
      </c>
      <c r="AN179" s="1">
        <v>104.90469962046417</v>
      </c>
      <c r="AO179" s="1">
        <v>84.772701700342523</v>
      </c>
      <c r="AP179" s="1">
        <v>111.93648971526838</v>
      </c>
      <c r="AQ179" s="1">
        <v>110.86431636051242</v>
      </c>
      <c r="AR179" s="1">
        <v>112.29281727140672</v>
      </c>
      <c r="AS179" s="1">
        <v>109.67449481232649</v>
      </c>
      <c r="AT179" s="1">
        <v>113.16012971092034</v>
      </c>
      <c r="AU179" s="1">
        <v>71.911687894976538</v>
      </c>
      <c r="AV179" s="1">
        <v>87.568842947474977</v>
      </c>
      <c r="AW179" s="1">
        <v>88.7598908126254</v>
      </c>
      <c r="AX179" s="1">
        <v>80.437100007766276</v>
      </c>
      <c r="AY179" s="1">
        <v>99.401864742352501</v>
      </c>
      <c r="AZ179" s="1">
        <v>90.862884907482012</v>
      </c>
      <c r="BA179" s="1">
        <v>89.314511277376567</v>
      </c>
      <c r="BB179" s="1">
        <v>98.12756399979601</v>
      </c>
      <c r="BC179" s="1">
        <v>71.825003026730784</v>
      </c>
      <c r="BD179" s="1">
        <v>87.234941627530333</v>
      </c>
      <c r="BE179" s="1">
        <v>84.588954928116038</v>
      </c>
      <c r="BF179" s="1">
        <v>70.46392409895553</v>
      </c>
      <c r="BG179" s="1">
        <v>66.879178093394628</v>
      </c>
      <c r="BH179" s="1">
        <v>66.300265053022784</v>
      </c>
      <c r="BI179" s="1">
        <v>73.441808159919873</v>
      </c>
      <c r="BJ179" s="1">
        <v>64.089829190665725</v>
      </c>
      <c r="BK179" s="1">
        <v>71.186167294393172</v>
      </c>
      <c r="BL179" s="1">
        <v>59.319771957204566</v>
      </c>
      <c r="BM179" s="1">
        <v>61.191148616108372</v>
      </c>
      <c r="BN179" s="1">
        <v>58.935002519302849</v>
      </c>
      <c r="BO179" s="1">
        <v>55.46590546175139</v>
      </c>
      <c r="BP179" s="1">
        <v>52.49788472188326</v>
      </c>
      <c r="BQ179" s="1">
        <v>53.225679805819205</v>
      </c>
      <c r="BR179" s="1">
        <v>43.226598540198111</v>
      </c>
      <c r="BS179" s="1">
        <v>49.704292724741713</v>
      </c>
      <c r="BT179" s="1">
        <v>42.562443274253582</v>
      </c>
      <c r="BU179" s="1">
        <v>39.045181463128152</v>
      </c>
      <c r="BV179" s="1">
        <v>38.811485603727405</v>
      </c>
      <c r="BW179" s="1">
        <v>32.588928973598136</v>
      </c>
      <c r="BX179" s="1">
        <v>36.694832355011187</v>
      </c>
      <c r="BY179" s="1">
        <v>33.534671028472076</v>
      </c>
      <c r="BZ179" s="1">
        <v>34.343627841320185</v>
      </c>
      <c r="CA179" s="1">
        <v>34.724907790049556</v>
      </c>
      <c r="CB179" s="1">
        <v>31.909252456048208</v>
      </c>
      <c r="CC179" s="1">
        <v>35.598735922135042</v>
      </c>
      <c r="CD179" s="1">
        <v>31.127514507080679</v>
      </c>
      <c r="CE179" s="1">
        <v>35.700856265781717</v>
      </c>
      <c r="CF179" s="1">
        <v>28.532128228448627</v>
      </c>
      <c r="CG179" s="1">
        <v>30.881019612363971</v>
      </c>
      <c r="CH179" s="1">
        <v>30.825386673295725</v>
      </c>
      <c r="CI179" s="1">
        <v>28.905733563229457</v>
      </c>
      <c r="CJ179" s="1">
        <v>25.920427975254924</v>
      </c>
      <c r="CK179" s="1">
        <v>30.42457802746382</v>
      </c>
      <c r="CL179" s="1">
        <v>28.689827783215151</v>
      </c>
      <c r="CM179" s="1">
        <v>26.491591936619646</v>
      </c>
      <c r="CN179" s="1">
        <v>27.21699047106247</v>
      </c>
      <c r="CO179" s="1">
        <v>25.616594043306073</v>
      </c>
      <c r="CP179" s="1">
        <v>25.369608527544997</v>
      </c>
      <c r="CQ179" s="1">
        <v>26.976537143298629</v>
      </c>
      <c r="CR179" s="1">
        <v>25.803843972340271</v>
      </c>
      <c r="CS179" s="1">
        <v>24.492746651294713</v>
      </c>
      <c r="CT179" s="1">
        <v>22.500376998226177</v>
      </c>
      <c r="CU179" s="1">
        <v>15.750255698175655</v>
      </c>
    </row>
    <row r="180" spans="1:99" x14ac:dyDescent="0.45">
      <c r="A180" s="1">
        <v>218.72166015767047</v>
      </c>
      <c r="B180" s="1">
        <v>247.22280479513412</v>
      </c>
      <c r="C180" s="1">
        <v>198.65176232551553</v>
      </c>
      <c r="D180" s="1">
        <v>199.09557218583683</v>
      </c>
      <c r="E180" s="1">
        <v>215.30209273222621</v>
      </c>
      <c r="F180" s="1">
        <v>181.02002392894713</v>
      </c>
      <c r="G180" s="1">
        <v>223.00886993111959</v>
      </c>
      <c r="H180" s="1">
        <v>184.47991559718503</v>
      </c>
      <c r="I180" s="1">
        <v>170.08602349193987</v>
      </c>
      <c r="J180" s="1">
        <v>161.90421766411842</v>
      </c>
      <c r="K180" s="1">
        <v>163.50593278321321</v>
      </c>
      <c r="L180" s="1">
        <v>149.23827120497947</v>
      </c>
      <c r="M180" s="1">
        <v>138.01608722324212</v>
      </c>
      <c r="N180" s="1">
        <v>150.87021536723478</v>
      </c>
      <c r="O180" s="1">
        <v>167.08918006166317</v>
      </c>
      <c r="P180" s="1">
        <v>151.55481883235109</v>
      </c>
      <c r="Q180" s="1">
        <v>116.46792791214183</v>
      </c>
      <c r="R180" s="1">
        <v>142.47554504432708</v>
      </c>
      <c r="S180" s="1">
        <v>141.60370814559187</v>
      </c>
      <c r="T180" s="1">
        <v>119.12178151502546</v>
      </c>
      <c r="U180" s="1">
        <v>130.23958622259022</v>
      </c>
      <c r="V180" s="1">
        <v>133.07292323748212</v>
      </c>
      <c r="W180" s="1">
        <v>109.19829265179254</v>
      </c>
      <c r="X180" s="1">
        <v>119.82263344431219</v>
      </c>
      <c r="Y180" s="1">
        <v>103.65501193605694</v>
      </c>
      <c r="Z180" s="1">
        <v>121.08274246645549</v>
      </c>
      <c r="AA180" s="1">
        <v>124.89691248783816</v>
      </c>
      <c r="AB180" s="1">
        <v>142.9424334170439</v>
      </c>
      <c r="AC180" s="1">
        <v>110.38992586885676</v>
      </c>
      <c r="AD180" s="1">
        <v>120.53033992931725</v>
      </c>
      <c r="AE180" s="1">
        <v>98.93329383636916</v>
      </c>
      <c r="AF180" s="1">
        <v>103.69753242675344</v>
      </c>
      <c r="AG180" s="1">
        <v>105.55379362148557</v>
      </c>
      <c r="AH180" s="1">
        <v>100.35555570651842</v>
      </c>
      <c r="AI180" s="1">
        <v>110.8077257442411</v>
      </c>
      <c r="AJ180" s="1">
        <v>113.1555958257474</v>
      </c>
      <c r="AK180" s="1">
        <v>113.57246253141946</v>
      </c>
      <c r="AL180" s="1">
        <v>127.16309722853475</v>
      </c>
      <c r="AM180" s="1">
        <v>108.63314433599751</v>
      </c>
      <c r="AN180" s="1">
        <v>118.01259337087524</v>
      </c>
      <c r="AO180" s="1">
        <v>71.044221812369258</v>
      </c>
      <c r="AP180" s="1">
        <v>99.094411714329098</v>
      </c>
      <c r="AQ180" s="1">
        <v>84.567792712715644</v>
      </c>
      <c r="AR180" s="1">
        <v>90.732811417925404</v>
      </c>
      <c r="AS180" s="1">
        <v>54.064193119810724</v>
      </c>
      <c r="AT180" s="1">
        <v>97.692990634449714</v>
      </c>
      <c r="AU180" s="1">
        <v>77.905049560024054</v>
      </c>
      <c r="AV180" s="1">
        <v>108.63211879190607</v>
      </c>
      <c r="AW180" s="1">
        <v>80.642082517855059</v>
      </c>
      <c r="AX180" s="1">
        <v>72.340895063161341</v>
      </c>
      <c r="AY180" s="1">
        <v>85.184433144805041</v>
      </c>
      <c r="AZ180" s="1">
        <v>88.50646642584212</v>
      </c>
      <c r="BA180" s="1">
        <v>81.759454277609223</v>
      </c>
      <c r="BB180" s="1">
        <v>71.3668751381758</v>
      </c>
      <c r="BC180" s="1">
        <v>80.151652818264367</v>
      </c>
      <c r="BD180" s="1">
        <v>58.280631867720025</v>
      </c>
      <c r="BE180" s="1">
        <v>63.257397503938897</v>
      </c>
      <c r="BF180" s="1">
        <v>57.593857604768544</v>
      </c>
      <c r="BG180" s="1">
        <v>62.920312095820719</v>
      </c>
      <c r="BH180" s="1">
        <v>52.016590659534103</v>
      </c>
      <c r="BI180" s="1">
        <v>55.175170310537702</v>
      </c>
      <c r="BJ180" s="1">
        <v>59.524909052980853</v>
      </c>
      <c r="BK180" s="1">
        <v>63.981307208521081</v>
      </c>
      <c r="BL180" s="1">
        <v>56.434643080603564</v>
      </c>
      <c r="BM180" s="1">
        <v>62.032152267863339</v>
      </c>
      <c r="BN180" s="1">
        <v>53.57638760657008</v>
      </c>
      <c r="BO180" s="1">
        <v>48.996433067940721</v>
      </c>
      <c r="BP180" s="1">
        <v>50.696197931283677</v>
      </c>
      <c r="BQ180" s="1">
        <v>50.458077999100269</v>
      </c>
      <c r="BR180" s="1">
        <v>42.803512588288868</v>
      </c>
      <c r="BS180" s="1">
        <v>45.477133836275442</v>
      </c>
      <c r="BT180" s="1">
        <v>50.293431985542867</v>
      </c>
      <c r="BU180" s="1">
        <v>44.063004681567286</v>
      </c>
      <c r="BV180" s="1">
        <v>41.942663055993357</v>
      </c>
      <c r="BW180" s="1">
        <v>40.238021202650593</v>
      </c>
      <c r="BX180" s="1">
        <v>39.858019413650453</v>
      </c>
      <c r="BY180" s="1">
        <v>35.595275182129825</v>
      </c>
      <c r="BZ180" s="1">
        <v>35.44940473173402</v>
      </c>
      <c r="CA180" s="1">
        <v>34.848227581625302</v>
      </c>
      <c r="CB180" s="1">
        <v>29.967187720021077</v>
      </c>
      <c r="CC180" s="1">
        <v>28.732297845042517</v>
      </c>
      <c r="CD180" s="1">
        <v>34.066915685898692</v>
      </c>
      <c r="CE180" s="1">
        <v>31.253552744568474</v>
      </c>
      <c r="CF180" s="1">
        <v>28.898185728396331</v>
      </c>
      <c r="CG180" s="1">
        <v>30.30883199210156</v>
      </c>
      <c r="CH180" s="1">
        <v>31.769118171603623</v>
      </c>
      <c r="CI180" s="1">
        <v>28.270251586286676</v>
      </c>
      <c r="CJ180" s="1">
        <v>29.925943032563939</v>
      </c>
      <c r="CK180" s="1">
        <v>27.246134586599105</v>
      </c>
      <c r="CL180" s="1">
        <v>29.199419981486344</v>
      </c>
      <c r="CM180" s="1">
        <v>26.200545728834793</v>
      </c>
      <c r="CN180" s="1">
        <v>29.17385725819905</v>
      </c>
      <c r="CO180" s="1">
        <v>26.272380473587368</v>
      </c>
      <c r="CP180" s="1">
        <v>25.466002131195435</v>
      </c>
      <c r="CQ180" s="1">
        <v>23.255751960184071</v>
      </c>
      <c r="CR180" s="1">
        <v>23.392931678497714</v>
      </c>
      <c r="CS180" s="1">
        <v>24.889643525091135</v>
      </c>
      <c r="CT180" s="1">
        <v>23.008799906568633</v>
      </c>
      <c r="CU180" s="1">
        <v>17.000142270273095</v>
      </c>
    </row>
    <row r="181" spans="1:99" x14ac:dyDescent="0.45">
      <c r="A181" s="1">
        <v>182.62954751058552</v>
      </c>
      <c r="B181" s="1">
        <v>225.01633289736088</v>
      </c>
      <c r="C181" s="1">
        <v>210.88195623212312</v>
      </c>
      <c r="D181" s="1">
        <v>197.51554619311193</v>
      </c>
      <c r="E181" s="1">
        <v>151.9229816197298</v>
      </c>
      <c r="F181" s="1">
        <v>181.67105213628707</v>
      </c>
      <c r="G181" s="1">
        <v>220.08565641904553</v>
      </c>
      <c r="H181" s="1">
        <v>190.57502952227435</v>
      </c>
      <c r="I181" s="1">
        <v>187.14709938803409</v>
      </c>
      <c r="J181" s="1">
        <v>134.15028558140654</v>
      </c>
      <c r="K181" s="1">
        <v>163.14676989929933</v>
      </c>
      <c r="L181" s="1">
        <v>167.90214432000357</v>
      </c>
      <c r="M181" s="1">
        <v>104.81250245273986</v>
      </c>
      <c r="N181" s="1">
        <v>119.21253274098692</v>
      </c>
      <c r="O181" s="1">
        <v>121.7497439000209</v>
      </c>
      <c r="P181" s="1">
        <v>107.85620985456302</v>
      </c>
      <c r="Q181" s="1">
        <v>148.81563015822837</v>
      </c>
      <c r="R181" s="1">
        <v>124.60602557872254</v>
      </c>
      <c r="S181" s="1">
        <v>97.936208595316401</v>
      </c>
      <c r="T181" s="1">
        <v>115.45919784418463</v>
      </c>
      <c r="U181" s="1">
        <v>119.13775474125578</v>
      </c>
      <c r="V181" s="1">
        <v>108.79637174307169</v>
      </c>
      <c r="W181" s="1">
        <v>95.388868303207957</v>
      </c>
      <c r="X181" s="1">
        <v>120.19778086560999</v>
      </c>
      <c r="Y181" s="1">
        <v>117.76751849654345</v>
      </c>
      <c r="Z181" s="1">
        <v>127.41451388654565</v>
      </c>
      <c r="AA181" s="1">
        <v>122.13916221977463</v>
      </c>
      <c r="AB181" s="1">
        <v>88.332521705991695</v>
      </c>
      <c r="AC181" s="1">
        <v>111.37069666403922</v>
      </c>
      <c r="AD181" s="1">
        <v>116.37284074609245</v>
      </c>
      <c r="AE181" s="1">
        <v>103.62529755013465</v>
      </c>
      <c r="AF181" s="1">
        <v>101.2554800710366</v>
      </c>
      <c r="AG181" s="1">
        <v>96.532427255880776</v>
      </c>
      <c r="AH181" s="1">
        <v>97.2213647758973</v>
      </c>
      <c r="AI181" s="1">
        <v>94.287631896141747</v>
      </c>
      <c r="AJ181" s="1">
        <v>96.799320392205516</v>
      </c>
      <c r="AK181" s="1">
        <v>100.45945048651063</v>
      </c>
      <c r="AL181" s="1">
        <v>110.72316642923721</v>
      </c>
      <c r="AM181" s="1">
        <v>97.616288796953285</v>
      </c>
      <c r="AN181" s="1">
        <v>100.48379867528112</v>
      </c>
      <c r="AO181" s="1">
        <v>81.353881753261604</v>
      </c>
      <c r="AP181" s="1">
        <v>58.503403985897116</v>
      </c>
      <c r="AQ181" s="1">
        <v>71.786559262308103</v>
      </c>
      <c r="AR181" s="1">
        <v>86.276715835595198</v>
      </c>
      <c r="AS181" s="1">
        <v>66.264443589757619</v>
      </c>
      <c r="AT181" s="1">
        <v>56.953454335834572</v>
      </c>
      <c r="AU181" s="1">
        <v>90.859682909985878</v>
      </c>
      <c r="AV181" s="1">
        <v>77.906469109107604</v>
      </c>
      <c r="AW181" s="1">
        <v>60.592645609916268</v>
      </c>
      <c r="AX181" s="1">
        <v>84.274419236223267</v>
      </c>
      <c r="AY181" s="1">
        <v>77.813318034562855</v>
      </c>
      <c r="AZ181" s="1">
        <v>74.534013557866274</v>
      </c>
      <c r="BA181" s="1">
        <v>62.678886009322824</v>
      </c>
      <c r="BB181" s="1">
        <v>73.624167431314874</v>
      </c>
      <c r="BC181" s="1">
        <v>79.57931061231244</v>
      </c>
      <c r="BD181" s="1">
        <v>59.1558951017117</v>
      </c>
      <c r="BE181" s="1">
        <v>64.145266069835799</v>
      </c>
      <c r="BF181" s="1">
        <v>60.46602013532457</v>
      </c>
      <c r="BG181" s="1">
        <v>56.19720134600599</v>
      </c>
      <c r="BH181" s="1">
        <v>49.015444280019437</v>
      </c>
      <c r="BI181" s="1">
        <v>60.077116472813941</v>
      </c>
      <c r="BJ181" s="1">
        <v>36.988837841905479</v>
      </c>
      <c r="BK181" s="1">
        <v>54.777256376012197</v>
      </c>
      <c r="BL181" s="1">
        <v>52.148939575039549</v>
      </c>
      <c r="BM181" s="1">
        <v>59.613390508571882</v>
      </c>
      <c r="BN181" s="1">
        <v>43.102915849289275</v>
      </c>
      <c r="BO181" s="1">
        <v>48.647667956868339</v>
      </c>
      <c r="BP181" s="1">
        <v>40.875720164609248</v>
      </c>
      <c r="BQ181" s="1">
        <v>46.65132479175049</v>
      </c>
      <c r="BR181" s="1">
        <v>45.35894082255092</v>
      </c>
      <c r="BS181" s="1">
        <v>36.49189951920804</v>
      </c>
      <c r="BT181" s="1">
        <v>37.67239078414746</v>
      </c>
      <c r="BU181" s="1">
        <v>37.429941981349351</v>
      </c>
      <c r="BV181" s="1">
        <v>32.227559944516138</v>
      </c>
      <c r="BW181" s="1">
        <v>42.713313252087069</v>
      </c>
      <c r="BX181" s="1">
        <v>35.370191348073099</v>
      </c>
      <c r="BY181" s="1">
        <v>31.005865937627579</v>
      </c>
      <c r="BZ181" s="1">
        <v>29.470789033349622</v>
      </c>
      <c r="CA181" s="1">
        <v>32.206753558982911</v>
      </c>
      <c r="CB181" s="1">
        <v>31.500189499931974</v>
      </c>
      <c r="CC181" s="1">
        <v>29.464950124470406</v>
      </c>
      <c r="CD181" s="1">
        <v>29.868043150908004</v>
      </c>
      <c r="CE181" s="1">
        <v>35.340736175963684</v>
      </c>
      <c r="CF181" s="1">
        <v>28.282214539238339</v>
      </c>
      <c r="CG181" s="1">
        <v>30.825798116304618</v>
      </c>
      <c r="CH181" s="1">
        <v>28.009035703687712</v>
      </c>
      <c r="CI181" s="1">
        <v>28.730851903284929</v>
      </c>
      <c r="CJ181" s="1">
        <v>27.49428939228892</v>
      </c>
      <c r="CK181" s="1">
        <v>28.615428706939081</v>
      </c>
      <c r="CL181" s="1">
        <v>27.606456391890486</v>
      </c>
      <c r="CM181" s="1">
        <v>25.482746400686057</v>
      </c>
      <c r="CN181" s="1">
        <v>24.079105036707915</v>
      </c>
      <c r="CO181" s="1">
        <v>26.944296600983055</v>
      </c>
      <c r="CP181" s="1">
        <v>23.082320483678309</v>
      </c>
      <c r="CQ181" s="1">
        <v>26.595629048562436</v>
      </c>
      <c r="CR181" s="1">
        <v>23.988472577794809</v>
      </c>
      <c r="CS181" s="1">
        <v>23.23111109546274</v>
      </c>
      <c r="CT181" s="1">
        <v>24.93632039139791</v>
      </c>
      <c r="CU181" s="1">
        <v>17.671177542014146</v>
      </c>
    </row>
    <row r="182" spans="1:99" x14ac:dyDescent="0.45">
      <c r="A182" s="1">
        <v>190.16991321423041</v>
      </c>
      <c r="B182" s="1">
        <v>231.30718246900747</v>
      </c>
      <c r="C182" s="1">
        <v>191.45720292512851</v>
      </c>
      <c r="D182" s="1">
        <v>201.59314908211431</v>
      </c>
      <c r="E182" s="1">
        <v>187.7319743460248</v>
      </c>
      <c r="F182" s="1">
        <v>177.79941394206253</v>
      </c>
      <c r="G182" s="1">
        <v>207.27877117005926</v>
      </c>
      <c r="H182" s="1">
        <v>157.74732551250781</v>
      </c>
      <c r="I182" s="1">
        <v>177.27962710031068</v>
      </c>
      <c r="J182" s="1">
        <v>183.6080146019473</v>
      </c>
      <c r="K182" s="1">
        <v>123.42076996396807</v>
      </c>
      <c r="L182" s="1">
        <v>181.2919910577653</v>
      </c>
      <c r="M182" s="1">
        <v>114.51367447149985</v>
      </c>
      <c r="N182" s="1">
        <v>118.96640215949608</v>
      </c>
      <c r="O182" s="1">
        <v>146.56266060882868</v>
      </c>
      <c r="P182" s="1">
        <v>137.80781128387994</v>
      </c>
      <c r="Q182" s="1">
        <v>129.71433044076548</v>
      </c>
      <c r="R182" s="1">
        <v>112.93803154865034</v>
      </c>
      <c r="S182" s="1">
        <v>89.039619274191665</v>
      </c>
      <c r="T182" s="1">
        <v>133.94382696649862</v>
      </c>
      <c r="U182" s="1">
        <v>123.10909693512723</v>
      </c>
      <c r="V182" s="1">
        <v>123.89051440156861</v>
      </c>
      <c r="W182" s="1">
        <v>130.63481281685947</v>
      </c>
      <c r="X182" s="1">
        <v>104.20868697734517</v>
      </c>
      <c r="Y182" s="1">
        <v>101.98814083382442</v>
      </c>
      <c r="Z182" s="1">
        <v>120.22273325819697</v>
      </c>
      <c r="AA182" s="1">
        <v>77.395610533551206</v>
      </c>
      <c r="AB182" s="1">
        <v>88.659685352087962</v>
      </c>
      <c r="AC182" s="1">
        <v>108.26838431898958</v>
      </c>
      <c r="AD182" s="1">
        <v>118.03407324102106</v>
      </c>
      <c r="AE182" s="1">
        <v>106.4686279643243</v>
      </c>
      <c r="AF182" s="1">
        <v>86.214824061273248</v>
      </c>
      <c r="AG182" s="1">
        <v>86.219143034634826</v>
      </c>
      <c r="AH182" s="1">
        <v>92.041998568844676</v>
      </c>
      <c r="AI182" s="1">
        <v>108.43438012955045</v>
      </c>
      <c r="AJ182" s="1">
        <v>107.56714875326563</v>
      </c>
      <c r="AK182" s="1">
        <v>92.097951047846834</v>
      </c>
      <c r="AL182" s="1">
        <v>83.264022659114232</v>
      </c>
      <c r="AM182" s="1">
        <v>81.538510795034298</v>
      </c>
      <c r="AN182" s="1">
        <v>82.169137461678474</v>
      </c>
      <c r="AO182" s="1">
        <v>103.29611015114158</v>
      </c>
      <c r="AP182" s="1">
        <v>83.669682844860489</v>
      </c>
      <c r="AQ182" s="1">
        <v>92.391590336319894</v>
      </c>
      <c r="AR182" s="1">
        <v>75.164109543148598</v>
      </c>
      <c r="AS182" s="1">
        <v>78.769581342311639</v>
      </c>
      <c r="AT182" s="1">
        <v>74.421286656433949</v>
      </c>
      <c r="AU182" s="1">
        <v>94.695236656754986</v>
      </c>
      <c r="AV182" s="1">
        <v>90.896390413186353</v>
      </c>
      <c r="AW182" s="1">
        <v>82.166647123913407</v>
      </c>
      <c r="AX182" s="1">
        <v>65.344036621319702</v>
      </c>
      <c r="AY182" s="1">
        <v>76.830156816761402</v>
      </c>
      <c r="AZ182" s="1">
        <v>71.410403263646003</v>
      </c>
      <c r="BA182" s="1">
        <v>56.37739264736107</v>
      </c>
      <c r="BB182" s="1">
        <v>64.619050472476772</v>
      </c>
      <c r="BC182" s="1">
        <v>51.857307072745847</v>
      </c>
      <c r="BD182" s="1">
        <v>71.191864342623575</v>
      </c>
      <c r="BE182" s="1">
        <v>67.972072528777872</v>
      </c>
      <c r="BF182" s="1">
        <v>60.358959176470911</v>
      </c>
      <c r="BG182" s="1">
        <v>54.34730361464527</v>
      </c>
      <c r="BH182" s="1">
        <v>56.752325156845068</v>
      </c>
      <c r="BI182" s="1">
        <v>48.597339003634666</v>
      </c>
      <c r="BJ182" s="1">
        <v>45.03269573594136</v>
      </c>
      <c r="BK182" s="1">
        <v>47.229923947762778</v>
      </c>
      <c r="BL182" s="1">
        <v>50.982332273029087</v>
      </c>
      <c r="BM182" s="1">
        <v>47.87406555113072</v>
      </c>
      <c r="BN182" s="1">
        <v>52.672796544891348</v>
      </c>
      <c r="BO182" s="1">
        <v>36.860934678878237</v>
      </c>
      <c r="BP182" s="1">
        <v>39.993828597860961</v>
      </c>
      <c r="BQ182" s="1">
        <v>42.503305764480807</v>
      </c>
      <c r="BR182" s="1">
        <v>35.216856953858546</v>
      </c>
      <c r="BS182" s="1">
        <v>38.9008267065688</v>
      </c>
      <c r="BT182" s="1">
        <v>37.941704506153151</v>
      </c>
      <c r="BU182" s="1">
        <v>36.643947741632779</v>
      </c>
      <c r="BV182" s="1">
        <v>36.989301127674281</v>
      </c>
      <c r="BW182" s="1">
        <v>36.775313058551951</v>
      </c>
      <c r="BX182" s="1">
        <v>33.334166319119198</v>
      </c>
      <c r="BY182" s="1">
        <v>33.786163094134992</v>
      </c>
      <c r="BZ182" s="1">
        <v>32.312541071087054</v>
      </c>
      <c r="CA182" s="1">
        <v>35.428078975986864</v>
      </c>
      <c r="CB182" s="1">
        <v>29.745290801925876</v>
      </c>
      <c r="CC182" s="1">
        <v>29.224117873245429</v>
      </c>
      <c r="CD182" s="1">
        <v>33.130291830241831</v>
      </c>
      <c r="CE182" s="1">
        <v>29.584697007155128</v>
      </c>
      <c r="CF182" s="1">
        <v>29.434231402864597</v>
      </c>
      <c r="CG182" s="1">
        <v>30.107210778176118</v>
      </c>
      <c r="CH182" s="1">
        <v>32.56553751943769</v>
      </c>
      <c r="CI182" s="1">
        <v>28.478646292700027</v>
      </c>
      <c r="CJ182" s="1">
        <v>27.486066187659162</v>
      </c>
      <c r="CK182" s="1">
        <v>27.415282437079441</v>
      </c>
      <c r="CL182" s="1">
        <v>24.976463184516938</v>
      </c>
      <c r="CM182" s="1">
        <v>26.891435835779703</v>
      </c>
      <c r="CN182" s="1">
        <v>23.533670166767276</v>
      </c>
      <c r="CO182" s="1">
        <v>25.790773469475326</v>
      </c>
      <c r="CP182" s="1">
        <v>26.733472354228272</v>
      </c>
      <c r="CQ182" s="1">
        <v>25.997387612668213</v>
      </c>
      <c r="CR182" s="1">
        <v>25.582081374127785</v>
      </c>
      <c r="CS182" s="1">
        <v>23.279786735888692</v>
      </c>
      <c r="CT182" s="1">
        <v>22.448302829110617</v>
      </c>
      <c r="CU182" s="1">
        <v>15.094573896014481</v>
      </c>
    </row>
    <row r="183" spans="1:99" x14ac:dyDescent="0.45">
      <c r="A183" s="1">
        <v>167.51722595198953</v>
      </c>
      <c r="B183" s="1">
        <v>165.78224854218004</v>
      </c>
      <c r="C183" s="1">
        <v>199.62214760159745</v>
      </c>
      <c r="D183" s="1">
        <v>156.71034585229711</v>
      </c>
      <c r="E183" s="1">
        <v>176.86382929813408</v>
      </c>
      <c r="F183" s="1">
        <v>181.46225965449898</v>
      </c>
      <c r="G183" s="1">
        <v>147.21526483612899</v>
      </c>
      <c r="H183" s="1">
        <v>163.64460368788181</v>
      </c>
      <c r="I183" s="1">
        <v>166.47058657134929</v>
      </c>
      <c r="J183" s="1">
        <v>142.04709949343427</v>
      </c>
      <c r="K183" s="1">
        <v>144.72209740239487</v>
      </c>
      <c r="L183" s="1">
        <v>114.52205791739591</v>
      </c>
      <c r="M183" s="1">
        <v>117.23204120726021</v>
      </c>
      <c r="N183" s="1">
        <v>111.53249698126618</v>
      </c>
      <c r="O183" s="1">
        <v>99.316960437333265</v>
      </c>
      <c r="P183" s="1">
        <v>128.27336935769966</v>
      </c>
      <c r="Q183" s="1">
        <v>90.723415624282396</v>
      </c>
      <c r="R183" s="1">
        <v>127.81414994336147</v>
      </c>
      <c r="S183" s="1">
        <v>125.04785598813517</v>
      </c>
      <c r="T183" s="1">
        <v>106.58567949469337</v>
      </c>
      <c r="U183" s="1">
        <v>125.65529103089972</v>
      </c>
      <c r="V183" s="1">
        <v>111.32773126818614</v>
      </c>
      <c r="W183" s="1">
        <v>111.897077905095</v>
      </c>
      <c r="X183" s="1">
        <v>121.23009090685809</v>
      </c>
      <c r="Y183" s="1">
        <v>97.525357535214027</v>
      </c>
      <c r="Z183" s="1">
        <v>101.62192921948574</v>
      </c>
      <c r="AA183" s="1">
        <v>80.736329831163559</v>
      </c>
      <c r="AB183" s="1">
        <v>106.5062846613566</v>
      </c>
      <c r="AC183" s="1">
        <v>103.09595090310096</v>
      </c>
      <c r="AD183" s="1">
        <v>104.34432649433276</v>
      </c>
      <c r="AE183" s="1">
        <v>77.619586346400965</v>
      </c>
      <c r="AF183" s="1">
        <v>111.22345473693956</v>
      </c>
      <c r="AG183" s="1">
        <v>78.826276586706328</v>
      </c>
      <c r="AH183" s="1">
        <v>77.596296692577496</v>
      </c>
      <c r="AI183" s="1">
        <v>109.0361577131019</v>
      </c>
      <c r="AJ183" s="1">
        <v>80.056610896805068</v>
      </c>
      <c r="AK183" s="1">
        <v>84.830185897308795</v>
      </c>
      <c r="AL183" s="1">
        <v>83.247997590124015</v>
      </c>
      <c r="AM183" s="1">
        <v>88.09122381250684</v>
      </c>
      <c r="AN183" s="1">
        <v>78.120293166582186</v>
      </c>
      <c r="AO183" s="1">
        <v>89.156502079936516</v>
      </c>
      <c r="AP183" s="1">
        <v>106.88206456435404</v>
      </c>
      <c r="AQ183" s="1">
        <v>85.5388538299012</v>
      </c>
      <c r="AR183" s="1">
        <v>79.179673612901951</v>
      </c>
      <c r="AS183" s="1">
        <v>57.565444000875381</v>
      </c>
      <c r="AT183" s="1">
        <v>65.589525295149841</v>
      </c>
      <c r="AU183" s="1">
        <v>66.254713174650931</v>
      </c>
      <c r="AV183" s="1">
        <v>78.312657148426908</v>
      </c>
      <c r="AW183" s="1">
        <v>87.780754478334629</v>
      </c>
      <c r="AX183" s="1">
        <v>68.489365262381199</v>
      </c>
      <c r="AY183" s="1">
        <v>79.339438866076918</v>
      </c>
      <c r="AZ183" s="1">
        <v>64.344589235516551</v>
      </c>
      <c r="BA183" s="1">
        <v>65.611501913206467</v>
      </c>
      <c r="BB183" s="1">
        <v>47.807591819252899</v>
      </c>
      <c r="BC183" s="1">
        <v>57.24919278486292</v>
      </c>
      <c r="BD183" s="1">
        <v>59.364477384665712</v>
      </c>
      <c r="BE183" s="1">
        <v>66.308919966471478</v>
      </c>
      <c r="BF183" s="1">
        <v>45.87404532030309</v>
      </c>
      <c r="BG183" s="1">
        <v>43.28782295678603</v>
      </c>
      <c r="BH183" s="1">
        <v>54.039139869484643</v>
      </c>
      <c r="BI183" s="1">
        <v>45.425004996609154</v>
      </c>
      <c r="BJ183" s="1">
        <v>48.93599948911934</v>
      </c>
      <c r="BK183" s="1">
        <v>39.777256402706065</v>
      </c>
      <c r="BL183" s="1">
        <v>45.714405432352379</v>
      </c>
      <c r="BM183" s="1">
        <v>49.152519370214172</v>
      </c>
      <c r="BN183" s="1">
        <v>43.76115491350437</v>
      </c>
      <c r="BO183" s="1">
        <v>45.83670627800651</v>
      </c>
      <c r="BP183" s="1">
        <v>41.068601631477776</v>
      </c>
      <c r="BQ183" s="1">
        <v>43.511152620299576</v>
      </c>
      <c r="BR183" s="1">
        <v>43.323843779035087</v>
      </c>
      <c r="BS183" s="1">
        <v>37.189886428957429</v>
      </c>
      <c r="BT183" s="1">
        <v>37.095163104836601</v>
      </c>
      <c r="BU183" s="1">
        <v>32.067645289927896</v>
      </c>
      <c r="BV183" s="1">
        <v>33.523310865450995</v>
      </c>
      <c r="BW183" s="1">
        <v>40.535193810994514</v>
      </c>
      <c r="BX183" s="1">
        <v>38.903840656228162</v>
      </c>
      <c r="BY183" s="1">
        <v>36.057948267008115</v>
      </c>
      <c r="BZ183" s="1">
        <v>32.401833158956528</v>
      </c>
      <c r="CA183" s="1">
        <v>34.105224187844819</v>
      </c>
      <c r="CB183" s="1">
        <v>30.897866153487282</v>
      </c>
      <c r="CC183" s="1">
        <v>29.447619089173614</v>
      </c>
      <c r="CD183" s="1">
        <v>30.227810709945011</v>
      </c>
      <c r="CE183" s="1">
        <v>29.757979082245988</v>
      </c>
      <c r="CF183" s="1">
        <v>28.646462255498289</v>
      </c>
      <c r="CG183" s="1">
        <v>28.016388421215296</v>
      </c>
      <c r="CH183" s="1">
        <v>25.976456333208869</v>
      </c>
      <c r="CI183" s="1">
        <v>29.243634787901506</v>
      </c>
      <c r="CJ183" s="1">
        <v>26.799281084858698</v>
      </c>
      <c r="CK183" s="1">
        <v>25.931767872468804</v>
      </c>
      <c r="CL183" s="1">
        <v>26.55776121009492</v>
      </c>
      <c r="CM183" s="1">
        <v>24.532746641169069</v>
      </c>
      <c r="CN183" s="1">
        <v>24.195626828307368</v>
      </c>
      <c r="CO183" s="1">
        <v>24.593823541533816</v>
      </c>
      <c r="CP183" s="1">
        <v>22.202330603695575</v>
      </c>
      <c r="CQ183" s="1">
        <v>25.540745254890581</v>
      </c>
      <c r="CR183" s="1">
        <v>24.974128846338619</v>
      </c>
      <c r="CS183" s="1">
        <v>25.136362286277695</v>
      </c>
      <c r="CT183" s="1">
        <v>23.675702367593559</v>
      </c>
      <c r="CU183" s="1">
        <v>14.640083484151141</v>
      </c>
    </row>
    <row r="184" spans="1:99" x14ac:dyDescent="0.45">
      <c r="A184" s="1">
        <v>164.22700716002308</v>
      </c>
      <c r="B184" s="1">
        <v>172.91361067323791</v>
      </c>
      <c r="C184" s="1">
        <v>171.41243846392899</v>
      </c>
      <c r="D184" s="1">
        <v>181.83059964986265</v>
      </c>
      <c r="E184" s="1">
        <v>184.10845938053615</v>
      </c>
      <c r="F184" s="1">
        <v>184.27758366612477</v>
      </c>
      <c r="G184" s="1">
        <v>180.43198184950839</v>
      </c>
      <c r="H184" s="1">
        <v>132.47031239935799</v>
      </c>
      <c r="I184" s="1">
        <v>156.52125927559811</v>
      </c>
      <c r="J184" s="1">
        <v>95.430653569283706</v>
      </c>
      <c r="K184" s="1">
        <v>123.75211119406998</v>
      </c>
      <c r="L184" s="1">
        <v>109.58335429435182</v>
      </c>
      <c r="M184" s="1">
        <v>78.025839424824682</v>
      </c>
      <c r="N184" s="1">
        <v>130.53934107177741</v>
      </c>
      <c r="O184" s="1">
        <v>105.92374545544347</v>
      </c>
      <c r="P184" s="1">
        <v>133.65622783108199</v>
      </c>
      <c r="Q184" s="1">
        <v>110.79181472932234</v>
      </c>
      <c r="R184" s="1">
        <v>99.536475887465514</v>
      </c>
      <c r="S184" s="1">
        <v>100.82088879637659</v>
      </c>
      <c r="T184" s="1">
        <v>75.673126286763974</v>
      </c>
      <c r="U184" s="1">
        <v>110.71554931362172</v>
      </c>
      <c r="V184" s="1">
        <v>107.61095211667028</v>
      </c>
      <c r="W184" s="1">
        <v>88.955098605609635</v>
      </c>
      <c r="X184" s="1">
        <v>88.338124494658487</v>
      </c>
      <c r="Y184" s="1">
        <v>112.97895716747088</v>
      </c>
      <c r="Z184" s="1">
        <v>75.124154797866751</v>
      </c>
      <c r="AA184" s="1">
        <v>96.756551998842042</v>
      </c>
      <c r="AB184" s="1">
        <v>98.505619328730972</v>
      </c>
      <c r="AC184" s="1">
        <v>84.583406810003609</v>
      </c>
      <c r="AD184" s="1">
        <v>80.332955439919417</v>
      </c>
      <c r="AE184" s="1">
        <v>83.592774578911815</v>
      </c>
      <c r="AF184" s="1">
        <v>81.880988792981952</v>
      </c>
      <c r="AG184" s="1">
        <v>81.111547947133658</v>
      </c>
      <c r="AH184" s="1">
        <v>83.867950303392718</v>
      </c>
      <c r="AI184" s="1">
        <v>75.649858312632816</v>
      </c>
      <c r="AJ184" s="1">
        <v>81.498486297675598</v>
      </c>
      <c r="AK184" s="1">
        <v>101.10909684859831</v>
      </c>
      <c r="AL184" s="1">
        <v>82.905475290170415</v>
      </c>
      <c r="AM184" s="1">
        <v>84.273754706274815</v>
      </c>
      <c r="AN184" s="1">
        <v>96.717832053893488</v>
      </c>
      <c r="AO184" s="1">
        <v>77.85098227236368</v>
      </c>
      <c r="AP184" s="1">
        <v>72.038418940281389</v>
      </c>
      <c r="AQ184" s="1">
        <v>72.139225776858638</v>
      </c>
      <c r="AR184" s="1">
        <v>72.620770569659527</v>
      </c>
      <c r="AS184" s="1">
        <v>73.453938423604185</v>
      </c>
      <c r="AT184" s="1">
        <v>69.890247177533126</v>
      </c>
      <c r="AU184" s="1">
        <v>75.860371974117399</v>
      </c>
      <c r="AV184" s="1">
        <v>62.167510891341308</v>
      </c>
      <c r="AW184" s="1">
        <v>62.354610476367171</v>
      </c>
      <c r="AX184" s="1">
        <v>60.566764760590253</v>
      </c>
      <c r="AY184" s="1">
        <v>70.719004626334936</v>
      </c>
      <c r="AZ184" s="1">
        <v>75.717558361481579</v>
      </c>
      <c r="BA184" s="1">
        <v>66.255252339371907</v>
      </c>
      <c r="BB184" s="1">
        <v>61.426961545385389</v>
      </c>
      <c r="BC184" s="1">
        <v>60.574636377036867</v>
      </c>
      <c r="BD184" s="1">
        <v>55.869177110066325</v>
      </c>
      <c r="BE184" s="1">
        <v>49.429282425802541</v>
      </c>
      <c r="BF184" s="1">
        <v>60.961927258352972</v>
      </c>
      <c r="BG184" s="1">
        <v>46.581516156391849</v>
      </c>
      <c r="BH184" s="1">
        <v>57.015474303163096</v>
      </c>
      <c r="BI184" s="1">
        <v>47.444782032690355</v>
      </c>
      <c r="BJ184" s="1">
        <v>45.138109037562067</v>
      </c>
      <c r="BK184" s="1">
        <v>50.734344778069904</v>
      </c>
      <c r="BL184" s="1">
        <v>41.97263854090852</v>
      </c>
      <c r="BM184" s="1">
        <v>45.403429924306693</v>
      </c>
      <c r="BN184" s="1">
        <v>39.48841963917463</v>
      </c>
      <c r="BO184" s="1">
        <v>38.81852726468383</v>
      </c>
      <c r="BP184" s="1">
        <v>43.950707132464032</v>
      </c>
      <c r="BQ184" s="1">
        <v>35.721545298155334</v>
      </c>
      <c r="BR184" s="1">
        <v>37.534083721412266</v>
      </c>
      <c r="BS184" s="1">
        <v>37.103493765371645</v>
      </c>
      <c r="BT184" s="1">
        <v>37.587686780703535</v>
      </c>
      <c r="BU184" s="1">
        <v>35.059655089608796</v>
      </c>
      <c r="BV184" s="1">
        <v>33.373642225799102</v>
      </c>
      <c r="BW184" s="1">
        <v>35.316139141940056</v>
      </c>
      <c r="BX184" s="1">
        <v>32.552312430882822</v>
      </c>
      <c r="BY184" s="1">
        <v>29.614275659296254</v>
      </c>
      <c r="BZ184" s="1">
        <v>32.044825520042245</v>
      </c>
      <c r="CA184" s="1">
        <v>29.753448967452439</v>
      </c>
      <c r="CB184" s="1">
        <v>31.132529587344226</v>
      </c>
      <c r="CC184" s="1">
        <v>30.13848468863095</v>
      </c>
      <c r="CD184" s="1">
        <v>27.966820613987995</v>
      </c>
      <c r="CE184" s="1">
        <v>30.99841943183047</v>
      </c>
      <c r="CF184" s="1">
        <v>28.220444831056131</v>
      </c>
      <c r="CG184" s="1">
        <v>26.383006329267019</v>
      </c>
      <c r="CH184" s="1">
        <v>27.28345147789797</v>
      </c>
      <c r="CI184" s="1">
        <v>25.434849344284075</v>
      </c>
      <c r="CJ184" s="1">
        <v>24.029787959927894</v>
      </c>
      <c r="CK184" s="1">
        <v>27.370774483409654</v>
      </c>
      <c r="CL184" s="1">
        <v>24.701915228752721</v>
      </c>
      <c r="CM184" s="1">
        <v>24.314827948098859</v>
      </c>
      <c r="CN184" s="1">
        <v>23.23880738911248</v>
      </c>
      <c r="CO184" s="1">
        <v>24.441885602805996</v>
      </c>
      <c r="CP184" s="1">
        <v>24.933821570276148</v>
      </c>
      <c r="CQ184" s="1">
        <v>25.152667306186132</v>
      </c>
      <c r="CR184" s="1">
        <v>26.151464772270021</v>
      </c>
      <c r="CS184" s="1">
        <v>23.73883412651978</v>
      </c>
      <c r="CT184" s="1">
        <v>24.028997122160135</v>
      </c>
      <c r="CU184" s="1">
        <v>16.645023121783098</v>
      </c>
    </row>
    <row r="185" spans="1:99" x14ac:dyDescent="0.45">
      <c r="A185" s="1">
        <v>175.62651978007085</v>
      </c>
      <c r="B185" s="1">
        <v>172.86133997292686</v>
      </c>
      <c r="C185" s="1">
        <v>151.74540225097573</v>
      </c>
      <c r="D185" s="1">
        <v>173.07979971590976</v>
      </c>
      <c r="E185" s="1">
        <v>176.98376140086071</v>
      </c>
      <c r="F185" s="1">
        <v>157.32084056060961</v>
      </c>
      <c r="G185" s="1">
        <v>152.01015286734037</v>
      </c>
      <c r="H185" s="1">
        <v>131.43780064262521</v>
      </c>
      <c r="I185" s="1">
        <v>146.80322422029147</v>
      </c>
      <c r="J185" s="1">
        <v>152.66534169196609</v>
      </c>
      <c r="K185" s="1">
        <v>113.09945294241899</v>
      </c>
      <c r="L185" s="1">
        <v>128.2459058902443</v>
      </c>
      <c r="M185" s="1">
        <v>121.12768542802142</v>
      </c>
      <c r="N185" s="1">
        <v>80.354405146997635</v>
      </c>
      <c r="O185" s="1">
        <v>104.02137813608634</v>
      </c>
      <c r="P185" s="1">
        <v>113.6925511050342</v>
      </c>
      <c r="Q185" s="1">
        <v>118.83459335131758</v>
      </c>
      <c r="R185" s="1">
        <v>111.39080034449904</v>
      </c>
      <c r="S185" s="1">
        <v>108.91158332668743</v>
      </c>
      <c r="T185" s="1">
        <v>99.839514739965026</v>
      </c>
      <c r="U185" s="1">
        <v>85.875286019218038</v>
      </c>
      <c r="V185" s="1">
        <v>77.365962129330399</v>
      </c>
      <c r="W185" s="1">
        <v>84.261856321125777</v>
      </c>
      <c r="X185" s="1">
        <v>104.08390804767421</v>
      </c>
      <c r="Y185" s="1">
        <v>95.249899538309876</v>
      </c>
      <c r="Z185" s="1">
        <v>78.765648833175263</v>
      </c>
      <c r="AA185" s="1">
        <v>74.159163054209785</v>
      </c>
      <c r="AB185" s="1">
        <v>110.57655509864142</v>
      </c>
      <c r="AC185" s="1">
        <v>71.027679258349565</v>
      </c>
      <c r="AD185" s="1">
        <v>116.78003264980119</v>
      </c>
      <c r="AE185" s="1">
        <v>91.622376656028791</v>
      </c>
      <c r="AF185" s="1">
        <v>75.194531818413651</v>
      </c>
      <c r="AG185" s="1">
        <v>101.84533287676459</v>
      </c>
      <c r="AH185" s="1">
        <v>61.830098402526346</v>
      </c>
      <c r="AI185" s="1">
        <v>104.36436230790989</v>
      </c>
      <c r="AJ185" s="1">
        <v>68.802274976738971</v>
      </c>
      <c r="AK185" s="1">
        <v>84.746011161335957</v>
      </c>
      <c r="AL185" s="1">
        <v>77.512306705348436</v>
      </c>
      <c r="AM185" s="1">
        <v>81.212061636458714</v>
      </c>
      <c r="AN185" s="1">
        <v>76.861086208501035</v>
      </c>
      <c r="AO185" s="1">
        <v>76.538752422617918</v>
      </c>
      <c r="AP185" s="1">
        <v>77.077272410726039</v>
      </c>
      <c r="AQ185" s="1">
        <v>71.961812304947273</v>
      </c>
      <c r="AR185" s="1">
        <v>68.529694218146489</v>
      </c>
      <c r="AS185" s="1">
        <v>66.159169792293042</v>
      </c>
      <c r="AT185" s="1">
        <v>86.64910993493605</v>
      </c>
      <c r="AU185" s="1">
        <v>80.383335293315923</v>
      </c>
      <c r="AV185" s="1">
        <v>69.051367193827502</v>
      </c>
      <c r="AW185" s="1">
        <v>49.156714863545659</v>
      </c>
      <c r="AX185" s="1">
        <v>66.832763739983619</v>
      </c>
      <c r="AY185" s="1">
        <v>70.47328878694276</v>
      </c>
      <c r="AZ185" s="1">
        <v>65.91919247534517</v>
      </c>
      <c r="BA185" s="1">
        <v>56.895554454172576</v>
      </c>
      <c r="BB185" s="1">
        <v>64.83893164973253</v>
      </c>
      <c r="BC185" s="1">
        <v>51.978324103098807</v>
      </c>
      <c r="BD185" s="1">
        <v>48.037014892481643</v>
      </c>
      <c r="BE185" s="1">
        <v>58.089677066400732</v>
      </c>
      <c r="BF185" s="1">
        <v>48.237595480787505</v>
      </c>
      <c r="BG185" s="1">
        <v>46.667877714322657</v>
      </c>
      <c r="BH185" s="1">
        <v>47.65343501031748</v>
      </c>
      <c r="BI185" s="1">
        <v>44.394530189123344</v>
      </c>
      <c r="BJ185" s="1">
        <v>50.114969875944858</v>
      </c>
      <c r="BK185" s="1">
        <v>43.388182060421968</v>
      </c>
      <c r="BL185" s="1">
        <v>42.607901364359549</v>
      </c>
      <c r="BM185" s="1">
        <v>46.113844015374426</v>
      </c>
      <c r="BN185" s="1">
        <v>40.937938077034133</v>
      </c>
      <c r="BO185" s="1">
        <v>44.860479736551902</v>
      </c>
      <c r="BP185" s="1">
        <v>43.053251426004053</v>
      </c>
      <c r="BQ185" s="1">
        <v>36.402281764536582</v>
      </c>
      <c r="BR185" s="1">
        <v>39.338278759090628</v>
      </c>
      <c r="BS185" s="1">
        <v>40.875766351797211</v>
      </c>
      <c r="BT185" s="1">
        <v>38.011423594923045</v>
      </c>
      <c r="BU185" s="1">
        <v>36.950854064167487</v>
      </c>
      <c r="BV185" s="1">
        <v>32.823774328420569</v>
      </c>
      <c r="BW185" s="1">
        <v>30.56156828404831</v>
      </c>
      <c r="BX185" s="1">
        <v>32.461377398759296</v>
      </c>
      <c r="BY185" s="1">
        <v>30.602939750624905</v>
      </c>
      <c r="BZ185" s="1">
        <v>31.393376443739221</v>
      </c>
      <c r="CA185" s="1">
        <v>29.665584440728303</v>
      </c>
      <c r="CB185" s="1">
        <v>30.103930073944259</v>
      </c>
      <c r="CC185" s="1">
        <v>32.072144770360154</v>
      </c>
      <c r="CD185" s="1">
        <v>26.90704427748723</v>
      </c>
      <c r="CE185" s="1">
        <v>27.911354514350226</v>
      </c>
      <c r="CF185" s="1">
        <v>27.615683460909267</v>
      </c>
      <c r="CG185" s="1">
        <v>26.851651700314203</v>
      </c>
      <c r="CH185" s="1">
        <v>26.743796133308528</v>
      </c>
      <c r="CI185" s="1">
        <v>25.769427447920961</v>
      </c>
      <c r="CJ185" s="1">
        <v>24.430532980551408</v>
      </c>
      <c r="CK185" s="1">
        <v>25.291647382231734</v>
      </c>
      <c r="CL185" s="1">
        <v>23.848679041687621</v>
      </c>
      <c r="CM185" s="1">
        <v>25.470288585007236</v>
      </c>
      <c r="CN185" s="1">
        <v>23.466685076738131</v>
      </c>
      <c r="CO185" s="1">
        <v>24.027783530234348</v>
      </c>
      <c r="CP185" s="1">
        <v>25.23722143691743</v>
      </c>
      <c r="CQ185" s="1">
        <v>23.997861301971877</v>
      </c>
      <c r="CR185" s="1">
        <v>25.245936205188222</v>
      </c>
      <c r="CS185" s="1">
        <v>24.701140415112199</v>
      </c>
      <c r="CT185" s="1">
        <v>24.788279143172986</v>
      </c>
      <c r="CU185" s="1">
        <v>19.215147836442661</v>
      </c>
    </row>
    <row r="186" spans="1:99" x14ac:dyDescent="0.45">
      <c r="A186" s="1">
        <v>195.91616871127269</v>
      </c>
      <c r="B186" s="1">
        <v>177.59622236375031</v>
      </c>
      <c r="C186" s="1">
        <v>154.11420926751777</v>
      </c>
      <c r="D186" s="1">
        <v>175.77412083611611</v>
      </c>
      <c r="E186" s="1">
        <v>134.96238642211313</v>
      </c>
      <c r="F186" s="1">
        <v>142.93452880974735</v>
      </c>
      <c r="G186" s="1">
        <v>159.69644180674447</v>
      </c>
      <c r="H186" s="1">
        <v>134.82138165056756</v>
      </c>
      <c r="I186" s="1">
        <v>127.70286521330451</v>
      </c>
      <c r="J186" s="1">
        <v>142.75927765230074</v>
      </c>
      <c r="K186" s="1">
        <v>118.22910382601549</v>
      </c>
      <c r="L186" s="1">
        <v>88.414391795554877</v>
      </c>
      <c r="M186" s="1">
        <v>88.513115495700433</v>
      </c>
      <c r="N186" s="1">
        <v>117.45495565738626</v>
      </c>
      <c r="O186" s="1">
        <v>102.12779580837459</v>
      </c>
      <c r="P186" s="1">
        <v>85.739201597073887</v>
      </c>
      <c r="Q186" s="1">
        <v>119.50188133396861</v>
      </c>
      <c r="R186" s="1">
        <v>90.47539231068771</v>
      </c>
      <c r="S186" s="1">
        <v>103.96918284342489</v>
      </c>
      <c r="T186" s="1">
        <v>90.377075811869062</v>
      </c>
      <c r="U186" s="1">
        <v>89.279054598637032</v>
      </c>
      <c r="V186" s="1">
        <v>97.720537050329668</v>
      </c>
      <c r="W186" s="1">
        <v>74.242968292678896</v>
      </c>
      <c r="X186" s="1">
        <v>104.44731261210271</v>
      </c>
      <c r="Y186" s="1">
        <v>101.56287183034712</v>
      </c>
      <c r="Z186" s="1">
        <v>104.30688470911183</v>
      </c>
      <c r="AA186" s="1">
        <v>91.123565395737785</v>
      </c>
      <c r="AB186" s="1">
        <v>96.853558289677792</v>
      </c>
      <c r="AC186" s="1">
        <v>75.925477057079362</v>
      </c>
      <c r="AD186" s="1">
        <v>87.26303097850986</v>
      </c>
      <c r="AE186" s="1">
        <v>91.746507079878938</v>
      </c>
      <c r="AF186" s="1">
        <v>92.108171612705007</v>
      </c>
      <c r="AG186" s="1">
        <v>60.476640360743559</v>
      </c>
      <c r="AH186" s="1">
        <v>76.112805692854124</v>
      </c>
      <c r="AI186" s="1">
        <v>76.77966573707009</v>
      </c>
      <c r="AJ186" s="1">
        <v>73.227418545040166</v>
      </c>
      <c r="AK186" s="1">
        <v>73.944422793737942</v>
      </c>
      <c r="AL186" s="1">
        <v>82.747772436328688</v>
      </c>
      <c r="AM186" s="1">
        <v>68.529718725639725</v>
      </c>
      <c r="AN186" s="1">
        <v>79.282311912866945</v>
      </c>
      <c r="AO186" s="1">
        <v>60.041204520363763</v>
      </c>
      <c r="AP186" s="1">
        <v>75.126053185546581</v>
      </c>
      <c r="AQ186" s="1">
        <v>69.138339553748665</v>
      </c>
      <c r="AR186" s="1">
        <v>69.169738358130019</v>
      </c>
      <c r="AS186" s="1">
        <v>61.700892100985385</v>
      </c>
      <c r="AT186" s="1">
        <v>66.409667419522719</v>
      </c>
      <c r="AU186" s="1">
        <v>64.230711424773389</v>
      </c>
      <c r="AV186" s="1">
        <v>62.380817463792887</v>
      </c>
      <c r="AW186" s="1">
        <v>61.101865954197514</v>
      </c>
      <c r="AX186" s="1">
        <v>61.723953646661862</v>
      </c>
      <c r="AY186" s="1">
        <v>63.530802091152708</v>
      </c>
      <c r="AZ186" s="1">
        <v>55.985262479871579</v>
      </c>
      <c r="BA186" s="1">
        <v>58.635271235011814</v>
      </c>
      <c r="BB186" s="1">
        <v>48.928659496633273</v>
      </c>
      <c r="BC186" s="1">
        <v>51.313405805961843</v>
      </c>
      <c r="BD186" s="1">
        <v>48.875022975194348</v>
      </c>
      <c r="BE186" s="1">
        <v>40.021436753750699</v>
      </c>
      <c r="BF186" s="1">
        <v>52.622469476849396</v>
      </c>
      <c r="BG186" s="1">
        <v>49.083615626697593</v>
      </c>
      <c r="BH186" s="1">
        <v>48.691451525763519</v>
      </c>
      <c r="BI186" s="1">
        <v>49.25039284906719</v>
      </c>
      <c r="BJ186" s="1">
        <v>51.037117347291819</v>
      </c>
      <c r="BK186" s="1">
        <v>47.559808396258127</v>
      </c>
      <c r="BL186" s="1">
        <v>48.988433258485102</v>
      </c>
      <c r="BM186" s="1">
        <v>34.817637524328248</v>
      </c>
      <c r="BN186" s="1">
        <v>40.444942160731038</v>
      </c>
      <c r="BO186" s="1">
        <v>38.738013570293134</v>
      </c>
      <c r="BP186" s="1">
        <v>38.900902585521784</v>
      </c>
      <c r="BQ186" s="1">
        <v>37.924553506628499</v>
      </c>
      <c r="BR186" s="1">
        <v>37.243819396737507</v>
      </c>
      <c r="BS186" s="1">
        <v>35.171720288876614</v>
      </c>
      <c r="BT186" s="1">
        <v>32.174372098615599</v>
      </c>
      <c r="BU186" s="1">
        <v>36.629926159735383</v>
      </c>
      <c r="BV186" s="1">
        <v>39.727834697807943</v>
      </c>
      <c r="BW186" s="1">
        <v>34.061826611874693</v>
      </c>
      <c r="BX186" s="1">
        <v>31.999761434925151</v>
      </c>
      <c r="BY186" s="1">
        <v>30.148736830443038</v>
      </c>
      <c r="BZ186" s="1">
        <v>32.786971623060609</v>
      </c>
      <c r="CA186" s="1">
        <v>29.143629157641247</v>
      </c>
      <c r="CB186" s="1">
        <v>29.386819311935849</v>
      </c>
      <c r="CC186" s="1">
        <v>29.739259132229765</v>
      </c>
      <c r="CD186" s="1">
        <v>29.374519381030648</v>
      </c>
      <c r="CE186" s="1">
        <v>29.584869973459718</v>
      </c>
      <c r="CF186" s="1">
        <v>26.115391164661155</v>
      </c>
      <c r="CG186" s="1">
        <v>25.14055259533173</v>
      </c>
      <c r="CH186" s="1">
        <v>24.896285996781646</v>
      </c>
      <c r="CI186" s="1">
        <v>25.730980855711501</v>
      </c>
      <c r="CJ186" s="1">
        <v>25.314946462015442</v>
      </c>
      <c r="CK186" s="1">
        <v>25.562645993997446</v>
      </c>
      <c r="CL186" s="1">
        <v>25.967687365686288</v>
      </c>
      <c r="CM186" s="1">
        <v>23.0706436085121</v>
      </c>
      <c r="CN186" s="1">
        <v>23.08979856643095</v>
      </c>
      <c r="CO186" s="1">
        <v>26.078028086175134</v>
      </c>
      <c r="CP186" s="1">
        <v>23.015569628675117</v>
      </c>
      <c r="CQ186" s="1">
        <v>22.565524497994677</v>
      </c>
      <c r="CR186" s="1">
        <v>23.031773790846881</v>
      </c>
      <c r="CS186" s="1">
        <v>24.746121080509813</v>
      </c>
      <c r="CT186" s="1">
        <v>24.952241774869133</v>
      </c>
      <c r="CU186" s="1">
        <v>16.832772155228465</v>
      </c>
    </row>
    <row r="187" spans="1:99" x14ac:dyDescent="0.45">
      <c r="A187" s="1">
        <v>168.79909008220744</v>
      </c>
      <c r="B187" s="1">
        <v>186.50273910247617</v>
      </c>
      <c r="C187" s="1">
        <v>162.87937624467952</v>
      </c>
      <c r="D187" s="1">
        <v>132.92386681371784</v>
      </c>
      <c r="E187" s="1">
        <v>164.72762160582838</v>
      </c>
      <c r="F187" s="1">
        <v>159.34030654012329</v>
      </c>
      <c r="G187" s="1">
        <v>163.90140256717052</v>
      </c>
      <c r="H187" s="1">
        <v>135.23451379219154</v>
      </c>
      <c r="I187" s="1">
        <v>133.36268468736185</v>
      </c>
      <c r="J187" s="1">
        <v>134.73232898200027</v>
      </c>
      <c r="K187" s="1">
        <v>127.14307838168234</v>
      </c>
      <c r="L187" s="1">
        <v>70.035131672859677</v>
      </c>
      <c r="M187" s="1">
        <v>101.14606356560155</v>
      </c>
      <c r="N187" s="1">
        <v>105.28241467236916</v>
      </c>
      <c r="O187" s="1">
        <v>86.951530444673452</v>
      </c>
      <c r="P187" s="1">
        <v>100.75661696798569</v>
      </c>
      <c r="Q187" s="1">
        <v>93.53621159431674</v>
      </c>
      <c r="R187" s="1">
        <v>60.933472180252366</v>
      </c>
      <c r="S187" s="1">
        <v>80.975997034133698</v>
      </c>
      <c r="T187" s="1">
        <v>118.79604590137185</v>
      </c>
      <c r="U187" s="1">
        <v>77.108351675172642</v>
      </c>
      <c r="V187" s="1">
        <v>85.997246587839783</v>
      </c>
      <c r="W187" s="1">
        <v>87.841986435688639</v>
      </c>
      <c r="X187" s="1">
        <v>96.210554399288313</v>
      </c>
      <c r="Y187" s="1">
        <v>86.767999526861885</v>
      </c>
      <c r="Z187" s="1">
        <v>81.377220422063445</v>
      </c>
      <c r="AA187" s="1">
        <v>80.594476723513154</v>
      </c>
      <c r="AB187" s="1">
        <v>97.111668319548087</v>
      </c>
      <c r="AC187" s="1">
        <v>76.307895661380215</v>
      </c>
      <c r="AD187" s="1">
        <v>82.071573154203691</v>
      </c>
      <c r="AE187" s="1">
        <v>77.933630945948408</v>
      </c>
      <c r="AF187" s="1">
        <v>77.9627599799569</v>
      </c>
      <c r="AG187" s="1">
        <v>78.746757330749659</v>
      </c>
      <c r="AH187" s="1">
        <v>72.063217689776337</v>
      </c>
      <c r="AI187" s="1">
        <v>76.411847939711549</v>
      </c>
      <c r="AJ187" s="1">
        <v>73.799904968130349</v>
      </c>
      <c r="AK187" s="1">
        <v>63.73651417029032</v>
      </c>
      <c r="AL187" s="1">
        <v>76.536317698004297</v>
      </c>
      <c r="AM187" s="1">
        <v>72.008270960351282</v>
      </c>
      <c r="AN187" s="1">
        <v>78.372607175671476</v>
      </c>
      <c r="AO187" s="1">
        <v>77.973620567269492</v>
      </c>
      <c r="AP187" s="1">
        <v>60.735109519559451</v>
      </c>
      <c r="AQ187" s="1">
        <v>78.639044095688504</v>
      </c>
      <c r="AR187" s="1">
        <v>82.707578271743031</v>
      </c>
      <c r="AS187" s="1">
        <v>74.349762496957226</v>
      </c>
      <c r="AT187" s="1">
        <v>59.010654305224307</v>
      </c>
      <c r="AU187" s="1">
        <v>71.84707484695133</v>
      </c>
      <c r="AV187" s="1">
        <v>61.643593595365623</v>
      </c>
      <c r="AW187" s="1">
        <v>63.002840117156865</v>
      </c>
      <c r="AX187" s="1">
        <v>64.209185367443652</v>
      </c>
      <c r="AY187" s="1">
        <v>62.168257427109992</v>
      </c>
      <c r="AZ187" s="1">
        <v>54.372650954820628</v>
      </c>
      <c r="BA187" s="1">
        <v>54.691484882970045</v>
      </c>
      <c r="BB187" s="1">
        <v>52.925887252808835</v>
      </c>
      <c r="BC187" s="1">
        <v>56.714692024700021</v>
      </c>
      <c r="BD187" s="1">
        <v>57.940789367263882</v>
      </c>
      <c r="BE187" s="1">
        <v>62.057326170434763</v>
      </c>
      <c r="BF187" s="1">
        <v>51.310117089665759</v>
      </c>
      <c r="BG187" s="1">
        <v>43.777055559870661</v>
      </c>
      <c r="BH187" s="1">
        <v>46.169025922418058</v>
      </c>
      <c r="BI187" s="1">
        <v>41.410275124025553</v>
      </c>
      <c r="BJ187" s="1">
        <v>42.174380407080108</v>
      </c>
      <c r="BK187" s="1">
        <v>44.539914260152727</v>
      </c>
      <c r="BL187" s="1">
        <v>37.57831408065411</v>
      </c>
      <c r="BM187" s="1">
        <v>37.591369501991721</v>
      </c>
      <c r="BN187" s="1">
        <v>44.187202972305791</v>
      </c>
      <c r="BO187" s="1">
        <v>34.417427898045894</v>
      </c>
      <c r="BP187" s="1">
        <v>36.023787186014587</v>
      </c>
      <c r="BQ187" s="1">
        <v>44.270771147965405</v>
      </c>
      <c r="BR187" s="1">
        <v>37.275381270168708</v>
      </c>
      <c r="BS187" s="1">
        <v>42.227617739254327</v>
      </c>
      <c r="BT187" s="1">
        <v>35.833080287358221</v>
      </c>
      <c r="BU187" s="1">
        <v>31.555148954394909</v>
      </c>
      <c r="BV187" s="1">
        <v>34.116512713595711</v>
      </c>
      <c r="BW187" s="1">
        <v>35.00257149580203</v>
      </c>
      <c r="BX187" s="1">
        <v>33.683242015464202</v>
      </c>
      <c r="BY187" s="1">
        <v>29.614107877267088</v>
      </c>
      <c r="BZ187" s="1">
        <v>30.09446829860422</v>
      </c>
      <c r="CA187" s="1">
        <v>31.323006021358903</v>
      </c>
      <c r="CB187" s="1">
        <v>30.504013392406907</v>
      </c>
      <c r="CC187" s="1">
        <v>28.789961135188705</v>
      </c>
      <c r="CD187" s="1">
        <v>24.910937703884784</v>
      </c>
      <c r="CE187" s="1">
        <v>28.226240380536183</v>
      </c>
      <c r="CF187" s="1">
        <v>28.902138032044199</v>
      </c>
      <c r="CG187" s="1">
        <v>24.875406088786097</v>
      </c>
      <c r="CH187" s="1">
        <v>24.518750509355513</v>
      </c>
      <c r="CI187" s="1">
        <v>25.374646701403737</v>
      </c>
      <c r="CJ187" s="1">
        <v>23.680341352185579</v>
      </c>
      <c r="CK187" s="1">
        <v>22.927998249202371</v>
      </c>
      <c r="CL187" s="1">
        <v>25.127576352033227</v>
      </c>
      <c r="CM187" s="1">
        <v>25.834913339534573</v>
      </c>
      <c r="CN187" s="1">
        <v>25.774406238253302</v>
      </c>
      <c r="CO187" s="1">
        <v>25.010250526326772</v>
      </c>
      <c r="CP187" s="1">
        <v>24.862059405388816</v>
      </c>
      <c r="CQ187" s="1">
        <v>23.591031354999561</v>
      </c>
      <c r="CR187" s="1">
        <v>24.475098432555065</v>
      </c>
      <c r="CS187" s="1">
        <v>27.816394598715206</v>
      </c>
      <c r="CT187" s="1">
        <v>25.874741776997933</v>
      </c>
      <c r="CU187" s="1">
        <v>18.747162753663563</v>
      </c>
    </row>
    <row r="188" spans="1:99" x14ac:dyDescent="0.45">
      <c r="A188" s="1">
        <v>167.81173242847822</v>
      </c>
      <c r="B188" s="1">
        <v>174.18697824608373</v>
      </c>
      <c r="C188" s="1">
        <v>165.1384123398085</v>
      </c>
      <c r="D188" s="1">
        <v>152.45914134827683</v>
      </c>
      <c r="E188" s="1">
        <v>154.26808424034323</v>
      </c>
      <c r="F188" s="1">
        <v>162.71011434012325</v>
      </c>
      <c r="G188" s="1">
        <v>151.97152341157036</v>
      </c>
      <c r="H188" s="1">
        <v>146.67155303107413</v>
      </c>
      <c r="I188" s="1">
        <v>141.98900166668398</v>
      </c>
      <c r="J188" s="1">
        <v>109.81654115208786</v>
      </c>
      <c r="K188" s="1">
        <v>95.589784455572953</v>
      </c>
      <c r="L188" s="1">
        <v>122.27920177334939</v>
      </c>
      <c r="M188" s="1">
        <v>130.84996687682965</v>
      </c>
      <c r="N188" s="1">
        <v>107.78576873751202</v>
      </c>
      <c r="O188" s="1">
        <v>92.126756771540386</v>
      </c>
      <c r="P188" s="1">
        <v>90.121301534076338</v>
      </c>
      <c r="Q188" s="1">
        <v>102.44926523401874</v>
      </c>
      <c r="R188" s="1">
        <v>100.91399274113873</v>
      </c>
      <c r="S188" s="1">
        <v>93.767772474525074</v>
      </c>
      <c r="T188" s="1">
        <v>119.71351856949332</v>
      </c>
      <c r="U188" s="1">
        <v>88.733409529860694</v>
      </c>
      <c r="V188" s="1">
        <v>106.96153009235665</v>
      </c>
      <c r="W188" s="1">
        <v>113.47636207502283</v>
      </c>
      <c r="X188" s="1">
        <v>78.916487705348928</v>
      </c>
      <c r="Y188" s="1">
        <v>99.363619865620024</v>
      </c>
      <c r="Z188" s="1">
        <v>91.544988608881894</v>
      </c>
      <c r="AA188" s="1">
        <v>64.704676805785212</v>
      </c>
      <c r="AB188" s="1">
        <v>94.362053594710432</v>
      </c>
      <c r="AC188" s="1">
        <v>76.345549530631004</v>
      </c>
      <c r="AD188" s="1">
        <v>62.093203246850557</v>
      </c>
      <c r="AE188" s="1">
        <v>90.323843663970663</v>
      </c>
      <c r="AF188" s="1">
        <v>68.405276302616883</v>
      </c>
      <c r="AG188" s="1">
        <v>87.894538972106403</v>
      </c>
      <c r="AH188" s="1">
        <v>65.726185643249963</v>
      </c>
      <c r="AI188" s="1">
        <v>81.953591281903854</v>
      </c>
      <c r="AJ188" s="1">
        <v>95.605601210921634</v>
      </c>
      <c r="AK188" s="1">
        <v>87.066147250427292</v>
      </c>
      <c r="AL188" s="1">
        <v>73.658902081780582</v>
      </c>
      <c r="AM188" s="1">
        <v>73.886425824726757</v>
      </c>
      <c r="AN188" s="1">
        <v>68.479106051101951</v>
      </c>
      <c r="AO188" s="1">
        <v>81.731119851754755</v>
      </c>
      <c r="AP188" s="1">
        <v>62.187347817225799</v>
      </c>
      <c r="AQ188" s="1">
        <v>64.321608753068077</v>
      </c>
      <c r="AR188" s="1">
        <v>63.033086127032419</v>
      </c>
      <c r="AS188" s="1">
        <v>73.902334954453792</v>
      </c>
      <c r="AT188" s="1">
        <v>66.585137259164185</v>
      </c>
      <c r="AU188" s="1">
        <v>71.110725707307409</v>
      </c>
      <c r="AV188" s="1">
        <v>70.736090115459874</v>
      </c>
      <c r="AW188" s="1">
        <v>54.781878865180865</v>
      </c>
      <c r="AX188" s="1">
        <v>58.049268932599972</v>
      </c>
      <c r="AY188" s="1">
        <v>74.470968046444696</v>
      </c>
      <c r="AZ188" s="1">
        <v>55.339201751717255</v>
      </c>
      <c r="BA188" s="1">
        <v>56.972928362385169</v>
      </c>
      <c r="BB188" s="1">
        <v>56.831385368710066</v>
      </c>
      <c r="BC188" s="1">
        <v>44.9300225599331</v>
      </c>
      <c r="BD188" s="1">
        <v>56.749666094459016</v>
      </c>
      <c r="BE188" s="1">
        <v>47.24654473722007</v>
      </c>
      <c r="BF188" s="1">
        <v>45.596284998497545</v>
      </c>
      <c r="BG188" s="1">
        <v>52.957095652864759</v>
      </c>
      <c r="BH188" s="1">
        <v>40.160875402590641</v>
      </c>
      <c r="BI188" s="1">
        <v>41.279552657351211</v>
      </c>
      <c r="BJ188" s="1">
        <v>44.567947526693587</v>
      </c>
      <c r="BK188" s="1">
        <v>34.929155546810456</v>
      </c>
      <c r="BL188" s="1">
        <v>39.395647959385919</v>
      </c>
      <c r="BM188" s="1">
        <v>34.451129934949371</v>
      </c>
      <c r="BN188" s="1">
        <v>39.046101907800931</v>
      </c>
      <c r="BO188" s="1">
        <v>39.681470773263655</v>
      </c>
      <c r="BP188" s="1">
        <v>30.867830813741119</v>
      </c>
      <c r="BQ188" s="1">
        <v>40.644358643383185</v>
      </c>
      <c r="BR188" s="1">
        <v>36.970440730903647</v>
      </c>
      <c r="BS188" s="1">
        <v>35.525807766406309</v>
      </c>
      <c r="BT188" s="1">
        <v>38.359630218062698</v>
      </c>
      <c r="BU188" s="1">
        <v>33.844531445839188</v>
      </c>
      <c r="BV188" s="1">
        <v>29.544342601308422</v>
      </c>
      <c r="BW188" s="1">
        <v>33.248580988723717</v>
      </c>
      <c r="BX188" s="1">
        <v>29.891169264385503</v>
      </c>
      <c r="BY188" s="1">
        <v>27.877079379280378</v>
      </c>
      <c r="BZ188" s="1">
        <v>30.181508525416575</v>
      </c>
      <c r="CA188" s="1">
        <v>29.20127453846807</v>
      </c>
      <c r="CB188" s="1">
        <v>25.650828175464184</v>
      </c>
      <c r="CC188" s="1">
        <v>30.234732189953419</v>
      </c>
      <c r="CD188" s="1">
        <v>25.926226352520946</v>
      </c>
      <c r="CE188" s="1">
        <v>26.695786908023162</v>
      </c>
      <c r="CF188" s="1">
        <v>26.002616190853182</v>
      </c>
      <c r="CG188" s="1">
        <v>24.776114946044093</v>
      </c>
      <c r="CH188" s="1">
        <v>26.942697016130197</v>
      </c>
      <c r="CI188" s="1">
        <v>26.585418380960618</v>
      </c>
      <c r="CJ188" s="1">
        <v>25.067376536938053</v>
      </c>
      <c r="CK188" s="1">
        <v>25.76201487556763</v>
      </c>
      <c r="CL188" s="1">
        <v>24.375656003208455</v>
      </c>
      <c r="CM188" s="1">
        <v>24.1693882639245</v>
      </c>
      <c r="CN188" s="1">
        <v>23.535028918425169</v>
      </c>
      <c r="CO188" s="1">
        <v>24.150585836786679</v>
      </c>
      <c r="CP188" s="1">
        <v>25.472933037160853</v>
      </c>
      <c r="CQ188" s="1">
        <v>22.684443310384975</v>
      </c>
      <c r="CR188" s="1">
        <v>27.860350191319917</v>
      </c>
      <c r="CS188" s="1">
        <v>25.934310995587211</v>
      </c>
      <c r="CT188" s="1">
        <v>23.699884188222413</v>
      </c>
      <c r="CU188" s="1">
        <v>17.742877966883597</v>
      </c>
    </row>
    <row r="189" spans="1:99" x14ac:dyDescent="0.45">
      <c r="A189" s="1">
        <v>150.53752434012779</v>
      </c>
      <c r="B189" s="1">
        <v>131.48962078221018</v>
      </c>
      <c r="C189" s="1">
        <v>149.74171249520441</v>
      </c>
      <c r="D189" s="1">
        <v>147.54965253544086</v>
      </c>
      <c r="E189" s="1">
        <v>162.23693979688039</v>
      </c>
      <c r="F189" s="1">
        <v>161.86001181236256</v>
      </c>
      <c r="G189" s="1">
        <v>137.80811479968543</v>
      </c>
      <c r="H189" s="1">
        <v>146.64669489805237</v>
      </c>
      <c r="I189" s="1">
        <v>114.63238591284284</v>
      </c>
      <c r="J189" s="1">
        <v>123.55067472889398</v>
      </c>
      <c r="K189" s="1">
        <v>115.56633232550101</v>
      </c>
      <c r="L189" s="1">
        <v>99.205871767178508</v>
      </c>
      <c r="M189" s="1">
        <v>106.43322878391579</v>
      </c>
      <c r="N189" s="1">
        <v>112.93832186811616</v>
      </c>
      <c r="O189" s="1">
        <v>95.031239965046154</v>
      </c>
      <c r="P189" s="1">
        <v>95.482823411858078</v>
      </c>
      <c r="Q189" s="1">
        <v>106.18430246367319</v>
      </c>
      <c r="R189" s="1">
        <v>86.488639620200658</v>
      </c>
      <c r="S189" s="1">
        <v>80.558711815987607</v>
      </c>
      <c r="T189" s="1">
        <v>81.450897470053562</v>
      </c>
      <c r="U189" s="1">
        <v>70.573164339002687</v>
      </c>
      <c r="V189" s="1">
        <v>111.5849194394832</v>
      </c>
      <c r="W189" s="1">
        <v>60.324587425344767</v>
      </c>
      <c r="X189" s="1">
        <v>78.406712172219869</v>
      </c>
      <c r="Y189" s="1">
        <v>84.74207959479827</v>
      </c>
      <c r="Z189" s="1">
        <v>76.81163198404991</v>
      </c>
      <c r="AA189" s="1">
        <v>72.140661350068214</v>
      </c>
      <c r="AB189" s="1">
        <v>87.767195239616228</v>
      </c>
      <c r="AC189" s="1">
        <v>90.448590545396044</v>
      </c>
      <c r="AD189" s="1">
        <v>79.684438307446214</v>
      </c>
      <c r="AE189" s="1">
        <v>79.884631488931419</v>
      </c>
      <c r="AF189" s="1">
        <v>65.391023130298379</v>
      </c>
      <c r="AG189" s="1">
        <v>79.299990294667722</v>
      </c>
      <c r="AH189" s="1">
        <v>73.486713417665058</v>
      </c>
      <c r="AI189" s="1">
        <v>79.158731022296706</v>
      </c>
      <c r="AJ189" s="1">
        <v>67.171227222968199</v>
      </c>
      <c r="AK189" s="1">
        <v>73.046581565650641</v>
      </c>
      <c r="AL189" s="1">
        <v>67.603720279672416</v>
      </c>
      <c r="AM189" s="1">
        <v>69.461506594201239</v>
      </c>
      <c r="AN189" s="1">
        <v>78.55970299031226</v>
      </c>
      <c r="AO189" s="1">
        <v>63.167484245523355</v>
      </c>
      <c r="AP189" s="1">
        <v>64.336554550020892</v>
      </c>
      <c r="AQ189" s="1">
        <v>67.348354145803668</v>
      </c>
      <c r="AR189" s="1">
        <v>75.627050325196862</v>
      </c>
      <c r="AS189" s="1">
        <v>64.260960262436939</v>
      </c>
      <c r="AT189" s="1">
        <v>61.701294589336612</v>
      </c>
      <c r="AU189" s="1">
        <v>56.49261365693787</v>
      </c>
      <c r="AV189" s="1">
        <v>66.797627543767803</v>
      </c>
      <c r="AW189" s="1">
        <v>61.66612163189388</v>
      </c>
      <c r="AX189" s="1">
        <v>68.316210437703475</v>
      </c>
      <c r="AY189" s="1">
        <v>53.581599218032757</v>
      </c>
      <c r="AZ189" s="1">
        <v>52.958260701113936</v>
      </c>
      <c r="BA189" s="1">
        <v>63.853675984348229</v>
      </c>
      <c r="BB189" s="1">
        <v>49.350671832072194</v>
      </c>
      <c r="BC189" s="1">
        <v>50.376368622103961</v>
      </c>
      <c r="BD189" s="1">
        <v>45.865265984228046</v>
      </c>
      <c r="BE189" s="1">
        <v>58.625538934712594</v>
      </c>
      <c r="BF189" s="1">
        <v>51.288715454967232</v>
      </c>
      <c r="BG189" s="1">
        <v>45.052053351927803</v>
      </c>
      <c r="BH189" s="1">
        <v>45.073139217077468</v>
      </c>
      <c r="BI189" s="1">
        <v>40.963240172618598</v>
      </c>
      <c r="BJ189" s="1">
        <v>44.143612164226298</v>
      </c>
      <c r="BK189" s="1">
        <v>40.344953497195092</v>
      </c>
      <c r="BL189" s="1">
        <v>43.264694486818271</v>
      </c>
      <c r="BM189" s="1">
        <v>38.8591677483168</v>
      </c>
      <c r="BN189" s="1">
        <v>37.870217579201885</v>
      </c>
      <c r="BO189" s="1">
        <v>38.311670007750052</v>
      </c>
      <c r="BP189" s="1">
        <v>34.471506968155964</v>
      </c>
      <c r="BQ189" s="1">
        <v>37.910062040788439</v>
      </c>
      <c r="BR189" s="1">
        <v>38.66987757095275</v>
      </c>
      <c r="BS189" s="1">
        <v>32.526874601522451</v>
      </c>
      <c r="BT189" s="1">
        <v>35.0582124469341</v>
      </c>
      <c r="BU189" s="1">
        <v>33.736884192479515</v>
      </c>
      <c r="BV189" s="1">
        <v>34.788669674182728</v>
      </c>
      <c r="BW189" s="1">
        <v>33.063089943210798</v>
      </c>
      <c r="BX189" s="1">
        <v>32.29061818098166</v>
      </c>
      <c r="BY189" s="1">
        <v>30.001758358833385</v>
      </c>
      <c r="BZ189" s="1">
        <v>29.77879395114077</v>
      </c>
      <c r="CA189" s="1">
        <v>27.87206335642097</v>
      </c>
      <c r="CB189" s="1">
        <v>28.217153286974078</v>
      </c>
      <c r="CC189" s="1">
        <v>27.643367024454669</v>
      </c>
      <c r="CD189" s="1">
        <v>28.492610847559263</v>
      </c>
      <c r="CE189" s="1">
        <v>27.252499463864904</v>
      </c>
      <c r="CF189" s="1">
        <v>26.00708645081977</v>
      </c>
      <c r="CG189" s="1">
        <v>26.90190430329676</v>
      </c>
      <c r="CH189" s="1">
        <v>24.464668611460688</v>
      </c>
      <c r="CI189" s="1">
        <v>27.733026724634936</v>
      </c>
      <c r="CJ189" s="1">
        <v>26.071423318311847</v>
      </c>
      <c r="CK189" s="1">
        <v>23.45673456554222</v>
      </c>
      <c r="CL189" s="1">
        <v>23.686443245259095</v>
      </c>
      <c r="CM189" s="1">
        <v>23.900921464130484</v>
      </c>
      <c r="CN189" s="1">
        <v>24.57076152456203</v>
      </c>
      <c r="CO189" s="1">
        <v>24.291132506836423</v>
      </c>
      <c r="CP189" s="1">
        <v>25.393425563650656</v>
      </c>
      <c r="CQ189" s="1">
        <v>26.341578306952417</v>
      </c>
      <c r="CR189" s="1">
        <v>25.242252070011698</v>
      </c>
      <c r="CS189" s="1">
        <v>26.324224178062853</v>
      </c>
      <c r="CT189" s="1">
        <v>27.443940173248848</v>
      </c>
      <c r="CU189" s="1">
        <v>17.705485667932308</v>
      </c>
    </row>
    <row r="190" spans="1:99" x14ac:dyDescent="0.45">
      <c r="A190" s="1">
        <v>142.57213942085218</v>
      </c>
      <c r="B190" s="1">
        <v>124.87913042051433</v>
      </c>
      <c r="C190" s="1">
        <v>110.58945923337079</v>
      </c>
      <c r="D190" s="1">
        <v>160.51472324726313</v>
      </c>
      <c r="E190" s="1">
        <v>141.16978234348062</v>
      </c>
      <c r="F190" s="1">
        <v>143.37733574827467</v>
      </c>
      <c r="G190" s="1">
        <v>150.87932838217563</v>
      </c>
      <c r="H190" s="1">
        <v>119.77105083883765</v>
      </c>
      <c r="I190" s="1">
        <v>110.49666445998849</v>
      </c>
      <c r="J190" s="1">
        <v>109.34133720036738</v>
      </c>
      <c r="K190" s="1">
        <v>114.03129548153407</v>
      </c>
      <c r="L190" s="1">
        <v>111.38511272222159</v>
      </c>
      <c r="M190" s="1">
        <v>120.70315730473925</v>
      </c>
      <c r="N190" s="1">
        <v>90.583982159718289</v>
      </c>
      <c r="O190" s="1">
        <v>84.514199550680743</v>
      </c>
      <c r="P190" s="1">
        <v>93.974955945500469</v>
      </c>
      <c r="Q190" s="1">
        <v>82.43598723859759</v>
      </c>
      <c r="R190" s="1">
        <v>91.561157895014432</v>
      </c>
      <c r="S190" s="1">
        <v>90.876220751026665</v>
      </c>
      <c r="T190" s="1">
        <v>57.666291369073505</v>
      </c>
      <c r="U190" s="1">
        <v>89.920993355920984</v>
      </c>
      <c r="V190" s="1">
        <v>62.628963314824631</v>
      </c>
      <c r="W190" s="1">
        <v>95.705141198921609</v>
      </c>
      <c r="X190" s="1">
        <v>90.049466318025623</v>
      </c>
      <c r="Y190" s="1">
        <v>69.762463252863711</v>
      </c>
      <c r="Z190" s="1">
        <v>90.122278063187778</v>
      </c>
      <c r="AA190" s="1">
        <v>67.832864344582447</v>
      </c>
      <c r="AB190" s="1">
        <v>92.448964249601374</v>
      </c>
      <c r="AC190" s="1">
        <v>74.934474385896465</v>
      </c>
      <c r="AD190" s="1">
        <v>92.468130047365165</v>
      </c>
      <c r="AE190" s="1">
        <v>73.97847594753128</v>
      </c>
      <c r="AF190" s="1">
        <v>70.351905086874865</v>
      </c>
      <c r="AG190" s="1">
        <v>89.674936296893677</v>
      </c>
      <c r="AH190" s="1">
        <v>72.211071361463439</v>
      </c>
      <c r="AI190" s="1">
        <v>78.251691003052755</v>
      </c>
      <c r="AJ190" s="1">
        <v>92.505831046396963</v>
      </c>
      <c r="AK190" s="1">
        <v>71.879253177953714</v>
      </c>
      <c r="AL190" s="1">
        <v>72.06943222303218</v>
      </c>
      <c r="AM190" s="1">
        <v>81.085880124429721</v>
      </c>
      <c r="AN190" s="1">
        <v>60.335350925308177</v>
      </c>
      <c r="AO190" s="1">
        <v>73.915700961062001</v>
      </c>
      <c r="AP190" s="1">
        <v>68.781605738878071</v>
      </c>
      <c r="AQ190" s="1">
        <v>69.607609865726161</v>
      </c>
      <c r="AR190" s="1">
        <v>69.924223038477876</v>
      </c>
      <c r="AS190" s="1">
        <v>58.360354724340141</v>
      </c>
      <c r="AT190" s="1">
        <v>62.82532673010347</v>
      </c>
      <c r="AU190" s="1">
        <v>56.614930526718027</v>
      </c>
      <c r="AV190" s="1">
        <v>58.554015717828101</v>
      </c>
      <c r="AW190" s="1">
        <v>70.217782206320805</v>
      </c>
      <c r="AX190" s="1">
        <v>55.731363024866567</v>
      </c>
      <c r="AY190" s="1">
        <v>52.002671349268994</v>
      </c>
      <c r="AZ190" s="1">
        <v>61.593126080568858</v>
      </c>
      <c r="BA190" s="1">
        <v>57.398586657876471</v>
      </c>
      <c r="BB190" s="1">
        <v>44.533916523901603</v>
      </c>
      <c r="BC190" s="1">
        <v>46.81215612062968</v>
      </c>
      <c r="BD190" s="1">
        <v>39.780614871080616</v>
      </c>
      <c r="BE190" s="1">
        <v>43.802135202875235</v>
      </c>
      <c r="BF190" s="1">
        <v>44.656148088775808</v>
      </c>
      <c r="BG190" s="1">
        <v>50.436769681372326</v>
      </c>
      <c r="BH190" s="1">
        <v>40.544662655802512</v>
      </c>
      <c r="BI190" s="1">
        <v>40.411777874661006</v>
      </c>
      <c r="BJ190" s="1">
        <v>37.213295792435623</v>
      </c>
      <c r="BK190" s="1">
        <v>40.412163396289948</v>
      </c>
      <c r="BL190" s="1">
        <v>38.110744429427236</v>
      </c>
      <c r="BM190" s="1">
        <v>39.622821999345128</v>
      </c>
      <c r="BN190" s="1">
        <v>34.335665264394066</v>
      </c>
      <c r="BO190" s="1">
        <v>30.091132452527948</v>
      </c>
      <c r="BP190" s="1">
        <v>37.00648229025925</v>
      </c>
      <c r="BQ190" s="1">
        <v>31.026194427155943</v>
      </c>
      <c r="BR190" s="1">
        <v>36.156510783293925</v>
      </c>
      <c r="BS190" s="1">
        <v>30.979543953528466</v>
      </c>
      <c r="BT190" s="1">
        <v>33.536708920313281</v>
      </c>
      <c r="BU190" s="1">
        <v>30.370386317174255</v>
      </c>
      <c r="BV190" s="1">
        <v>29.349518444763007</v>
      </c>
      <c r="BW190" s="1">
        <v>29.319540603355158</v>
      </c>
      <c r="BX190" s="1">
        <v>30.12356387046465</v>
      </c>
      <c r="BY190" s="1">
        <v>29.582402729292678</v>
      </c>
      <c r="BZ190" s="1">
        <v>27.851061853583005</v>
      </c>
      <c r="CA190" s="1">
        <v>27.765405357215464</v>
      </c>
      <c r="CB190" s="1">
        <v>27.038591986671236</v>
      </c>
      <c r="CC190" s="1">
        <v>26.931318472494038</v>
      </c>
      <c r="CD190" s="1">
        <v>25.119150960631991</v>
      </c>
      <c r="CE190" s="1">
        <v>25.319968611748159</v>
      </c>
      <c r="CF190" s="1">
        <v>24.672791850321019</v>
      </c>
      <c r="CG190" s="1">
        <v>26.074408990098568</v>
      </c>
      <c r="CH190" s="1">
        <v>23.166805804925389</v>
      </c>
      <c r="CI190" s="1">
        <v>24.551360077874659</v>
      </c>
      <c r="CJ190" s="1">
        <v>25.847172738826984</v>
      </c>
      <c r="CK190" s="1">
        <v>25.945697551287594</v>
      </c>
      <c r="CL190" s="1">
        <v>27.055158576877957</v>
      </c>
      <c r="CM190" s="1">
        <v>24.830314668397882</v>
      </c>
      <c r="CN190" s="1">
        <v>25.36377244645054</v>
      </c>
      <c r="CO190" s="1">
        <v>24.409248227713963</v>
      </c>
      <c r="CP190" s="1">
        <v>25.18791802777519</v>
      </c>
      <c r="CQ190" s="1">
        <v>23.509039670598415</v>
      </c>
      <c r="CR190" s="1">
        <v>23.602187446057037</v>
      </c>
      <c r="CS190" s="1">
        <v>26.112795256184555</v>
      </c>
      <c r="CT190" s="1">
        <v>27.368249740905917</v>
      </c>
      <c r="CU190" s="1">
        <v>20.414698385837255</v>
      </c>
    </row>
    <row r="191" spans="1:99" x14ac:dyDescent="0.45">
      <c r="A191" s="1">
        <v>141.47229051461585</v>
      </c>
      <c r="B191" s="1">
        <v>141.29627208429318</v>
      </c>
      <c r="C191" s="1">
        <v>138.57242226951186</v>
      </c>
      <c r="D191" s="1">
        <v>146.29470799497437</v>
      </c>
      <c r="E191" s="1">
        <v>122.71168823187892</v>
      </c>
      <c r="F191" s="1">
        <v>114.87058455176076</v>
      </c>
      <c r="G191" s="1">
        <v>125.23121252574977</v>
      </c>
      <c r="H191" s="1">
        <v>123.62800527770338</v>
      </c>
      <c r="I191" s="1">
        <v>122.33147718664259</v>
      </c>
      <c r="J191" s="1">
        <v>128.4353289735995</v>
      </c>
      <c r="K191" s="1">
        <v>103.70681699410812</v>
      </c>
      <c r="L191" s="1">
        <v>110.31202033668524</v>
      </c>
      <c r="M191" s="1">
        <v>99.986963095515321</v>
      </c>
      <c r="N191" s="1">
        <v>114.92922908399972</v>
      </c>
      <c r="O191" s="1">
        <v>116.20326778496059</v>
      </c>
      <c r="P191" s="1">
        <v>98.391537917326787</v>
      </c>
      <c r="Q191" s="1">
        <v>86.821817969264686</v>
      </c>
      <c r="R191" s="1">
        <v>98.415037769990803</v>
      </c>
      <c r="S191" s="1">
        <v>83.034630691546937</v>
      </c>
      <c r="T191" s="1">
        <v>84.867868987026867</v>
      </c>
      <c r="U191" s="1">
        <v>81.702259457513321</v>
      </c>
      <c r="V191" s="1">
        <v>87.719907100018133</v>
      </c>
      <c r="W191" s="1">
        <v>93.616073012502355</v>
      </c>
      <c r="X191" s="1">
        <v>82.321947301398424</v>
      </c>
      <c r="Y191" s="1">
        <v>85.890266692212506</v>
      </c>
      <c r="Z191" s="1">
        <v>92.609438334717808</v>
      </c>
      <c r="AA191" s="1">
        <v>96.134090095900717</v>
      </c>
      <c r="AB191" s="1">
        <v>80.790129421653944</v>
      </c>
      <c r="AC191" s="1">
        <v>82.287354982886526</v>
      </c>
      <c r="AD191" s="1">
        <v>76.220063654207877</v>
      </c>
      <c r="AE191" s="1">
        <v>63.370429806362758</v>
      </c>
      <c r="AF191" s="1">
        <v>89.368195871194374</v>
      </c>
      <c r="AG191" s="1">
        <v>69.984967673872433</v>
      </c>
      <c r="AH191" s="1">
        <v>84.992974997396232</v>
      </c>
      <c r="AI191" s="1">
        <v>76.197338615183583</v>
      </c>
      <c r="AJ191" s="1">
        <v>77.063713172005208</v>
      </c>
      <c r="AK191" s="1">
        <v>67.567834719899921</v>
      </c>
      <c r="AL191" s="1">
        <v>69.038348062426337</v>
      </c>
      <c r="AM191" s="1">
        <v>58.445529554321382</v>
      </c>
      <c r="AN191" s="1">
        <v>78.481977493917739</v>
      </c>
      <c r="AO191" s="1">
        <v>61.492657635837936</v>
      </c>
      <c r="AP191" s="1">
        <v>75.394930485756447</v>
      </c>
      <c r="AQ191" s="1">
        <v>59.415313454366697</v>
      </c>
      <c r="AR191" s="1">
        <v>49.91500291742139</v>
      </c>
      <c r="AS191" s="1">
        <v>51.81019142815704</v>
      </c>
      <c r="AT191" s="1">
        <v>67.021624093720064</v>
      </c>
      <c r="AU191" s="1">
        <v>54.477589188225267</v>
      </c>
      <c r="AV191" s="1">
        <v>62.989952949150592</v>
      </c>
      <c r="AW191" s="1">
        <v>63.951916132919401</v>
      </c>
      <c r="AX191" s="1">
        <v>56.394787307866665</v>
      </c>
      <c r="AY191" s="1">
        <v>59.046783997274666</v>
      </c>
      <c r="AZ191" s="1">
        <v>57.60580971787244</v>
      </c>
      <c r="BA191" s="1">
        <v>40.06877956389993</v>
      </c>
      <c r="BB191" s="1">
        <v>52.562286628476514</v>
      </c>
      <c r="BC191" s="1">
        <v>48.708631745751418</v>
      </c>
      <c r="BD191" s="1">
        <v>57.105237217571506</v>
      </c>
      <c r="BE191" s="1">
        <v>49.795491683651761</v>
      </c>
      <c r="BF191" s="1">
        <v>52.769169411436046</v>
      </c>
      <c r="BG191" s="1">
        <v>42.757990401679614</v>
      </c>
      <c r="BH191" s="1">
        <v>41.818926637129657</v>
      </c>
      <c r="BI191" s="1">
        <v>38.243396860736539</v>
      </c>
      <c r="BJ191" s="1">
        <v>43.667434039878167</v>
      </c>
      <c r="BK191" s="1">
        <v>35.998975240178375</v>
      </c>
      <c r="BL191" s="1">
        <v>37.667328574100488</v>
      </c>
      <c r="BM191" s="1">
        <v>36.248922862834462</v>
      </c>
      <c r="BN191" s="1">
        <v>40.556090214413416</v>
      </c>
      <c r="BO191" s="1">
        <v>37.049336459824794</v>
      </c>
      <c r="BP191" s="1">
        <v>36.424651444989848</v>
      </c>
      <c r="BQ191" s="1">
        <v>35.101205649360459</v>
      </c>
      <c r="BR191" s="1">
        <v>33.164945417475892</v>
      </c>
      <c r="BS191" s="1">
        <v>28.52616960991913</v>
      </c>
      <c r="BT191" s="1">
        <v>30.687937843915684</v>
      </c>
      <c r="BU191" s="1">
        <v>31.253080975434084</v>
      </c>
      <c r="BV191" s="1">
        <v>29.968215620600759</v>
      </c>
      <c r="BW191" s="1">
        <v>31.686129692281408</v>
      </c>
      <c r="BX191" s="1">
        <v>27.006160568733726</v>
      </c>
      <c r="BY191" s="1">
        <v>28.475376899618116</v>
      </c>
      <c r="BZ191" s="1">
        <v>26.923732462536766</v>
      </c>
      <c r="CA191" s="1">
        <v>25.685829109200213</v>
      </c>
      <c r="CB191" s="1">
        <v>27.295298020283855</v>
      </c>
      <c r="CC191" s="1">
        <v>26.958115053511492</v>
      </c>
      <c r="CD191" s="1">
        <v>27.103803582945449</v>
      </c>
      <c r="CE191" s="1">
        <v>23.806868796826976</v>
      </c>
      <c r="CF191" s="1">
        <v>23.658778062329173</v>
      </c>
      <c r="CG191" s="1">
        <v>22.221999747551713</v>
      </c>
      <c r="CH191" s="1">
        <v>24.695013071956055</v>
      </c>
      <c r="CI191" s="1">
        <v>24.350370403048146</v>
      </c>
      <c r="CJ191" s="1">
        <v>23.827775097501014</v>
      </c>
      <c r="CK191" s="1">
        <v>24.027008245296503</v>
      </c>
      <c r="CL191" s="1">
        <v>24.284428295129246</v>
      </c>
      <c r="CM191" s="1">
        <v>22.763016671586229</v>
      </c>
      <c r="CN191" s="1">
        <v>26.273554005197283</v>
      </c>
      <c r="CO191" s="1">
        <v>24.268376833456085</v>
      </c>
      <c r="CP191" s="1">
        <v>24.731638098032917</v>
      </c>
      <c r="CQ191" s="1">
        <v>26.057214159876214</v>
      </c>
      <c r="CR191" s="1">
        <v>25.84875582825488</v>
      </c>
      <c r="CS191" s="1">
        <v>29.353945816627757</v>
      </c>
      <c r="CT191" s="1">
        <v>26.654318825391883</v>
      </c>
      <c r="CU191" s="1">
        <v>19.169381046257008</v>
      </c>
    </row>
    <row r="192" spans="1:99" x14ac:dyDescent="0.45">
      <c r="A192" s="1">
        <v>138.83233265710683</v>
      </c>
      <c r="B192" s="1">
        <v>113.62046138815478</v>
      </c>
      <c r="C192" s="1">
        <v>130.67405590241185</v>
      </c>
      <c r="D192" s="1">
        <v>127.70020709351553</v>
      </c>
      <c r="E192" s="1">
        <v>124.12152386330773</v>
      </c>
      <c r="F192" s="1">
        <v>132.81750243306226</v>
      </c>
      <c r="G192" s="1">
        <v>108.14826463972148</v>
      </c>
      <c r="H192" s="1">
        <v>137.75623244878565</v>
      </c>
      <c r="I192" s="1">
        <v>115.18906123615388</v>
      </c>
      <c r="J192" s="1">
        <v>113.49040298012875</v>
      </c>
      <c r="K192" s="1">
        <v>99.592747906402408</v>
      </c>
      <c r="L192" s="1">
        <v>123.51269660673441</v>
      </c>
      <c r="M192" s="1">
        <v>104.95404450381628</v>
      </c>
      <c r="N192" s="1">
        <v>108.22885279916711</v>
      </c>
      <c r="O192" s="1">
        <v>66.303825236869869</v>
      </c>
      <c r="P192" s="1">
        <v>103.79756633488189</v>
      </c>
      <c r="Q192" s="1">
        <v>80.269831693053774</v>
      </c>
      <c r="R192" s="1">
        <v>87.736455309608971</v>
      </c>
      <c r="S192" s="1">
        <v>87.853892361604565</v>
      </c>
      <c r="T192" s="1">
        <v>77.295606788483894</v>
      </c>
      <c r="U192" s="1">
        <v>101.54854060577216</v>
      </c>
      <c r="V192" s="1">
        <v>79.398036268533261</v>
      </c>
      <c r="W192" s="1">
        <v>73.514210818568245</v>
      </c>
      <c r="X192" s="1">
        <v>91.984370154744184</v>
      </c>
      <c r="Y192" s="1">
        <v>82.401983099784246</v>
      </c>
      <c r="Z192" s="1">
        <v>76.857825770073561</v>
      </c>
      <c r="AA192" s="1">
        <v>79.068538755563267</v>
      </c>
      <c r="AB192" s="1">
        <v>71.766021045244187</v>
      </c>
      <c r="AC192" s="1">
        <v>67.232568521423673</v>
      </c>
      <c r="AD192" s="1">
        <v>80.47344555422832</v>
      </c>
      <c r="AE192" s="1">
        <v>90.440648234273894</v>
      </c>
      <c r="AF192" s="1">
        <v>71.508509563629758</v>
      </c>
      <c r="AG192" s="1">
        <v>93.108818922790917</v>
      </c>
      <c r="AH192" s="1">
        <v>70.525923329186398</v>
      </c>
      <c r="AI192" s="1">
        <v>79.773803917780043</v>
      </c>
      <c r="AJ192" s="1">
        <v>72.842470956560447</v>
      </c>
      <c r="AK192" s="1">
        <v>73.559607168650672</v>
      </c>
      <c r="AL192" s="1">
        <v>75.073767403701723</v>
      </c>
      <c r="AM192" s="1">
        <v>79.895522239308377</v>
      </c>
      <c r="AN192" s="1">
        <v>59.280251748525188</v>
      </c>
      <c r="AO192" s="1">
        <v>71.327634880412205</v>
      </c>
      <c r="AP192" s="1">
        <v>65.448523351393106</v>
      </c>
      <c r="AQ192" s="1">
        <v>70.275707538061795</v>
      </c>
      <c r="AR192" s="1">
        <v>58.609960656064992</v>
      </c>
      <c r="AS192" s="1">
        <v>56.954631637823091</v>
      </c>
      <c r="AT192" s="1">
        <v>67.537787597710519</v>
      </c>
      <c r="AU192" s="1">
        <v>62.668462786398273</v>
      </c>
      <c r="AV192" s="1">
        <v>57.136914558972222</v>
      </c>
      <c r="AW192" s="1">
        <v>56.061324294907941</v>
      </c>
      <c r="AX192" s="1">
        <v>62.173107081837465</v>
      </c>
      <c r="AY192" s="1">
        <v>51.234503950170215</v>
      </c>
      <c r="AZ192" s="1">
        <v>56.499319753835962</v>
      </c>
      <c r="BA192" s="1">
        <v>53.443070174015396</v>
      </c>
      <c r="BB192" s="1">
        <v>52.8599446735914</v>
      </c>
      <c r="BC192" s="1">
        <v>62.711434309123433</v>
      </c>
      <c r="BD192" s="1">
        <v>46.800691800787817</v>
      </c>
      <c r="BE192" s="1">
        <v>43.455500358019584</v>
      </c>
      <c r="BF192" s="1">
        <v>45.597812474778848</v>
      </c>
      <c r="BG192" s="1">
        <v>44.979957979469972</v>
      </c>
      <c r="BH192" s="1">
        <v>33.005884283261871</v>
      </c>
      <c r="BI192" s="1">
        <v>46.121208986647417</v>
      </c>
      <c r="BJ192" s="1">
        <v>37.934039789458133</v>
      </c>
      <c r="BK192" s="1">
        <v>35.785774238441569</v>
      </c>
      <c r="BL192" s="1">
        <v>42.677787763861289</v>
      </c>
      <c r="BM192" s="1">
        <v>43.270443377811006</v>
      </c>
      <c r="BN192" s="1">
        <v>37.475195999490907</v>
      </c>
      <c r="BO192" s="1">
        <v>35.175918609994469</v>
      </c>
      <c r="BP192" s="1">
        <v>34.667425006976472</v>
      </c>
      <c r="BQ192" s="1">
        <v>31.772597763520835</v>
      </c>
      <c r="BR192" s="1">
        <v>36.256107327036361</v>
      </c>
      <c r="BS192" s="1">
        <v>33.795117281706752</v>
      </c>
      <c r="BT192" s="1">
        <v>29.223084317092191</v>
      </c>
      <c r="BU192" s="1">
        <v>30.69136983475174</v>
      </c>
      <c r="BV192" s="1">
        <v>27.123134806254612</v>
      </c>
      <c r="BW192" s="1">
        <v>31.232193997971383</v>
      </c>
      <c r="BX192" s="1">
        <v>27.184375718265883</v>
      </c>
      <c r="BY192" s="1">
        <v>28.25871939955525</v>
      </c>
      <c r="BZ192" s="1">
        <v>27.086665308463935</v>
      </c>
      <c r="CA192" s="1">
        <v>26.021995957838548</v>
      </c>
      <c r="CB192" s="1">
        <v>24.505272333861893</v>
      </c>
      <c r="CC192" s="1">
        <v>25.579428438613022</v>
      </c>
      <c r="CD192" s="1">
        <v>26.040210676575548</v>
      </c>
      <c r="CE192" s="1">
        <v>24.2482241380199</v>
      </c>
      <c r="CF192" s="1">
        <v>25.275493648929114</v>
      </c>
      <c r="CG192" s="1">
        <v>24.489435312703588</v>
      </c>
      <c r="CH192" s="1">
        <v>23.436821289407007</v>
      </c>
      <c r="CI192" s="1">
        <v>22.733441789826934</v>
      </c>
      <c r="CJ192" s="1">
        <v>25.100938127085506</v>
      </c>
      <c r="CK192" s="1">
        <v>26.173558743489494</v>
      </c>
      <c r="CL192" s="1">
        <v>25.599291285880302</v>
      </c>
      <c r="CM192" s="1">
        <v>24.582349795734544</v>
      </c>
      <c r="CN192" s="1">
        <v>25.58303151056397</v>
      </c>
      <c r="CO192" s="1">
        <v>23.421623348112917</v>
      </c>
      <c r="CP192" s="1">
        <v>26.646931231823853</v>
      </c>
      <c r="CQ192" s="1">
        <v>26.049188429039432</v>
      </c>
      <c r="CR192" s="1">
        <v>26.345877485805332</v>
      </c>
      <c r="CS192" s="1">
        <v>24.64987546437947</v>
      </c>
      <c r="CT192" s="1">
        <v>26.784592616526222</v>
      </c>
      <c r="CU192" s="1">
        <v>17.007793319329924</v>
      </c>
    </row>
    <row r="193" spans="1:99" x14ac:dyDescent="0.45">
      <c r="A193" s="1">
        <v>111.40905370966033</v>
      </c>
      <c r="B193" s="1">
        <v>127.62201124187817</v>
      </c>
      <c r="C193" s="1">
        <v>124.1450453956689</v>
      </c>
      <c r="D193" s="1">
        <v>104.56165795030473</v>
      </c>
      <c r="E193" s="1">
        <v>113.21466169824836</v>
      </c>
      <c r="F193" s="1">
        <v>139.93647979960465</v>
      </c>
      <c r="G193" s="1">
        <v>108.79320273642467</v>
      </c>
      <c r="H193" s="1">
        <v>116.57403590677455</v>
      </c>
      <c r="I193" s="1">
        <v>95.378019027041674</v>
      </c>
      <c r="J193" s="1">
        <v>106.367218809115</v>
      </c>
      <c r="K193" s="1">
        <v>111.12646635542075</v>
      </c>
      <c r="L193" s="1">
        <v>122.49808568438392</v>
      </c>
      <c r="M193" s="1">
        <v>117.70960541854664</v>
      </c>
      <c r="N193" s="1">
        <v>96.582298107616623</v>
      </c>
      <c r="O193" s="1">
        <v>126.22444255050667</v>
      </c>
      <c r="P193" s="1">
        <v>93.579770825442722</v>
      </c>
      <c r="Q193" s="1">
        <v>94.813954696264574</v>
      </c>
      <c r="R193" s="1">
        <v>99.609167922983431</v>
      </c>
      <c r="S193" s="1">
        <v>83.187251069537723</v>
      </c>
      <c r="T193" s="1">
        <v>86.033342346447171</v>
      </c>
      <c r="U193" s="1">
        <v>80.923995916186769</v>
      </c>
      <c r="V193" s="1">
        <v>83.979843950251563</v>
      </c>
      <c r="W193" s="1">
        <v>101.5628124468187</v>
      </c>
      <c r="X193" s="1">
        <v>74.508803836660974</v>
      </c>
      <c r="Y193" s="1">
        <v>91.923069387905542</v>
      </c>
      <c r="Z193" s="1">
        <v>85.642320671463196</v>
      </c>
      <c r="AA193" s="1">
        <v>96.063253088660232</v>
      </c>
      <c r="AB193" s="1">
        <v>73.782135154548286</v>
      </c>
      <c r="AC193" s="1">
        <v>86.031018848117029</v>
      </c>
      <c r="AD193" s="1">
        <v>92.079207532942135</v>
      </c>
      <c r="AE193" s="1">
        <v>76.556255481627886</v>
      </c>
      <c r="AF193" s="1">
        <v>83.251287249012321</v>
      </c>
      <c r="AG193" s="1">
        <v>73.801290583766885</v>
      </c>
      <c r="AH193" s="1">
        <v>77.274597273583311</v>
      </c>
      <c r="AI193" s="1">
        <v>86.443850301724325</v>
      </c>
      <c r="AJ193" s="1">
        <v>75.326799670692708</v>
      </c>
      <c r="AK193" s="1">
        <v>77.193135327949776</v>
      </c>
      <c r="AL193" s="1">
        <v>81.914006976727649</v>
      </c>
      <c r="AM193" s="1">
        <v>70.328545680966471</v>
      </c>
      <c r="AN193" s="1">
        <v>72.515294114126135</v>
      </c>
      <c r="AO193" s="1">
        <v>66.579894542044912</v>
      </c>
      <c r="AP193" s="1">
        <v>69.001290856234846</v>
      </c>
      <c r="AQ193" s="1">
        <v>59.015109954958866</v>
      </c>
      <c r="AR193" s="1">
        <v>61.865798270948289</v>
      </c>
      <c r="AS193" s="1">
        <v>71.385643160572116</v>
      </c>
      <c r="AT193" s="1">
        <v>65.768194304499445</v>
      </c>
      <c r="AU193" s="1">
        <v>56.935953162016325</v>
      </c>
      <c r="AV193" s="1">
        <v>60.219270268482632</v>
      </c>
      <c r="AW193" s="1">
        <v>65.793141041514502</v>
      </c>
      <c r="AX193" s="1">
        <v>61.196996479649293</v>
      </c>
      <c r="AY193" s="1">
        <v>56.51802226583176</v>
      </c>
      <c r="AZ193" s="1">
        <v>57.25082960224487</v>
      </c>
      <c r="BA193" s="1">
        <v>47.052730100640069</v>
      </c>
      <c r="BB193" s="1">
        <v>46.634105925339099</v>
      </c>
      <c r="BC193" s="1">
        <v>47.639881427171026</v>
      </c>
      <c r="BD193" s="1">
        <v>48.233738379303155</v>
      </c>
      <c r="BE193" s="1">
        <v>40.658534339673579</v>
      </c>
      <c r="BF193" s="1">
        <v>45.799617494860691</v>
      </c>
      <c r="BG193" s="1">
        <v>46.207197747989589</v>
      </c>
      <c r="BH193" s="1">
        <v>48.582209400527873</v>
      </c>
      <c r="BI193" s="1">
        <v>37.308488057905279</v>
      </c>
      <c r="BJ193" s="1">
        <v>38.89941988253203</v>
      </c>
      <c r="BK193" s="1">
        <v>39.210417070276485</v>
      </c>
      <c r="BL193" s="1">
        <v>36.455811772664475</v>
      </c>
      <c r="BM193" s="1">
        <v>40.135898502512042</v>
      </c>
      <c r="BN193" s="1">
        <v>36.493749363212068</v>
      </c>
      <c r="BO193" s="1">
        <v>32.355401367523072</v>
      </c>
      <c r="BP193" s="1">
        <v>32.546509340635872</v>
      </c>
      <c r="BQ193" s="1">
        <v>32.416100758322301</v>
      </c>
      <c r="BR193" s="1">
        <v>32.141574953557011</v>
      </c>
      <c r="BS193" s="1">
        <v>31.874830747350238</v>
      </c>
      <c r="BT193" s="1">
        <v>28.576088062736947</v>
      </c>
      <c r="BU193" s="1">
        <v>29.996386506108845</v>
      </c>
      <c r="BV193" s="1">
        <v>31.28687868579679</v>
      </c>
      <c r="BW193" s="1">
        <v>28.30482976586508</v>
      </c>
      <c r="BX193" s="1">
        <v>27.938067675653453</v>
      </c>
      <c r="BY193" s="1">
        <v>27.844130476319858</v>
      </c>
      <c r="BZ193" s="1">
        <v>25.531816046103714</v>
      </c>
      <c r="CA193" s="1">
        <v>27.251163805800186</v>
      </c>
      <c r="CB193" s="1">
        <v>25.108007594614417</v>
      </c>
      <c r="CC193" s="1">
        <v>24.318590318719039</v>
      </c>
      <c r="CD193" s="1">
        <v>26.497529818045425</v>
      </c>
      <c r="CE193" s="1">
        <v>23.764419943399844</v>
      </c>
      <c r="CF193" s="1">
        <v>24.345558923447648</v>
      </c>
      <c r="CG193" s="1">
        <v>25.37175199010057</v>
      </c>
      <c r="CH193" s="1">
        <v>23.277939719671849</v>
      </c>
      <c r="CI193" s="1">
        <v>25.768892996176064</v>
      </c>
      <c r="CJ193" s="1">
        <v>22.680118681447816</v>
      </c>
      <c r="CK193" s="1">
        <v>25.025160504642876</v>
      </c>
      <c r="CL193" s="1">
        <v>24.641235161166051</v>
      </c>
      <c r="CM193" s="1">
        <v>25.842015326615687</v>
      </c>
      <c r="CN193" s="1">
        <v>26.73913688291173</v>
      </c>
      <c r="CO193" s="1">
        <v>28.566840727912172</v>
      </c>
      <c r="CP193" s="1">
        <v>25.490478512973318</v>
      </c>
      <c r="CQ193" s="1">
        <v>24.404153498115193</v>
      </c>
      <c r="CR193" s="1">
        <v>26.732812065960591</v>
      </c>
      <c r="CS193" s="1">
        <v>28.886125216792102</v>
      </c>
      <c r="CT193" s="1">
        <v>30.675471544877738</v>
      </c>
      <c r="CU193" s="1">
        <v>18.39040725909096</v>
      </c>
    </row>
    <row r="194" spans="1:99" x14ac:dyDescent="0.45">
      <c r="A194" s="1">
        <v>115.46390233916948</v>
      </c>
      <c r="B194" s="1">
        <v>124.57874874520833</v>
      </c>
      <c r="C194" s="1">
        <v>116.7408282106739</v>
      </c>
      <c r="D194" s="1">
        <v>133.22629392162909</v>
      </c>
      <c r="E194" s="1">
        <v>129.07633833154978</v>
      </c>
      <c r="F194" s="1">
        <v>127.86616425765129</v>
      </c>
      <c r="G194" s="1">
        <v>99.658255477715613</v>
      </c>
      <c r="H194" s="1">
        <v>125.23954507148301</v>
      </c>
      <c r="I194" s="1">
        <v>109.43789387307415</v>
      </c>
      <c r="J194" s="1">
        <v>105.84523666204444</v>
      </c>
      <c r="K194" s="1">
        <v>95.19297430057162</v>
      </c>
      <c r="L194" s="1">
        <v>99.364470086914181</v>
      </c>
      <c r="M194" s="1">
        <v>106.13724997298979</v>
      </c>
      <c r="N194" s="1">
        <v>95.031485982515733</v>
      </c>
      <c r="O194" s="1">
        <v>109.91207793627756</v>
      </c>
      <c r="P194" s="1">
        <v>85.77192569096708</v>
      </c>
      <c r="Q194" s="1">
        <v>100.13411264823743</v>
      </c>
      <c r="R194" s="1">
        <v>112.40279085088211</v>
      </c>
      <c r="S194" s="1">
        <v>118.67407496420654</v>
      </c>
      <c r="T194" s="1">
        <v>98.930110690786222</v>
      </c>
      <c r="U194" s="1">
        <v>92.375889520240079</v>
      </c>
      <c r="V194" s="1">
        <v>97.370191206314814</v>
      </c>
      <c r="W194" s="1">
        <v>100.33550575401185</v>
      </c>
      <c r="X194" s="1">
        <v>109.42432803618107</v>
      </c>
      <c r="Y194" s="1">
        <v>87.785062140549897</v>
      </c>
      <c r="Z194" s="1">
        <v>91.042107220489314</v>
      </c>
      <c r="AA194" s="1">
        <v>77.292635726931621</v>
      </c>
      <c r="AB194" s="1">
        <v>80.427334716620351</v>
      </c>
      <c r="AC194" s="1">
        <v>71.37236764314811</v>
      </c>
      <c r="AD194" s="1">
        <v>73.485627547450548</v>
      </c>
      <c r="AE194" s="1">
        <v>87.229415189113453</v>
      </c>
      <c r="AF194" s="1">
        <v>75.640768862587322</v>
      </c>
      <c r="AG194" s="1">
        <v>82.762483526955805</v>
      </c>
      <c r="AH194" s="1">
        <v>66.261504576456602</v>
      </c>
      <c r="AI194" s="1">
        <v>68.977333844671705</v>
      </c>
      <c r="AJ194" s="1">
        <v>80.569359376680552</v>
      </c>
      <c r="AK194" s="1">
        <v>69.663716930421486</v>
      </c>
      <c r="AL194" s="1">
        <v>85.394239859530998</v>
      </c>
      <c r="AM194" s="1">
        <v>77.379588292345744</v>
      </c>
      <c r="AN194" s="1">
        <v>62.874835625099273</v>
      </c>
      <c r="AO194" s="1">
        <v>67.100232802258688</v>
      </c>
      <c r="AP194" s="1">
        <v>65.687800319761052</v>
      </c>
      <c r="AQ194" s="1">
        <v>74.572988946247889</v>
      </c>
      <c r="AR194" s="1">
        <v>69.244860405286701</v>
      </c>
      <c r="AS194" s="1">
        <v>66.560064214327824</v>
      </c>
      <c r="AT194" s="1">
        <v>60.475097331633151</v>
      </c>
      <c r="AU194" s="1">
        <v>64.056831744027377</v>
      </c>
      <c r="AV194" s="1">
        <v>60.591835920236512</v>
      </c>
      <c r="AW194" s="1">
        <v>57.467347126848637</v>
      </c>
      <c r="AX194" s="1">
        <v>59.010940854306682</v>
      </c>
      <c r="AY194" s="1">
        <v>51.125407927263751</v>
      </c>
      <c r="AZ194" s="1">
        <v>50.391445911153113</v>
      </c>
      <c r="BA194" s="1">
        <v>54.587227203642314</v>
      </c>
      <c r="BB194" s="1">
        <v>44.746271074727701</v>
      </c>
      <c r="BC194" s="1">
        <v>49.998604555227047</v>
      </c>
      <c r="BD194" s="1">
        <v>47.53442995042537</v>
      </c>
      <c r="BE194" s="1">
        <v>38.453532070057314</v>
      </c>
      <c r="BF194" s="1">
        <v>46.565870010855079</v>
      </c>
      <c r="BG194" s="1">
        <v>39.724535141664091</v>
      </c>
      <c r="BH194" s="1">
        <v>43.995382396864848</v>
      </c>
      <c r="BI194" s="1">
        <v>38.972850913053357</v>
      </c>
      <c r="BJ194" s="1">
        <v>37.682648110235782</v>
      </c>
      <c r="BK194" s="1">
        <v>34.542901049430334</v>
      </c>
      <c r="BL194" s="1">
        <v>36.732574828252837</v>
      </c>
      <c r="BM194" s="1">
        <v>38.813659229342498</v>
      </c>
      <c r="BN194" s="1">
        <v>38.036361848577343</v>
      </c>
      <c r="BO194" s="1">
        <v>40.182724770235332</v>
      </c>
      <c r="BP194" s="1">
        <v>33.86776218743843</v>
      </c>
      <c r="BQ194" s="1">
        <v>32.760136395618851</v>
      </c>
      <c r="BR194" s="1">
        <v>30.719486992305772</v>
      </c>
      <c r="BS194" s="1">
        <v>32.496218562529975</v>
      </c>
      <c r="BT194" s="1">
        <v>30.634920607830281</v>
      </c>
      <c r="BU194" s="1">
        <v>28.217542107688335</v>
      </c>
      <c r="BV194" s="1">
        <v>28.281347822520022</v>
      </c>
      <c r="BW194" s="1">
        <v>29.534883182456625</v>
      </c>
      <c r="BX194" s="1">
        <v>28.073531869847002</v>
      </c>
      <c r="BY194" s="1">
        <v>25.875899755779553</v>
      </c>
      <c r="BZ194" s="1">
        <v>25.920124459448239</v>
      </c>
      <c r="CA194" s="1">
        <v>25.311165710780998</v>
      </c>
      <c r="CB194" s="1">
        <v>25.187015021122029</v>
      </c>
      <c r="CC194" s="1">
        <v>23.029538425213104</v>
      </c>
      <c r="CD194" s="1">
        <v>23.746180717175271</v>
      </c>
      <c r="CE194" s="1">
        <v>24.757089595031477</v>
      </c>
      <c r="CF194" s="1">
        <v>23.57522166911561</v>
      </c>
      <c r="CG194" s="1">
        <v>22.229885974228736</v>
      </c>
      <c r="CH194" s="1">
        <v>25.375527557059186</v>
      </c>
      <c r="CI194" s="1">
        <v>22.666728167352428</v>
      </c>
      <c r="CJ194" s="1">
        <v>22.789445640294112</v>
      </c>
      <c r="CK194" s="1">
        <v>24.377958764431241</v>
      </c>
      <c r="CL194" s="1">
        <v>24.070474159450693</v>
      </c>
      <c r="CM194" s="1">
        <v>24.481591502830675</v>
      </c>
      <c r="CN194" s="1">
        <v>24.964208498203838</v>
      </c>
      <c r="CO194" s="1">
        <v>26.472535008650286</v>
      </c>
      <c r="CP194" s="1">
        <v>26.423372046262052</v>
      </c>
      <c r="CQ194" s="1">
        <v>25.974415613582096</v>
      </c>
      <c r="CR194" s="1">
        <v>27.17651682686321</v>
      </c>
      <c r="CS194" s="1">
        <v>27.044619414688189</v>
      </c>
      <c r="CT194" s="1">
        <v>24.971344418728322</v>
      </c>
      <c r="CU194" s="1">
        <v>20.719159615207495</v>
      </c>
    </row>
    <row r="195" spans="1:99" x14ac:dyDescent="0.45">
      <c r="A195" s="1">
        <v>102.95367834037785</v>
      </c>
      <c r="B195" s="1">
        <v>112.41891960540346</v>
      </c>
      <c r="C195" s="1">
        <v>116.48115158680432</v>
      </c>
      <c r="D195" s="1">
        <v>119.50485145293027</v>
      </c>
      <c r="E195" s="1">
        <v>120.91284242462845</v>
      </c>
      <c r="F195" s="1">
        <v>106.67222580136796</v>
      </c>
      <c r="G195" s="1">
        <v>112.88606530674022</v>
      </c>
      <c r="H195" s="1">
        <v>113.37175469270086</v>
      </c>
      <c r="I195" s="1">
        <v>93.589845287972523</v>
      </c>
      <c r="J195" s="1">
        <v>90.695059518727547</v>
      </c>
      <c r="K195" s="1">
        <v>97.106467076633834</v>
      </c>
      <c r="L195" s="1">
        <v>120.84579088160859</v>
      </c>
      <c r="M195" s="1">
        <v>109.90928408270864</v>
      </c>
      <c r="N195" s="1">
        <v>99.989329010647552</v>
      </c>
      <c r="O195" s="1">
        <v>104.5557601291932</v>
      </c>
      <c r="P195" s="1">
        <v>94.612427741903559</v>
      </c>
      <c r="Q195" s="1">
        <v>107.20024244591656</v>
      </c>
      <c r="R195" s="1">
        <v>97.455568694360807</v>
      </c>
      <c r="S195" s="1">
        <v>108.38076717300039</v>
      </c>
      <c r="T195" s="1">
        <v>95.780109602980602</v>
      </c>
      <c r="U195" s="1">
        <v>113.30490957813001</v>
      </c>
      <c r="V195" s="1">
        <v>97.612035805288343</v>
      </c>
      <c r="W195" s="1">
        <v>106.48508285694294</v>
      </c>
      <c r="X195" s="1">
        <v>96.777583193446233</v>
      </c>
      <c r="Y195" s="1">
        <v>90.709581147625514</v>
      </c>
      <c r="Z195" s="1">
        <v>81.422860904427779</v>
      </c>
      <c r="AA195" s="1">
        <v>97.941825522918307</v>
      </c>
      <c r="AB195" s="1">
        <v>90.566466846971409</v>
      </c>
      <c r="AC195" s="1">
        <v>81.817506859766183</v>
      </c>
      <c r="AD195" s="1">
        <v>84.838732412255524</v>
      </c>
      <c r="AE195" s="1">
        <v>90.12765274370355</v>
      </c>
      <c r="AF195" s="1">
        <v>81.121736463734933</v>
      </c>
      <c r="AG195" s="1">
        <v>75.625223574787213</v>
      </c>
      <c r="AH195" s="1">
        <v>64.555307440257621</v>
      </c>
      <c r="AI195" s="1">
        <v>85.420369554114586</v>
      </c>
      <c r="AJ195" s="1">
        <v>75.647858124622473</v>
      </c>
      <c r="AK195" s="1">
        <v>71.665344286866855</v>
      </c>
      <c r="AL195" s="1">
        <v>65.180565081962811</v>
      </c>
      <c r="AM195" s="1">
        <v>71.895834378392863</v>
      </c>
      <c r="AN195" s="1">
        <v>79.410168417407675</v>
      </c>
      <c r="AO195" s="1">
        <v>70.997646275098504</v>
      </c>
      <c r="AP195" s="1">
        <v>70.339536346485446</v>
      </c>
      <c r="AQ195" s="1">
        <v>70.896520841180362</v>
      </c>
      <c r="AR195" s="1">
        <v>59.26019237005918</v>
      </c>
      <c r="AS195" s="1">
        <v>59.21481958486725</v>
      </c>
      <c r="AT195" s="1">
        <v>55.811094364849851</v>
      </c>
      <c r="AU195" s="1">
        <v>62.899836090068369</v>
      </c>
      <c r="AV195" s="1">
        <v>62.158647192954149</v>
      </c>
      <c r="AW195" s="1">
        <v>56.072624131808375</v>
      </c>
      <c r="AX195" s="1">
        <v>53.554573586265583</v>
      </c>
      <c r="AY195" s="1">
        <v>56.63282711941671</v>
      </c>
      <c r="AZ195" s="1">
        <v>53.880800292259664</v>
      </c>
      <c r="BA195" s="1">
        <v>46.517313137486376</v>
      </c>
      <c r="BB195" s="1">
        <v>50.035203188624614</v>
      </c>
      <c r="BC195" s="1">
        <v>44.113102227560979</v>
      </c>
      <c r="BD195" s="1">
        <v>39.800832605618375</v>
      </c>
      <c r="BE195" s="1">
        <v>45.199226940838145</v>
      </c>
      <c r="BF195" s="1">
        <v>44.750825225711097</v>
      </c>
      <c r="BG195" s="1">
        <v>40.669598998953006</v>
      </c>
      <c r="BH195" s="1">
        <v>36.189896579350005</v>
      </c>
      <c r="BI195" s="1">
        <v>34.694519919526002</v>
      </c>
      <c r="BJ195" s="1">
        <v>38.158805026178825</v>
      </c>
      <c r="BK195" s="1">
        <v>36.122134790489831</v>
      </c>
      <c r="BL195" s="1">
        <v>30.811957512777653</v>
      </c>
      <c r="BM195" s="1">
        <v>34.273189080755806</v>
      </c>
      <c r="BN195" s="1">
        <v>32.004111985243881</v>
      </c>
      <c r="BO195" s="1">
        <v>30.699915407100587</v>
      </c>
      <c r="BP195" s="1">
        <v>32.716070990616977</v>
      </c>
      <c r="BQ195" s="1">
        <v>28.30335413234247</v>
      </c>
      <c r="BR195" s="1">
        <v>30.460537580996768</v>
      </c>
      <c r="BS195" s="1">
        <v>29.93689740814888</v>
      </c>
      <c r="BT195" s="1">
        <v>29.813872177721755</v>
      </c>
      <c r="BU195" s="1">
        <v>27.509359611870121</v>
      </c>
      <c r="BV195" s="1">
        <v>25.195988531905943</v>
      </c>
      <c r="BW195" s="1">
        <v>25.963664838661416</v>
      </c>
      <c r="BX195" s="1">
        <v>25.053006194645505</v>
      </c>
      <c r="BY195" s="1">
        <v>24.768909744739275</v>
      </c>
      <c r="BZ195" s="1">
        <v>26.131278143389256</v>
      </c>
      <c r="CA195" s="1">
        <v>25.943612529665391</v>
      </c>
      <c r="CB195" s="1">
        <v>23.248415738080642</v>
      </c>
      <c r="CC195" s="1">
        <v>23.844919027556898</v>
      </c>
      <c r="CD195" s="1">
        <v>25.245377717255906</v>
      </c>
      <c r="CE195" s="1">
        <v>24.269666304333239</v>
      </c>
      <c r="CF195" s="1">
        <v>26.262739133772911</v>
      </c>
      <c r="CG195" s="1">
        <v>26.452668862298097</v>
      </c>
      <c r="CH195" s="1">
        <v>22.823232510805813</v>
      </c>
      <c r="CI195" s="1">
        <v>25.296896226222696</v>
      </c>
      <c r="CJ195" s="1">
        <v>26.757755975190875</v>
      </c>
      <c r="CK195" s="1">
        <v>27.124495443104227</v>
      </c>
      <c r="CL195" s="1">
        <v>26.591451935848859</v>
      </c>
      <c r="CM195" s="1">
        <v>23.275766565353276</v>
      </c>
      <c r="CN195" s="1">
        <v>26.39435518114179</v>
      </c>
      <c r="CO195" s="1">
        <v>28.184120964297716</v>
      </c>
      <c r="CP195" s="1">
        <v>28.275384962308131</v>
      </c>
      <c r="CQ195" s="1">
        <v>27.039130208799584</v>
      </c>
      <c r="CR195" s="1">
        <v>27.582804781326558</v>
      </c>
      <c r="CS195" s="1">
        <v>26.029610245665634</v>
      </c>
      <c r="CT195" s="1">
        <v>27.968755762898784</v>
      </c>
      <c r="CU195" s="1">
        <v>22.193416947736598</v>
      </c>
    </row>
    <row r="196" spans="1:99" x14ac:dyDescent="0.45">
      <c r="A196" s="1">
        <v>107.02627133338764</v>
      </c>
      <c r="B196" s="1">
        <v>102.22044824980549</v>
      </c>
      <c r="C196" s="1">
        <v>120.00590326312684</v>
      </c>
      <c r="D196" s="1">
        <v>123.09819110321889</v>
      </c>
      <c r="E196" s="1">
        <v>110.50780971119821</v>
      </c>
      <c r="F196" s="1">
        <v>123.3540059126228</v>
      </c>
      <c r="G196" s="1">
        <v>118.84945902763704</v>
      </c>
      <c r="H196" s="1">
        <v>118.61532486124553</v>
      </c>
      <c r="I196" s="1">
        <v>107.10994932144402</v>
      </c>
      <c r="J196" s="1">
        <v>109.51282551590056</v>
      </c>
      <c r="K196" s="1">
        <v>108.21005461370967</v>
      </c>
      <c r="L196" s="1">
        <v>106.63848464674811</v>
      </c>
      <c r="M196" s="1">
        <v>97.942108301618845</v>
      </c>
      <c r="N196" s="1">
        <v>92.730375244436601</v>
      </c>
      <c r="O196" s="1">
        <v>104.4216664691032</v>
      </c>
      <c r="P196" s="1">
        <v>90.55889968892653</v>
      </c>
      <c r="Q196" s="1">
        <v>110.16818212255586</v>
      </c>
      <c r="R196" s="1">
        <v>95.25101934196654</v>
      </c>
      <c r="S196" s="1">
        <v>107.90579227202721</v>
      </c>
      <c r="T196" s="1">
        <v>98.486790037619357</v>
      </c>
      <c r="U196" s="1">
        <v>84.663737640829311</v>
      </c>
      <c r="V196" s="1">
        <v>103.29249718193589</v>
      </c>
      <c r="W196" s="1">
        <v>92.339522294079259</v>
      </c>
      <c r="X196" s="1">
        <v>86.046848799806156</v>
      </c>
      <c r="Y196" s="1">
        <v>77.202463254705236</v>
      </c>
      <c r="Z196" s="1">
        <v>82.930087405727434</v>
      </c>
      <c r="AA196" s="1">
        <v>84.712717739659027</v>
      </c>
      <c r="AB196" s="1">
        <v>86.002176363194138</v>
      </c>
      <c r="AC196" s="1">
        <v>88.157306367179743</v>
      </c>
      <c r="AD196" s="1">
        <v>89.747852670179171</v>
      </c>
      <c r="AE196" s="1">
        <v>78.28786688229512</v>
      </c>
      <c r="AF196" s="1">
        <v>82.920807551350052</v>
      </c>
      <c r="AG196" s="1">
        <v>74.867553863669556</v>
      </c>
      <c r="AH196" s="1">
        <v>71.659987515672881</v>
      </c>
      <c r="AI196" s="1">
        <v>73.980937064822584</v>
      </c>
      <c r="AJ196" s="1">
        <v>65.560076721210663</v>
      </c>
      <c r="AK196" s="1">
        <v>68.264787130899393</v>
      </c>
      <c r="AL196" s="1">
        <v>70.086093107785729</v>
      </c>
      <c r="AM196" s="1">
        <v>77.452376472619818</v>
      </c>
      <c r="AN196" s="1">
        <v>74.58693559178775</v>
      </c>
      <c r="AO196" s="1">
        <v>63.61530390782476</v>
      </c>
      <c r="AP196" s="1">
        <v>68.614517459939336</v>
      </c>
      <c r="AQ196" s="1">
        <v>63.840874592548062</v>
      </c>
      <c r="AR196" s="1">
        <v>61.658262740489185</v>
      </c>
      <c r="AS196" s="1">
        <v>66.508048014845471</v>
      </c>
      <c r="AT196" s="1">
        <v>57.35075793965936</v>
      </c>
      <c r="AU196" s="1">
        <v>57.889307148227495</v>
      </c>
      <c r="AV196" s="1">
        <v>49.469296554612001</v>
      </c>
      <c r="AW196" s="1">
        <v>51.730273454229369</v>
      </c>
      <c r="AX196" s="1">
        <v>45.715735434843936</v>
      </c>
      <c r="AY196" s="1">
        <v>48.184617362422514</v>
      </c>
      <c r="AZ196" s="1">
        <v>48.799182670138379</v>
      </c>
      <c r="BA196" s="1">
        <v>46.019714526523281</v>
      </c>
      <c r="BB196" s="1">
        <v>42.822873974659565</v>
      </c>
      <c r="BC196" s="1">
        <v>44.834015891803979</v>
      </c>
      <c r="BD196" s="1">
        <v>40.322368433631105</v>
      </c>
      <c r="BE196" s="1">
        <v>33.910456115739684</v>
      </c>
      <c r="BF196" s="1">
        <v>41.910247662177426</v>
      </c>
      <c r="BG196" s="1">
        <v>42.180984232349957</v>
      </c>
      <c r="BH196" s="1">
        <v>43.149189284647747</v>
      </c>
      <c r="BI196" s="1">
        <v>37.367885252784212</v>
      </c>
      <c r="BJ196" s="1">
        <v>34.098953098846927</v>
      </c>
      <c r="BK196" s="1">
        <v>40.858196839794495</v>
      </c>
      <c r="BL196" s="1">
        <v>32.811497019813231</v>
      </c>
      <c r="BM196" s="1">
        <v>32.759349328232929</v>
      </c>
      <c r="BN196" s="1">
        <v>33.554264764675786</v>
      </c>
      <c r="BO196" s="1">
        <v>31.953321160133783</v>
      </c>
      <c r="BP196" s="1">
        <v>31.408638952834735</v>
      </c>
      <c r="BQ196" s="1">
        <v>29.299283279800065</v>
      </c>
      <c r="BR196" s="1">
        <v>27.882165154222296</v>
      </c>
      <c r="BS196" s="1">
        <v>27.242047963068924</v>
      </c>
      <c r="BT196" s="1">
        <v>28.157083550084078</v>
      </c>
      <c r="BU196" s="1">
        <v>26.349861837705248</v>
      </c>
      <c r="BV196" s="1">
        <v>26.865715699015304</v>
      </c>
      <c r="BW196" s="1">
        <v>26.992057452311808</v>
      </c>
      <c r="BX196" s="1">
        <v>23.920748021464533</v>
      </c>
      <c r="BY196" s="1">
        <v>23.240602091269263</v>
      </c>
      <c r="BZ196" s="1">
        <v>23.190986211661464</v>
      </c>
      <c r="CA196" s="1">
        <v>26.729376776039217</v>
      </c>
      <c r="CB196" s="1">
        <v>24.402596330066444</v>
      </c>
      <c r="CC196" s="1">
        <v>25.598715831224077</v>
      </c>
      <c r="CD196" s="1">
        <v>22.496449202067904</v>
      </c>
      <c r="CE196" s="1">
        <v>25.952918305422727</v>
      </c>
      <c r="CF196" s="1">
        <v>24.243548863494247</v>
      </c>
      <c r="CG196" s="1">
        <v>25.872793903043608</v>
      </c>
      <c r="CH196" s="1">
        <v>26.381308243166941</v>
      </c>
      <c r="CI196" s="1">
        <v>25.689187106276627</v>
      </c>
      <c r="CJ196" s="1">
        <v>26.154236946136937</v>
      </c>
      <c r="CK196" s="1">
        <v>24.040041044333016</v>
      </c>
      <c r="CL196" s="1">
        <v>25.735403514597337</v>
      </c>
      <c r="CM196" s="1">
        <v>26.220144649313927</v>
      </c>
      <c r="CN196" s="1">
        <v>25.196678983233546</v>
      </c>
      <c r="CO196" s="1">
        <v>24.420277068357489</v>
      </c>
      <c r="CP196" s="1">
        <v>24.788659951823018</v>
      </c>
      <c r="CQ196" s="1">
        <v>29.09065528095784</v>
      </c>
      <c r="CR196" s="1">
        <v>26.722238027729166</v>
      </c>
      <c r="CS196" s="1">
        <v>26.268419686580373</v>
      </c>
      <c r="CT196" s="1">
        <v>28.153630822141068</v>
      </c>
      <c r="CU196" s="1">
        <v>18.629648408823414</v>
      </c>
    </row>
    <row r="197" spans="1:99" x14ac:dyDescent="0.45">
      <c r="A197" s="1">
        <v>107.42885865725515</v>
      </c>
      <c r="B197" s="1">
        <v>109.83378876766882</v>
      </c>
      <c r="C197" s="1">
        <v>90.005173747469797</v>
      </c>
      <c r="D197" s="1">
        <v>108.3191770292914</v>
      </c>
      <c r="E197" s="1">
        <v>101.01539529818547</v>
      </c>
      <c r="F197" s="1">
        <v>106.48487925627948</v>
      </c>
      <c r="G197" s="1">
        <v>113.28890713143079</v>
      </c>
      <c r="H197" s="1">
        <v>105.11630857811704</v>
      </c>
      <c r="I197" s="1">
        <v>121.9252570990688</v>
      </c>
      <c r="J197" s="1">
        <v>107.09721768172231</v>
      </c>
      <c r="K197" s="1">
        <v>113.57044349149429</v>
      </c>
      <c r="L197" s="1">
        <v>96.188654131479169</v>
      </c>
      <c r="M197" s="1">
        <v>100.3392997015827</v>
      </c>
      <c r="N197" s="1">
        <v>84.10823113614849</v>
      </c>
      <c r="O197" s="1">
        <v>87.688514893804197</v>
      </c>
      <c r="P197" s="1">
        <v>85.527545509638401</v>
      </c>
      <c r="Q197" s="1">
        <v>87.180112722568282</v>
      </c>
      <c r="R197" s="1">
        <v>95.456930308787889</v>
      </c>
      <c r="S197" s="1">
        <v>84.032389888497875</v>
      </c>
      <c r="T197" s="1">
        <v>92.004249497433193</v>
      </c>
      <c r="U197" s="1">
        <v>82.887411386744745</v>
      </c>
      <c r="V197" s="1">
        <v>89.386063714725935</v>
      </c>
      <c r="W197" s="1">
        <v>87.976546680636403</v>
      </c>
      <c r="X197" s="1">
        <v>90.440568113640538</v>
      </c>
      <c r="Y197" s="1">
        <v>98.50701248513522</v>
      </c>
      <c r="Z197" s="1">
        <v>94.715969991122421</v>
      </c>
      <c r="AA197" s="1">
        <v>62.654601917063701</v>
      </c>
      <c r="AB197" s="1">
        <v>78.818608570923971</v>
      </c>
      <c r="AC197" s="1">
        <v>71.184535661287853</v>
      </c>
      <c r="AD197" s="1">
        <v>71.873191345196062</v>
      </c>
      <c r="AE197" s="1">
        <v>71.33951347105176</v>
      </c>
      <c r="AF197" s="1">
        <v>65.877554254194877</v>
      </c>
      <c r="AG197" s="1">
        <v>74.768652955535799</v>
      </c>
      <c r="AH197" s="1">
        <v>89.498221288370488</v>
      </c>
      <c r="AI197" s="1">
        <v>60.178073182104626</v>
      </c>
      <c r="AJ197" s="1">
        <v>69.53716403569463</v>
      </c>
      <c r="AK197" s="1">
        <v>68.389664090522274</v>
      </c>
      <c r="AL197" s="1">
        <v>75.815792854476769</v>
      </c>
      <c r="AM197" s="1">
        <v>68.706671268264472</v>
      </c>
      <c r="AN197" s="1">
        <v>70.381939955320888</v>
      </c>
      <c r="AO197" s="1">
        <v>62.777336356728078</v>
      </c>
      <c r="AP197" s="1">
        <v>64.183080180348441</v>
      </c>
      <c r="AQ197" s="1">
        <v>63.940321263575044</v>
      </c>
      <c r="AR197" s="1">
        <v>58.087170233214337</v>
      </c>
      <c r="AS197" s="1">
        <v>55.942532261637098</v>
      </c>
      <c r="AT197" s="1">
        <v>54.32697512511691</v>
      </c>
      <c r="AU197" s="1">
        <v>54.500207713936916</v>
      </c>
      <c r="AV197" s="1">
        <v>53.955380818201064</v>
      </c>
      <c r="AW197" s="1">
        <v>54.079546118092871</v>
      </c>
      <c r="AX197" s="1">
        <v>52.202973871850794</v>
      </c>
      <c r="AY197" s="1">
        <v>46.547606277146166</v>
      </c>
      <c r="AZ197" s="1">
        <v>42.88318784383106</v>
      </c>
      <c r="BA197" s="1">
        <v>47.376085188924563</v>
      </c>
      <c r="BB197" s="1">
        <v>53.582669064118008</v>
      </c>
      <c r="BC197" s="1">
        <v>44.23212236898366</v>
      </c>
      <c r="BD197" s="1">
        <v>44.244973247059939</v>
      </c>
      <c r="BE197" s="1">
        <v>40.346076599935863</v>
      </c>
      <c r="BF197" s="1">
        <v>40.763613019832214</v>
      </c>
      <c r="BG197" s="1">
        <v>42.627544586836137</v>
      </c>
      <c r="BH197" s="1">
        <v>41.041701836230963</v>
      </c>
      <c r="BI197" s="1">
        <v>33.863898487785065</v>
      </c>
      <c r="BJ197" s="1">
        <v>36.267163502953835</v>
      </c>
      <c r="BK197" s="1">
        <v>35.88360671438285</v>
      </c>
      <c r="BL197" s="1">
        <v>34.314132137599195</v>
      </c>
      <c r="BM197" s="1">
        <v>30.680951324805292</v>
      </c>
      <c r="BN197" s="1">
        <v>32.007508628743381</v>
      </c>
      <c r="BO197" s="1">
        <v>29.681639672784108</v>
      </c>
      <c r="BP197" s="1">
        <v>28.103763269489718</v>
      </c>
      <c r="BQ197" s="1">
        <v>29.790976057587006</v>
      </c>
      <c r="BR197" s="1">
        <v>27.518594221653782</v>
      </c>
      <c r="BS197" s="1">
        <v>28.316513239200301</v>
      </c>
      <c r="BT197" s="1">
        <v>25.249653802513219</v>
      </c>
      <c r="BU197" s="1">
        <v>26.689258961705896</v>
      </c>
      <c r="BV197" s="1">
        <v>26.657510454331916</v>
      </c>
      <c r="BW197" s="1">
        <v>27.010065271298419</v>
      </c>
      <c r="BX197" s="1">
        <v>25.719320947267178</v>
      </c>
      <c r="BY197" s="1">
        <v>24.320350144835377</v>
      </c>
      <c r="BZ197" s="1">
        <v>24.278564407463517</v>
      </c>
      <c r="CA197" s="1">
        <v>24.352702384737817</v>
      </c>
      <c r="CB197" s="1">
        <v>24.35853610934161</v>
      </c>
      <c r="CC197" s="1">
        <v>25.406928717929176</v>
      </c>
      <c r="CD197" s="1">
        <v>24.153879266060056</v>
      </c>
      <c r="CE197" s="1">
        <v>24.533613357888196</v>
      </c>
      <c r="CF197" s="1">
        <v>24.519372151199303</v>
      </c>
      <c r="CG197" s="1">
        <v>26.377100496094904</v>
      </c>
      <c r="CH197" s="1">
        <v>24.013027666312055</v>
      </c>
      <c r="CI197" s="1">
        <v>26.788551047044571</v>
      </c>
      <c r="CJ197" s="1">
        <v>25.425860280673483</v>
      </c>
      <c r="CK197" s="1">
        <v>26.728826300167889</v>
      </c>
      <c r="CL197" s="1">
        <v>27.429862978208902</v>
      </c>
      <c r="CM197" s="1">
        <v>26.321815846124082</v>
      </c>
      <c r="CN197" s="1">
        <v>28.071824829088047</v>
      </c>
      <c r="CO197" s="1">
        <v>26.408058636998856</v>
      </c>
      <c r="CP197" s="1">
        <v>27.288930315231685</v>
      </c>
      <c r="CQ197" s="1">
        <v>23.619622166877281</v>
      </c>
      <c r="CR197" s="1">
        <v>28.169578126991837</v>
      </c>
      <c r="CS197" s="1">
        <v>28.536413739667395</v>
      </c>
      <c r="CT197" s="1">
        <v>28.032920135382383</v>
      </c>
      <c r="CU197" s="1">
        <v>20.723384329001419</v>
      </c>
    </row>
    <row r="198" spans="1:99" x14ac:dyDescent="0.45">
      <c r="A198" s="1">
        <v>87.608956048831004</v>
      </c>
      <c r="B198" s="1">
        <v>100.57605239874829</v>
      </c>
      <c r="C198" s="1">
        <v>89.779629455423375</v>
      </c>
      <c r="D198" s="1">
        <v>96.774638524569227</v>
      </c>
      <c r="E198" s="1">
        <v>103.24090986348568</v>
      </c>
      <c r="F198" s="1">
        <v>101.45200372758134</v>
      </c>
      <c r="G198" s="1">
        <v>95.235860518392457</v>
      </c>
      <c r="H198" s="1">
        <v>93.5737089926875</v>
      </c>
      <c r="I198" s="1">
        <v>98.990431158127549</v>
      </c>
      <c r="J198" s="1">
        <v>98.622912163592346</v>
      </c>
      <c r="K198" s="1">
        <v>104.79713248773704</v>
      </c>
      <c r="L198" s="1">
        <v>93.885396160465064</v>
      </c>
      <c r="M198" s="1">
        <v>96.736016609565311</v>
      </c>
      <c r="N198" s="1">
        <v>91.66938955769325</v>
      </c>
      <c r="O198" s="1">
        <v>96.419336512522321</v>
      </c>
      <c r="P198" s="1">
        <v>88.884689536807457</v>
      </c>
      <c r="Q198" s="1">
        <v>95.034783182170131</v>
      </c>
      <c r="R198" s="1">
        <v>88.155131798970004</v>
      </c>
      <c r="S198" s="1">
        <v>86.759474691615551</v>
      </c>
      <c r="T198" s="1">
        <v>65.250067373729607</v>
      </c>
      <c r="U198" s="1">
        <v>79.639352071334244</v>
      </c>
      <c r="V198" s="1">
        <v>94.986942681508182</v>
      </c>
      <c r="W198" s="1">
        <v>92.136899100955304</v>
      </c>
      <c r="X198" s="1">
        <v>82.409388131372296</v>
      </c>
      <c r="Y198" s="1">
        <v>85.163969392796091</v>
      </c>
      <c r="Z198" s="1">
        <v>90.121877460031499</v>
      </c>
      <c r="AA198" s="1">
        <v>82.253225478848947</v>
      </c>
      <c r="AB198" s="1">
        <v>87.8769972666786</v>
      </c>
      <c r="AC198" s="1">
        <v>80.352155171131017</v>
      </c>
      <c r="AD198" s="1">
        <v>79.462252483775956</v>
      </c>
      <c r="AE198" s="1">
        <v>76.372418220217185</v>
      </c>
      <c r="AF198" s="1">
        <v>78.697172085498295</v>
      </c>
      <c r="AG198" s="1">
        <v>70.927267369357452</v>
      </c>
      <c r="AH198" s="1">
        <v>71.084866537683411</v>
      </c>
      <c r="AI198" s="1">
        <v>75.842359913450011</v>
      </c>
      <c r="AJ198" s="1">
        <v>64.329480369512268</v>
      </c>
      <c r="AK198" s="1">
        <v>66.680564702254031</v>
      </c>
      <c r="AL198" s="1">
        <v>76.08450802823144</v>
      </c>
      <c r="AM198" s="1">
        <v>58.006734302967544</v>
      </c>
      <c r="AN198" s="1">
        <v>62.532253941623722</v>
      </c>
      <c r="AO198" s="1">
        <v>66.705452055745511</v>
      </c>
      <c r="AP198" s="1">
        <v>65.103078062270171</v>
      </c>
      <c r="AQ198" s="1">
        <v>56.177207477942119</v>
      </c>
      <c r="AR198" s="1">
        <v>53.222147428544609</v>
      </c>
      <c r="AS198" s="1">
        <v>56.216519844274444</v>
      </c>
      <c r="AT198" s="1">
        <v>49.961949837387593</v>
      </c>
      <c r="AU198" s="1">
        <v>45.39841060235954</v>
      </c>
      <c r="AV198" s="1">
        <v>47.411866120579361</v>
      </c>
      <c r="AW198" s="1">
        <v>50.859328251003816</v>
      </c>
      <c r="AX198" s="1">
        <v>48.222636958794382</v>
      </c>
      <c r="AY198" s="1">
        <v>53.405429029807337</v>
      </c>
      <c r="AZ198" s="1">
        <v>45.40352889685326</v>
      </c>
      <c r="BA198" s="1">
        <v>39.99489985784102</v>
      </c>
      <c r="BB198" s="1">
        <v>39.647364362819644</v>
      </c>
      <c r="BC198" s="1">
        <v>45.172581646424078</v>
      </c>
      <c r="BD198" s="1">
        <v>37.426860636103406</v>
      </c>
      <c r="BE198" s="1">
        <v>37.299012614927456</v>
      </c>
      <c r="BF198" s="1">
        <v>41.39654150510372</v>
      </c>
      <c r="BG198" s="1">
        <v>35.66347527797835</v>
      </c>
      <c r="BH198" s="1">
        <v>37.154374137072104</v>
      </c>
      <c r="BI198" s="1">
        <v>35.083414627377351</v>
      </c>
      <c r="BJ198" s="1">
        <v>33.740087603866009</v>
      </c>
      <c r="BK198" s="1">
        <v>31.919990034627215</v>
      </c>
      <c r="BL198" s="1">
        <v>32.136888839181971</v>
      </c>
      <c r="BM198" s="1">
        <v>28.401211587069458</v>
      </c>
      <c r="BN198" s="1">
        <v>29.108791764254825</v>
      </c>
      <c r="BO198" s="1">
        <v>30.298976211770626</v>
      </c>
      <c r="BP198" s="1">
        <v>29.133461849440614</v>
      </c>
      <c r="BQ198" s="1">
        <v>28.81958126153889</v>
      </c>
      <c r="BR198" s="1">
        <v>28.839411117957045</v>
      </c>
      <c r="BS198" s="1">
        <v>27.888850985311972</v>
      </c>
      <c r="BT198" s="1">
        <v>24.496391197454312</v>
      </c>
      <c r="BU198" s="1">
        <v>26.023440014406432</v>
      </c>
      <c r="BV198" s="1">
        <v>25.018981790023343</v>
      </c>
      <c r="BW198" s="1">
        <v>24.74972745154567</v>
      </c>
      <c r="BX198" s="1">
        <v>25.14261122427504</v>
      </c>
      <c r="BY198" s="1">
        <v>23.621956033757467</v>
      </c>
      <c r="BZ198" s="1">
        <v>24.820793038230882</v>
      </c>
      <c r="CA198" s="1">
        <v>26.754987571705392</v>
      </c>
      <c r="CB198" s="1">
        <v>22.958312125965474</v>
      </c>
      <c r="CC198" s="1">
        <v>25.173212592719615</v>
      </c>
      <c r="CD198" s="1">
        <v>26.104653114782398</v>
      </c>
      <c r="CE198" s="1">
        <v>23.033196167714372</v>
      </c>
      <c r="CF198" s="1">
        <v>25.030175584907234</v>
      </c>
      <c r="CG198" s="1">
        <v>27.392689832750168</v>
      </c>
      <c r="CH198" s="1">
        <v>26.70463882396426</v>
      </c>
      <c r="CI198" s="1">
        <v>25.897030865520922</v>
      </c>
      <c r="CJ198" s="1">
        <v>26.278955078389522</v>
      </c>
      <c r="CK198" s="1">
        <v>28.071535923515007</v>
      </c>
      <c r="CL198" s="1">
        <v>27.551353662885553</v>
      </c>
      <c r="CM198" s="1">
        <v>26.014254890895245</v>
      </c>
      <c r="CN198" s="1">
        <v>26.929672700453214</v>
      </c>
      <c r="CO198" s="1">
        <v>27.763895318950542</v>
      </c>
      <c r="CP198" s="1">
        <v>26.495938245255175</v>
      </c>
      <c r="CQ198" s="1">
        <v>29.935555623212469</v>
      </c>
      <c r="CR198" s="1">
        <v>26.200282273345593</v>
      </c>
      <c r="CS198" s="1">
        <v>31.064150398319018</v>
      </c>
      <c r="CT198" s="1">
        <v>29.749889254906318</v>
      </c>
      <c r="CU198" s="1">
        <v>21.627936838265061</v>
      </c>
    </row>
    <row r="199" spans="1:99" x14ac:dyDescent="0.45">
      <c r="A199" s="1">
        <v>81.31729113192624</v>
      </c>
      <c r="B199" s="1">
        <v>100.87630965142226</v>
      </c>
      <c r="C199" s="1">
        <v>97.683157476415445</v>
      </c>
      <c r="D199" s="1">
        <v>99.430940048408559</v>
      </c>
      <c r="E199" s="1">
        <v>107.02925276349642</v>
      </c>
      <c r="F199" s="1">
        <v>89.714863706900758</v>
      </c>
      <c r="G199" s="1">
        <v>106.43264625979161</v>
      </c>
      <c r="H199" s="1">
        <v>86.964969973746818</v>
      </c>
      <c r="I199" s="1">
        <v>100.55213968917977</v>
      </c>
      <c r="J199" s="1">
        <v>92.405031750582566</v>
      </c>
      <c r="K199" s="1">
        <v>100.17215015392463</v>
      </c>
      <c r="L199" s="1">
        <v>83.330931870194036</v>
      </c>
      <c r="M199" s="1">
        <v>98.275708933544394</v>
      </c>
      <c r="N199" s="1">
        <v>92.227097023262303</v>
      </c>
      <c r="O199" s="1">
        <v>77.191681845425691</v>
      </c>
      <c r="P199" s="1">
        <v>81.135121322257973</v>
      </c>
      <c r="Q199" s="1">
        <v>93.006722615334084</v>
      </c>
      <c r="R199" s="1">
        <v>74.150249869548944</v>
      </c>
      <c r="S199" s="1">
        <v>74.355022180800404</v>
      </c>
      <c r="T199" s="1">
        <v>89.782827682533636</v>
      </c>
      <c r="U199" s="1">
        <v>94.978089822971214</v>
      </c>
      <c r="V199" s="1">
        <v>83.560775341090149</v>
      </c>
      <c r="W199" s="1">
        <v>65.948818257267703</v>
      </c>
      <c r="X199" s="1">
        <v>77.764095688647814</v>
      </c>
      <c r="Y199" s="1">
        <v>75.630783004052418</v>
      </c>
      <c r="Z199" s="1">
        <v>80.672242751523697</v>
      </c>
      <c r="AA199" s="1">
        <v>75.79737170728832</v>
      </c>
      <c r="AB199" s="1">
        <v>65.151271093712751</v>
      </c>
      <c r="AC199" s="1">
        <v>63.626329449382155</v>
      </c>
      <c r="AD199" s="1">
        <v>72.386899387463117</v>
      </c>
      <c r="AE199" s="1">
        <v>74.871793658994036</v>
      </c>
      <c r="AF199" s="1">
        <v>69.308844741998954</v>
      </c>
      <c r="AG199" s="1">
        <v>69.828315814194667</v>
      </c>
      <c r="AH199" s="1">
        <v>56.414891930921939</v>
      </c>
      <c r="AI199" s="1">
        <v>64.348924233004965</v>
      </c>
      <c r="AJ199" s="1">
        <v>69.311669701222854</v>
      </c>
      <c r="AK199" s="1">
        <v>64.732291088545423</v>
      </c>
      <c r="AL199" s="1">
        <v>58.76766869418983</v>
      </c>
      <c r="AM199" s="1">
        <v>54.465817582194482</v>
      </c>
      <c r="AN199" s="1">
        <v>52.627624532571645</v>
      </c>
      <c r="AO199" s="1">
        <v>56.915818847196029</v>
      </c>
      <c r="AP199" s="1">
        <v>52.730528173222005</v>
      </c>
      <c r="AQ199" s="1">
        <v>53.100417795865923</v>
      </c>
      <c r="AR199" s="1">
        <v>51.502619633075177</v>
      </c>
      <c r="AS199" s="1">
        <v>58.334083169108553</v>
      </c>
      <c r="AT199" s="1">
        <v>46.571201331967636</v>
      </c>
      <c r="AU199" s="1">
        <v>43.514230195165311</v>
      </c>
      <c r="AV199" s="1">
        <v>44.489435905508195</v>
      </c>
      <c r="AW199" s="1">
        <v>42.299750815538573</v>
      </c>
      <c r="AX199" s="1">
        <v>44.523810955719256</v>
      </c>
      <c r="AY199" s="1">
        <v>40.677829273049916</v>
      </c>
      <c r="AZ199" s="1">
        <v>43.263677426087575</v>
      </c>
      <c r="BA199" s="1">
        <v>38.494970460925188</v>
      </c>
      <c r="BB199" s="1">
        <v>43.123379601294999</v>
      </c>
      <c r="BC199" s="1">
        <v>38.611413074487551</v>
      </c>
      <c r="BD199" s="1">
        <v>38.612498944700441</v>
      </c>
      <c r="BE199" s="1">
        <v>36.399256975030262</v>
      </c>
      <c r="BF199" s="1">
        <v>37.144893038519108</v>
      </c>
      <c r="BG199" s="1">
        <v>31.850491041946547</v>
      </c>
      <c r="BH199" s="1">
        <v>32.772303891831044</v>
      </c>
      <c r="BI199" s="1">
        <v>35.58741629072675</v>
      </c>
      <c r="BJ199" s="1">
        <v>31.087120983511948</v>
      </c>
      <c r="BK199" s="1">
        <v>29.942141539161739</v>
      </c>
      <c r="BL199" s="1">
        <v>30.631123361173699</v>
      </c>
      <c r="BM199" s="1">
        <v>27.51012358566085</v>
      </c>
      <c r="BN199" s="1">
        <v>29.016520602768043</v>
      </c>
      <c r="BO199" s="1">
        <v>29.52915879894984</v>
      </c>
      <c r="BP199" s="1">
        <v>28.166212117854432</v>
      </c>
      <c r="BQ199" s="1">
        <v>26.589842453740857</v>
      </c>
      <c r="BR199" s="1">
        <v>25.673242629211828</v>
      </c>
      <c r="BS199" s="1">
        <v>25.181177054837057</v>
      </c>
      <c r="BT199" s="1">
        <v>26.99767815029352</v>
      </c>
      <c r="BU199" s="1">
        <v>25.924932639963419</v>
      </c>
      <c r="BV199" s="1">
        <v>25.373619272123406</v>
      </c>
      <c r="BW199" s="1">
        <v>23.596666191916785</v>
      </c>
      <c r="BX199" s="1">
        <v>24.86930702349936</v>
      </c>
      <c r="BY199" s="1">
        <v>24.113564449231085</v>
      </c>
      <c r="BZ199" s="1">
        <v>23.223583997735759</v>
      </c>
      <c r="CA199" s="1">
        <v>23.847678476383106</v>
      </c>
      <c r="CB199" s="1">
        <v>25.31659647573704</v>
      </c>
      <c r="CC199" s="1">
        <v>27.407464077289561</v>
      </c>
      <c r="CD199" s="1">
        <v>26.075220093672719</v>
      </c>
      <c r="CE199" s="1">
        <v>24.556917621948134</v>
      </c>
      <c r="CF199" s="1">
        <v>23.298701331911111</v>
      </c>
      <c r="CG199" s="1">
        <v>28.008853782722628</v>
      </c>
      <c r="CH199" s="1">
        <v>26.459796299460624</v>
      </c>
      <c r="CI199" s="1">
        <v>25.952985701012139</v>
      </c>
      <c r="CJ199" s="1">
        <v>27.615399268314732</v>
      </c>
      <c r="CK199" s="1">
        <v>24.484123786100099</v>
      </c>
      <c r="CL199" s="1">
        <v>27.094237650783018</v>
      </c>
      <c r="CM199" s="1">
        <v>25.327711092586267</v>
      </c>
      <c r="CN199" s="1">
        <v>25.716906017160202</v>
      </c>
      <c r="CO199" s="1">
        <v>26.408584605382607</v>
      </c>
      <c r="CP199" s="1">
        <v>28.12589635843041</v>
      </c>
      <c r="CQ199" s="1">
        <v>26.7683502792291</v>
      </c>
      <c r="CR199" s="1">
        <v>30.682343067313518</v>
      </c>
      <c r="CS199" s="1">
        <v>30.353914929127818</v>
      </c>
      <c r="CT199" s="1">
        <v>32.024213780513996</v>
      </c>
      <c r="CU199" s="1">
        <v>22.382687330591985</v>
      </c>
    </row>
    <row r="200" spans="1:99" x14ac:dyDescent="0.45">
      <c r="A200" s="1">
        <v>85.930973628839837</v>
      </c>
      <c r="B200" s="1">
        <v>88.820414880631787</v>
      </c>
      <c r="C200" s="1">
        <v>83.26475317076175</v>
      </c>
      <c r="D200" s="1">
        <v>88.20850722140716</v>
      </c>
      <c r="E200" s="1">
        <v>86.025218114360342</v>
      </c>
      <c r="F200" s="1">
        <v>87.051654841993397</v>
      </c>
      <c r="G200" s="1">
        <v>83.08896284858929</v>
      </c>
      <c r="H200" s="1">
        <v>75.692946245927786</v>
      </c>
      <c r="I200" s="1">
        <v>84.985998846836281</v>
      </c>
      <c r="J200" s="1">
        <v>69.677833243181041</v>
      </c>
      <c r="K200" s="1">
        <v>84.231738504261656</v>
      </c>
      <c r="L200" s="1">
        <v>69.42493293958816</v>
      </c>
      <c r="M200" s="1">
        <v>89.208203452462229</v>
      </c>
      <c r="N200" s="1">
        <v>70.276709517259505</v>
      </c>
      <c r="O200" s="1">
        <v>84.074727515637477</v>
      </c>
      <c r="P200" s="1">
        <v>74.090177304868121</v>
      </c>
      <c r="Q200" s="1">
        <v>85.7127259698795</v>
      </c>
      <c r="R200" s="1">
        <v>80.695410810507994</v>
      </c>
      <c r="S200" s="1">
        <v>86.94969426831085</v>
      </c>
      <c r="T200" s="1">
        <v>80.958894578292131</v>
      </c>
      <c r="U200" s="1">
        <v>70.77994249384048</v>
      </c>
      <c r="V200" s="1">
        <v>76.129647049700395</v>
      </c>
      <c r="W200" s="1">
        <v>71.134578090749628</v>
      </c>
      <c r="X200" s="1">
        <v>63.573243403816178</v>
      </c>
      <c r="Y200" s="1">
        <v>74.219219594759736</v>
      </c>
      <c r="Z200" s="1">
        <v>56.23039956552222</v>
      </c>
      <c r="AA200" s="1">
        <v>62.861762765744871</v>
      </c>
      <c r="AB200" s="1">
        <v>65.906596569397763</v>
      </c>
      <c r="AC200" s="1">
        <v>70.546238151077375</v>
      </c>
      <c r="AD200" s="1">
        <v>63.378651125806044</v>
      </c>
      <c r="AE200" s="1">
        <v>67.037525682681817</v>
      </c>
      <c r="AF200" s="1">
        <v>57.896389340798322</v>
      </c>
      <c r="AG200" s="1">
        <v>50.79975054905097</v>
      </c>
      <c r="AH200" s="1">
        <v>63.698917799373802</v>
      </c>
      <c r="AI200" s="1">
        <v>58.963647059133415</v>
      </c>
      <c r="AJ200" s="1">
        <v>51.066113946606897</v>
      </c>
      <c r="AK200" s="1">
        <v>56.240432553838929</v>
      </c>
      <c r="AL200" s="1">
        <v>51.191339666626945</v>
      </c>
      <c r="AM200" s="1">
        <v>44.184750338371181</v>
      </c>
      <c r="AN200" s="1">
        <v>50.028872244801377</v>
      </c>
      <c r="AO200" s="1">
        <v>44.084821058358003</v>
      </c>
      <c r="AP200" s="1">
        <v>40.10545360495194</v>
      </c>
      <c r="AQ200" s="1">
        <v>44.351414449260723</v>
      </c>
      <c r="AR200" s="1">
        <v>38.013206514632557</v>
      </c>
      <c r="AS200" s="1">
        <v>41.014310477345134</v>
      </c>
      <c r="AT200" s="1">
        <v>45.249318359960547</v>
      </c>
      <c r="AU200" s="1">
        <v>36.715878631141905</v>
      </c>
      <c r="AV200" s="1">
        <v>40.041247758255246</v>
      </c>
      <c r="AW200" s="1">
        <v>39.886616352401489</v>
      </c>
      <c r="AX200" s="1">
        <v>33.778988055890494</v>
      </c>
      <c r="AY200" s="1">
        <v>32.469470053889381</v>
      </c>
      <c r="AZ200" s="1">
        <v>32.199100153436625</v>
      </c>
      <c r="BA200" s="1">
        <v>36.245946145707826</v>
      </c>
      <c r="BB200" s="1">
        <v>34.183814987064075</v>
      </c>
      <c r="BC200" s="1">
        <v>29.859906193782486</v>
      </c>
      <c r="BD200" s="1">
        <v>35.788352237600421</v>
      </c>
      <c r="BE200" s="1">
        <v>34.075306672558021</v>
      </c>
      <c r="BF200" s="1">
        <v>30.202444046557503</v>
      </c>
      <c r="BG200" s="1">
        <v>31.493142654697294</v>
      </c>
      <c r="BH200" s="1">
        <v>29.745896890941772</v>
      </c>
      <c r="BI200" s="1">
        <v>25.924220508935832</v>
      </c>
      <c r="BJ200" s="1">
        <v>31.124359168070644</v>
      </c>
      <c r="BK200" s="1">
        <v>28.493117021434752</v>
      </c>
      <c r="BL200" s="1">
        <v>27.150648702579524</v>
      </c>
      <c r="BM200" s="1">
        <v>28.976282136189386</v>
      </c>
      <c r="BN200" s="1">
        <v>27.17726807561202</v>
      </c>
      <c r="BO200" s="1">
        <v>25.868276041995461</v>
      </c>
      <c r="BP200" s="1">
        <v>27.886393167102749</v>
      </c>
      <c r="BQ200" s="1">
        <v>22.725061171720881</v>
      </c>
      <c r="BR200" s="1">
        <v>25.333991136241011</v>
      </c>
      <c r="BS200" s="1">
        <v>25.471488037998725</v>
      </c>
      <c r="BT200" s="1">
        <v>24.467926693396699</v>
      </c>
      <c r="BU200" s="1">
        <v>24.444551263363085</v>
      </c>
      <c r="BV200" s="1">
        <v>25.441176046424516</v>
      </c>
      <c r="BW200" s="1">
        <v>24.995383436113318</v>
      </c>
      <c r="BX200" s="1">
        <v>23.609029276731842</v>
      </c>
      <c r="BY200" s="1">
        <v>23.863399558272956</v>
      </c>
      <c r="BZ200" s="1">
        <v>24.591196998697949</v>
      </c>
      <c r="CA200" s="1">
        <v>25.241548422342831</v>
      </c>
      <c r="CB200" s="1">
        <v>23.839166837478032</v>
      </c>
      <c r="CC200" s="1">
        <v>23.725970523403603</v>
      </c>
      <c r="CD200" s="1">
        <v>23.784562270284773</v>
      </c>
      <c r="CE200" s="1">
        <v>25.498944435986939</v>
      </c>
      <c r="CF200" s="1">
        <v>24.196103310419048</v>
      </c>
      <c r="CG200" s="1">
        <v>24.594016773646825</v>
      </c>
      <c r="CH200" s="1">
        <v>26.292557676511123</v>
      </c>
      <c r="CI200" s="1">
        <v>22.827707483752118</v>
      </c>
      <c r="CJ200" s="1">
        <v>24.738154733200645</v>
      </c>
      <c r="CK200" s="1">
        <v>27.11071657959312</v>
      </c>
      <c r="CL200" s="1">
        <v>23.998975450054179</v>
      </c>
      <c r="CM200" s="1">
        <v>25.112340235614184</v>
      </c>
      <c r="CN200" s="1">
        <v>25.159930477125776</v>
      </c>
      <c r="CO200" s="1">
        <v>25.142238427688021</v>
      </c>
      <c r="CP200" s="1">
        <v>26.432542088242272</v>
      </c>
      <c r="CQ200" s="1">
        <v>27.113347835407492</v>
      </c>
      <c r="CR200" s="1">
        <v>26.267889947813174</v>
      </c>
      <c r="CS200" s="1">
        <v>26.193094510060391</v>
      </c>
      <c r="CT200" s="1">
        <v>25.988237836494388</v>
      </c>
      <c r="CU200" s="1">
        <v>17.318705673465349</v>
      </c>
    </row>
    <row r="201" spans="1:99" x14ac:dyDescent="0.45">
      <c r="A201" s="1">
        <v>56.781153502832041</v>
      </c>
      <c r="B201" s="1">
        <v>68.872840516426038</v>
      </c>
      <c r="C201" s="1">
        <v>71.191271449947735</v>
      </c>
      <c r="D201" s="1">
        <v>68.777913591637727</v>
      </c>
      <c r="E201" s="1">
        <v>57.085317814565819</v>
      </c>
      <c r="F201" s="1">
        <v>62.792290637040018</v>
      </c>
      <c r="G201" s="1">
        <v>67.565867522735459</v>
      </c>
      <c r="H201" s="1">
        <v>63.439046058201512</v>
      </c>
      <c r="I201" s="1">
        <v>66.399135798095415</v>
      </c>
      <c r="J201" s="1">
        <v>67.78865849282495</v>
      </c>
      <c r="K201" s="1">
        <v>65.961143638257155</v>
      </c>
      <c r="L201" s="1">
        <v>68.531105283862814</v>
      </c>
      <c r="M201" s="1">
        <v>60.749539716680978</v>
      </c>
      <c r="N201" s="1">
        <v>51.579246062921207</v>
      </c>
      <c r="O201" s="1">
        <v>63.263901414066723</v>
      </c>
      <c r="P201" s="1">
        <v>56.072077426316454</v>
      </c>
      <c r="Q201" s="1">
        <v>50.296250817895469</v>
      </c>
      <c r="R201" s="1">
        <v>56.02855684161154</v>
      </c>
      <c r="S201" s="1">
        <v>56.230534356704283</v>
      </c>
      <c r="T201" s="1">
        <v>61.546817297873432</v>
      </c>
      <c r="U201" s="1">
        <v>70.245481322694914</v>
      </c>
      <c r="V201" s="1">
        <v>61.555386435113583</v>
      </c>
      <c r="W201" s="1">
        <v>58.635274062798189</v>
      </c>
      <c r="X201" s="1">
        <v>56.67087169457308</v>
      </c>
      <c r="Y201" s="1">
        <v>74.123547076797365</v>
      </c>
      <c r="Z201" s="1">
        <v>51.672527215666683</v>
      </c>
      <c r="AA201" s="1">
        <v>57.092336381927858</v>
      </c>
      <c r="AB201" s="1">
        <v>56.345896755628118</v>
      </c>
      <c r="AC201" s="1">
        <v>50.080111745453095</v>
      </c>
      <c r="AD201" s="1">
        <v>53.338092351592621</v>
      </c>
      <c r="AE201" s="1">
        <v>45.616397162317298</v>
      </c>
      <c r="AF201" s="1">
        <v>49.212892151614746</v>
      </c>
      <c r="AG201" s="1">
        <v>50.05975120767188</v>
      </c>
      <c r="AH201" s="1">
        <v>55.993812765198527</v>
      </c>
      <c r="AI201" s="1">
        <v>46.326165575351396</v>
      </c>
      <c r="AJ201" s="1">
        <v>47.477597087067906</v>
      </c>
      <c r="AK201" s="1">
        <v>51.103674970184834</v>
      </c>
      <c r="AL201" s="1">
        <v>45.834232435667623</v>
      </c>
      <c r="AM201" s="1">
        <v>38.818440545883078</v>
      </c>
      <c r="AN201" s="1">
        <v>43.586443392081293</v>
      </c>
      <c r="AO201" s="1">
        <v>34.136538629911634</v>
      </c>
      <c r="AP201" s="1">
        <v>38.632149236643777</v>
      </c>
      <c r="AQ201" s="1">
        <v>39.542187181412977</v>
      </c>
      <c r="AR201" s="1">
        <v>37.826040947911679</v>
      </c>
      <c r="AS201" s="1">
        <v>42.402281659597875</v>
      </c>
      <c r="AT201" s="1">
        <v>40.347394348683238</v>
      </c>
      <c r="AU201" s="1">
        <v>32.459487965738745</v>
      </c>
      <c r="AV201" s="1">
        <v>36.543694208708381</v>
      </c>
      <c r="AW201" s="1">
        <v>31.252522016202015</v>
      </c>
      <c r="AX201" s="1">
        <v>38.333583471898038</v>
      </c>
      <c r="AY201" s="1">
        <v>29.998732626730796</v>
      </c>
      <c r="AZ201" s="1">
        <v>32.439023742435289</v>
      </c>
      <c r="BA201" s="1">
        <v>31.725907229577487</v>
      </c>
      <c r="BB201" s="1">
        <v>31.124163579471414</v>
      </c>
      <c r="BC201" s="1">
        <v>31.484205433847819</v>
      </c>
      <c r="BD201" s="1">
        <v>31.362995171383872</v>
      </c>
      <c r="BE201" s="1">
        <v>29.365617978815862</v>
      </c>
      <c r="BF201" s="1">
        <v>31.333634258841712</v>
      </c>
      <c r="BG201" s="1">
        <v>27.067857225751343</v>
      </c>
      <c r="BH201" s="1">
        <v>27.074839031882423</v>
      </c>
      <c r="BI201" s="1">
        <v>26.584228825224272</v>
      </c>
      <c r="BJ201" s="1">
        <v>25.570700474001367</v>
      </c>
      <c r="BK201" s="1">
        <v>27.029946027883447</v>
      </c>
      <c r="BL201" s="1">
        <v>26.463478549447853</v>
      </c>
      <c r="BM201" s="1">
        <v>23.82388264868051</v>
      </c>
      <c r="BN201" s="1">
        <v>27.893171843866085</v>
      </c>
      <c r="BO201" s="1">
        <v>26.489456014829759</v>
      </c>
      <c r="BP201" s="1">
        <v>22.989526181596172</v>
      </c>
      <c r="BQ201" s="1">
        <v>25.785323852606478</v>
      </c>
      <c r="BR201" s="1">
        <v>24.618645384624365</v>
      </c>
      <c r="BS201" s="1">
        <v>23.975841795810183</v>
      </c>
      <c r="BT201" s="1">
        <v>25.089482761900499</v>
      </c>
      <c r="BU201" s="1">
        <v>23.746022832400438</v>
      </c>
      <c r="BV201" s="1">
        <v>23.273363417691954</v>
      </c>
      <c r="BW201" s="1">
        <v>24.208486661040499</v>
      </c>
      <c r="BX201" s="1">
        <v>24.119864287395711</v>
      </c>
      <c r="BY201" s="1">
        <v>20.847214536131812</v>
      </c>
      <c r="BZ201" s="1">
        <v>23.025566327058186</v>
      </c>
      <c r="CA201" s="1">
        <v>23.12335780008895</v>
      </c>
      <c r="CB201" s="1">
        <v>23.201377857632096</v>
      </c>
      <c r="CC201" s="1">
        <v>24.714705780704712</v>
      </c>
      <c r="CD201" s="1">
        <v>23.010490451905046</v>
      </c>
      <c r="CE201" s="1">
        <v>25.610076936839807</v>
      </c>
      <c r="CF201" s="1">
        <v>24.376920024002175</v>
      </c>
      <c r="CG201" s="1">
        <v>22.219586702634842</v>
      </c>
      <c r="CH201" s="1">
        <v>25.724003291260789</v>
      </c>
      <c r="CI201" s="1">
        <v>23.362252074613529</v>
      </c>
      <c r="CJ201" s="1">
        <v>24.196527007172538</v>
      </c>
      <c r="CK201" s="1">
        <v>25.554348795607236</v>
      </c>
      <c r="CL201" s="1">
        <v>24.653352228510307</v>
      </c>
      <c r="CM201" s="1">
        <v>25.511095908073507</v>
      </c>
      <c r="CN201" s="1">
        <v>24.897742778390239</v>
      </c>
      <c r="CO201" s="1">
        <v>23.44583815959211</v>
      </c>
      <c r="CP201" s="1">
        <v>26.003795849333983</v>
      </c>
      <c r="CQ201" s="1">
        <v>23.211520658343538</v>
      </c>
      <c r="CR201" s="1">
        <v>25.772110546497668</v>
      </c>
      <c r="CS201" s="1">
        <v>28.430838311589063</v>
      </c>
      <c r="CT201" s="1">
        <v>26.170036734767361</v>
      </c>
      <c r="CU201" s="1">
        <v>16.33232219236298</v>
      </c>
    </row>
    <row r="202" spans="1:99" x14ac:dyDescent="0.45">
      <c r="A202" s="1">
        <v>33.307383405737511</v>
      </c>
      <c r="B202" s="1">
        <v>41.384327350405833</v>
      </c>
      <c r="C202" s="1">
        <v>20.684482463082531</v>
      </c>
      <c r="D202" s="1">
        <v>32.900567597699087</v>
      </c>
      <c r="E202" s="1">
        <v>32.032272973498038</v>
      </c>
      <c r="F202" s="1">
        <v>41.416613137311487</v>
      </c>
      <c r="G202" s="1">
        <v>35.918396035392007</v>
      </c>
      <c r="H202" s="1">
        <v>34.520941398094386</v>
      </c>
      <c r="I202" s="1">
        <v>32.102381354278705</v>
      </c>
      <c r="J202" s="1">
        <v>26.417047700610258</v>
      </c>
      <c r="K202" s="1">
        <v>33.225697122333159</v>
      </c>
      <c r="L202" s="1">
        <v>29.913860841260529</v>
      </c>
      <c r="M202" s="1">
        <v>26.852302562624068</v>
      </c>
      <c r="N202" s="1">
        <v>28.260366114191129</v>
      </c>
      <c r="O202" s="1">
        <v>29.736385158029506</v>
      </c>
      <c r="P202" s="1">
        <v>30.545766610228586</v>
      </c>
      <c r="Q202" s="1">
        <v>30.459575662115338</v>
      </c>
      <c r="R202" s="1">
        <v>39.46558714424787</v>
      </c>
      <c r="S202" s="1">
        <v>23.218813049749265</v>
      </c>
      <c r="T202" s="1">
        <v>25.559784273540977</v>
      </c>
      <c r="U202" s="1">
        <v>35.495975556026679</v>
      </c>
      <c r="V202" s="1">
        <v>34.36249106588204</v>
      </c>
      <c r="W202" s="1">
        <v>25.445721714047572</v>
      </c>
      <c r="X202" s="1">
        <v>28.386376073808705</v>
      </c>
      <c r="Y202" s="1">
        <v>33.618199615113554</v>
      </c>
      <c r="Z202" s="1">
        <v>33.146546421284761</v>
      </c>
      <c r="AA202" s="1">
        <v>28.561660693404619</v>
      </c>
      <c r="AB202" s="1">
        <v>31.941454823237208</v>
      </c>
      <c r="AC202" s="1">
        <v>30.091207388882239</v>
      </c>
      <c r="AD202" s="1">
        <v>32.493370981009015</v>
      </c>
      <c r="AE202" s="1">
        <v>30.634948885701306</v>
      </c>
      <c r="AF202" s="1">
        <v>29.246147747960801</v>
      </c>
      <c r="AG202" s="1">
        <v>29.277885886780698</v>
      </c>
      <c r="AH202" s="1">
        <v>23.726698207261506</v>
      </c>
      <c r="AI202" s="1">
        <v>27.328738015590513</v>
      </c>
      <c r="AJ202" s="1">
        <v>25.463781375796923</v>
      </c>
      <c r="AK202" s="1">
        <v>31.346208956384444</v>
      </c>
      <c r="AL202" s="1">
        <v>26.39668527763893</v>
      </c>
      <c r="AM202" s="1">
        <v>20.191862642455412</v>
      </c>
      <c r="AN202" s="1">
        <v>22.926184695131571</v>
      </c>
      <c r="AO202" s="1">
        <v>28.095238905545557</v>
      </c>
      <c r="AP202" s="1">
        <v>23.696605840480416</v>
      </c>
      <c r="AQ202" s="1">
        <v>20.824871719655576</v>
      </c>
      <c r="AR202" s="1">
        <v>23.081764823529941</v>
      </c>
      <c r="AS202" s="1">
        <v>19.850876302152756</v>
      </c>
      <c r="AT202" s="1">
        <v>17.705227396719337</v>
      </c>
      <c r="AU202" s="1">
        <v>24.951348665471112</v>
      </c>
      <c r="AV202" s="1">
        <v>22.928920107768338</v>
      </c>
      <c r="AW202" s="1">
        <v>23.711727902822734</v>
      </c>
      <c r="AX202" s="1">
        <v>22.461494455519034</v>
      </c>
      <c r="AY202" s="1">
        <v>22.134301117663401</v>
      </c>
      <c r="AZ202" s="1">
        <v>21.236568288076441</v>
      </c>
      <c r="BA202" s="1">
        <v>18.442912665727313</v>
      </c>
      <c r="BB202" s="1">
        <v>17.340438630544263</v>
      </c>
      <c r="BC202" s="1">
        <v>19.212186200846595</v>
      </c>
      <c r="BD202" s="1">
        <v>18.284433584342977</v>
      </c>
      <c r="BE202" s="1">
        <v>19.592237476117184</v>
      </c>
      <c r="BF202" s="1">
        <v>15.903660315767208</v>
      </c>
      <c r="BG202" s="1">
        <v>17.633542524676969</v>
      </c>
      <c r="BH202" s="1">
        <v>18.399362860557531</v>
      </c>
      <c r="BI202" s="1">
        <v>15.991568673191876</v>
      </c>
      <c r="BJ202" s="1">
        <v>18.0738836329284</v>
      </c>
      <c r="BK202" s="1">
        <v>17.542641897296157</v>
      </c>
      <c r="BL202" s="1">
        <v>18.058853002366149</v>
      </c>
      <c r="BM202" s="1">
        <v>15.235072493685342</v>
      </c>
      <c r="BN202" s="1">
        <v>18.768901366315227</v>
      </c>
      <c r="BO202" s="1">
        <v>15.855222209449696</v>
      </c>
      <c r="BP202" s="1">
        <v>17.215203013268265</v>
      </c>
      <c r="BQ202" s="1">
        <v>17.109158643844744</v>
      </c>
      <c r="BR202" s="1">
        <v>16.049389376812744</v>
      </c>
      <c r="BS202" s="1">
        <v>17.438112750413794</v>
      </c>
      <c r="BT202" s="1">
        <v>16.714319456396979</v>
      </c>
      <c r="BU202" s="1">
        <v>13.812522660554452</v>
      </c>
      <c r="BV202" s="1">
        <v>15.445698795348612</v>
      </c>
      <c r="BW202" s="1">
        <v>15.062621787974219</v>
      </c>
      <c r="BX202" s="1">
        <v>15.558228222985134</v>
      </c>
      <c r="BY202" s="1">
        <v>14.362487173990505</v>
      </c>
      <c r="BZ202" s="1">
        <v>16.229566539234334</v>
      </c>
      <c r="CA202" s="1">
        <v>18.88553249901209</v>
      </c>
      <c r="CB202" s="1">
        <v>16.485471837825671</v>
      </c>
      <c r="CC202" s="1">
        <v>15.833042933322657</v>
      </c>
      <c r="CD202" s="1">
        <v>15.218229722945884</v>
      </c>
      <c r="CE202" s="1">
        <v>16.235947911924693</v>
      </c>
      <c r="CF202" s="1">
        <v>16.935596617839717</v>
      </c>
      <c r="CG202" s="1">
        <v>17.057905475557668</v>
      </c>
      <c r="CH202" s="1">
        <v>16.949018708890232</v>
      </c>
      <c r="CI202" s="1">
        <v>16.854009778278851</v>
      </c>
      <c r="CJ202" s="1">
        <v>17.015919907903381</v>
      </c>
      <c r="CK202" s="1">
        <v>17.941631804779416</v>
      </c>
      <c r="CL202" s="1">
        <v>16.940824253428016</v>
      </c>
      <c r="CM202" s="1">
        <v>17.271946801336728</v>
      </c>
      <c r="CN202" s="1">
        <v>15.730817961556669</v>
      </c>
      <c r="CO202" s="1">
        <v>17.518770661939925</v>
      </c>
      <c r="CP202" s="1">
        <v>15.28224186622861</v>
      </c>
      <c r="CQ202" s="1">
        <v>16.049172579809643</v>
      </c>
      <c r="CR202" s="1">
        <v>12.861097696381572</v>
      </c>
      <c r="CS202" s="1">
        <v>16.019443583656944</v>
      </c>
      <c r="CT202" s="1">
        <v>17.409345673143335</v>
      </c>
      <c r="CU202" s="1">
        <v>10.344579340103438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Christie</dc:creator>
  <cp:lastModifiedBy>Eric Christie</cp:lastModifiedBy>
  <dcterms:created xsi:type="dcterms:W3CDTF">2022-08-18T23:24:23Z</dcterms:created>
  <dcterms:modified xsi:type="dcterms:W3CDTF">2022-08-19T18:02:05Z</dcterms:modified>
</cp:coreProperties>
</file>