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Hudson\Área de Trabalho\BA\"/>
    </mc:Choice>
  </mc:AlternateContent>
  <bookViews>
    <workbookView xWindow="0" yWindow="0" windowWidth="20490" windowHeight="7020"/>
  </bookViews>
  <sheets>
    <sheet name="Planilha1" sheetId="2" r:id="rId1"/>
  </sheets>
  <calcPr calcId="162913"/>
</workbook>
</file>

<file path=xl/sharedStrings.xml><?xml version="1.0" encoding="utf-8"?>
<sst xmlns="http://schemas.openxmlformats.org/spreadsheetml/2006/main" count="16554" uniqueCount="5925">
  <si>
    <t>UF</t>
  </si>
  <si>
    <t>Latitude</t>
  </si>
  <si>
    <t>Longitude</t>
  </si>
  <si>
    <t>AL</t>
  </si>
  <si>
    <t>MATRIZ DE CAMARAGIBE</t>
  </si>
  <si>
    <t>MURICI</t>
  </si>
  <si>
    <t>MURICI - PONTE</t>
  </si>
  <si>
    <t>PASSO DE CAMARAGIBE</t>
  </si>
  <si>
    <t>PILAR</t>
  </si>
  <si>
    <t xml:space="preserve">PILAR (MANGUABA)  </t>
  </si>
  <si>
    <t>PORTO CALVO</t>
  </si>
  <si>
    <t>PORTO DE PEDRAS</t>
  </si>
  <si>
    <t>PORTO DE PEDRAS (DNOS)</t>
  </si>
  <si>
    <t>RIO LARGO</t>
  </si>
  <si>
    <t>TATUAMUNHA</t>
  </si>
  <si>
    <t>FAZENDA BOA FORTUNA</t>
  </si>
  <si>
    <t>MARECHAL DEODORO</t>
  </si>
  <si>
    <t>ATALAIA</t>
  </si>
  <si>
    <t>BOCA DA MATA</t>
  </si>
  <si>
    <t>FAZENDA VARRELA</t>
  </si>
  <si>
    <t>JUNQUEIRO</t>
  </si>
  <si>
    <t>LAGOA DA CANOA</t>
  </si>
  <si>
    <t>LIMOEIRO DE ANADIA</t>
  </si>
  <si>
    <t>MAJOR ISIDORO</t>
  </si>
  <si>
    <t>QUEBRANGULO</t>
  </si>
  <si>
    <t>TRAIPU</t>
  </si>
  <si>
    <t>ARAPIRACA</t>
  </si>
  <si>
    <t>ANADIA</t>
  </si>
  <si>
    <t>SANTANA DO IPANEMA</t>
  </si>
  <si>
    <t>CANAPI</t>
  </si>
  <si>
    <t>CAPIA DA IGREJINHA</t>
  </si>
  <si>
    <t>MATA GRANDE</t>
  </si>
  <si>
    <t>PIRANHAS</t>
  </si>
  <si>
    <t>BATALHA</t>
  </si>
  <si>
    <t>CAPIVARA II</t>
  </si>
  <si>
    <t>IGREJA NOVA</t>
  </si>
  <si>
    <t>PENEDO</t>
  </si>
  <si>
    <t>CORURIPE</t>
  </si>
  <si>
    <t>PONTAL DA BARRA</t>
  </si>
  <si>
    <t>BA</t>
  </si>
  <si>
    <t>CURRAL DE PEDRA</t>
  </si>
  <si>
    <t>CASA NOVA</t>
  </si>
  <si>
    <t>SANTA BRIGIDA</t>
  </si>
  <si>
    <t>PAULO AFONSO</t>
  </si>
  <si>
    <t>QUIXABA</t>
  </si>
  <si>
    <t>BARRO VERMELHO (IBIPITANGA)</t>
  </si>
  <si>
    <t>EUCLIDES DA CUNHA</t>
  </si>
  <si>
    <t>PATAMUTE</t>
  </si>
  <si>
    <t>FORMOSA (ITAJUI)</t>
  </si>
  <si>
    <t>CANUDOS</t>
  </si>
  <si>
    <t>SERRA DA CANA BRAVA</t>
  </si>
  <si>
    <t>JAGUARARI</t>
  </si>
  <si>
    <t>BARRINHA</t>
  </si>
  <si>
    <t>JUAZEIRO</t>
  </si>
  <si>
    <t>CAMPO DOS CAVALOS</t>
  </si>
  <si>
    <t>JUREMAL (JUREMA)</t>
  </si>
  <si>
    <t>LAGOA DO BOI</t>
  </si>
  <si>
    <t>JUNCO</t>
  </si>
  <si>
    <t>BAIXA GRANDE</t>
  </si>
  <si>
    <t>LAJEDO</t>
  </si>
  <si>
    <t>LAGOA DO ALEGRE</t>
  </si>
  <si>
    <t>SALININHA</t>
  </si>
  <si>
    <t>REMANSO</t>
  </si>
  <si>
    <t>CAMPESTRE</t>
  </si>
  <si>
    <t>LAGOA DO PADRE</t>
  </si>
  <si>
    <t>CAMPO ALEGRE DE LOURDES</t>
  </si>
  <si>
    <t>BALUARTE</t>
  </si>
  <si>
    <t>MANDARINO</t>
  </si>
  <si>
    <t>QUEIMADAS</t>
  </si>
  <si>
    <t>PEDRO ALEXANDRE</t>
  </si>
  <si>
    <t>PEDRO ALEXANDRE (VOTURUNA)</t>
  </si>
  <si>
    <t>PARIPIRANGA</t>
  </si>
  <si>
    <t>LAGOA PRETA</t>
  </si>
  <si>
    <t>ADUSTINA</t>
  </si>
  <si>
    <t>JEREMOABO</t>
  </si>
  <si>
    <t>FAZENDA DENTRO</t>
  </si>
  <si>
    <t>RIBEIRA DO POMBAL</t>
  </si>
  <si>
    <t>MIRANDELA</t>
  </si>
  <si>
    <t>MASSACARA</t>
  </si>
  <si>
    <t>TUCANO</t>
  </si>
  <si>
    <t>RIBEIRA DO POMBAL (POMBAL)</t>
  </si>
  <si>
    <t>ANTAS</t>
  </si>
  <si>
    <t>BOA HORA</t>
  </si>
  <si>
    <t>ARIBICE</t>
  </si>
  <si>
    <t>FAZENDA MARIA PRETA</t>
  </si>
  <si>
    <t>QUIJINGUE</t>
  </si>
  <si>
    <t>BR-116 - E. CUNHA / TUCANO</t>
  </si>
  <si>
    <t>RIBEIRA DO AMPARO</t>
  </si>
  <si>
    <t>NOVO TRIUNFO</t>
  </si>
  <si>
    <t>SENHOR DO BONFIM</t>
  </si>
  <si>
    <t>ANDORINHA II</t>
  </si>
  <si>
    <t>EUCLIDES DA CUNHA (CUMBE)</t>
  </si>
  <si>
    <t>NORDESTINA</t>
  </si>
  <si>
    <t>MONTE SANTO</t>
  </si>
  <si>
    <t>QUIJINGUE (TRIUNFO)</t>
  </si>
  <si>
    <t>SANTA ROSA</t>
  </si>
  <si>
    <t>FAZENDA BOA VISTA</t>
  </si>
  <si>
    <t>PEDRA VERMELHA</t>
  </si>
  <si>
    <t>QUIJINQUE</t>
  </si>
  <si>
    <t>ALTO REDONDO</t>
  </si>
  <si>
    <t>ALECRIM</t>
  </si>
  <si>
    <t>MIRANGABA</t>
  </si>
  <si>
    <t>MIRANGABA (RIACHUELO)</t>
  </si>
  <si>
    <t>CAMPO FORMOSO</t>
  </si>
  <si>
    <t xml:space="preserve">SENHOR DO BONFIM (ADRO) </t>
  </si>
  <si>
    <t>PONTO NOVO</t>
  </si>
  <si>
    <t>ABREUS</t>
  </si>
  <si>
    <t>TAQUARENDI</t>
  </si>
  <si>
    <t>CARRAPICHEL</t>
  </si>
  <si>
    <t>LAJES</t>
  </si>
  <si>
    <t>JAGUARACI</t>
  </si>
  <si>
    <t>CAMPO LARGO</t>
  </si>
  <si>
    <t>AMANIU</t>
  </si>
  <si>
    <t>UMBURANAS</t>
  </si>
  <si>
    <t>DELFINO</t>
  </si>
  <si>
    <t>POVOADO LIMOEIRO</t>
  </si>
  <si>
    <t>IBITIARA</t>
  </si>
  <si>
    <t>IBITIARA (BOM SUCESSO)</t>
  </si>
  <si>
    <t>RIO VERDE II</t>
  </si>
  <si>
    <t>VARGEM GRANDE</t>
  </si>
  <si>
    <t>BAIXA FUNDA</t>
  </si>
  <si>
    <t>BURITIRAMA</t>
  </si>
  <si>
    <t>NOVA HOLANDA</t>
  </si>
  <si>
    <t>FORMOSA DO RIO PRETO</t>
  </si>
  <si>
    <t>COACERAL</t>
  </si>
  <si>
    <t>FAZENDA EVANDRO</t>
  </si>
  <si>
    <t>PRAZERES</t>
  </si>
  <si>
    <t>ITANHY</t>
  </si>
  <si>
    <t>ESPLANADA</t>
  </si>
  <si>
    <t>CONDE</t>
  </si>
  <si>
    <t>RIO REAL</t>
  </si>
  <si>
    <t>ALTAMIRA (IAA)</t>
  </si>
  <si>
    <t>ACAJUTIBA</t>
  </si>
  <si>
    <t>FAZENDA TRIANON</t>
  </si>
  <si>
    <t>USINA ALTAMIRA</t>
  </si>
  <si>
    <t>NOVA SOURE</t>
  </si>
  <si>
    <t>INHAMBUPE</t>
  </si>
  <si>
    <t>ITAPICURU</t>
  </si>
  <si>
    <t>BIRITINGA</t>
  </si>
  <si>
    <t>ARACI</t>
  </si>
  <si>
    <t>SATIRO DIAS</t>
  </si>
  <si>
    <t>ENTRE RIOS</t>
  </si>
  <si>
    <t xml:space="preserve">ENTRE RIOS </t>
  </si>
  <si>
    <t>PONTE EUCLIDES DA CUNHA</t>
  </si>
  <si>
    <t>FAZENDA LARANJEIRAS III</t>
  </si>
  <si>
    <t>OLINDINA</t>
  </si>
  <si>
    <t>OLINDINA (SEDE)</t>
  </si>
  <si>
    <t>OLINDINA (Umbuzeiro)</t>
  </si>
  <si>
    <t>SALGADALIA</t>
  </si>
  <si>
    <t>VALENTE</t>
  </si>
  <si>
    <t>SANTALUZ</t>
  </si>
  <si>
    <t>SANTALUZ (SANTA LUZIA)</t>
  </si>
  <si>
    <t>PINTADAS</t>
  </si>
  <si>
    <t>SERRINHA</t>
  </si>
  <si>
    <t>POVOADO RIO DO PEIXE</t>
  </si>
  <si>
    <t>SANTA LUZ</t>
  </si>
  <si>
    <t>MIGUEL CALMON</t>
  </si>
  <si>
    <t>MIGUEL CALMON (DJALMA DUTRA)</t>
  </si>
  <si>
    <t>PIRITIBA</t>
  </si>
  <si>
    <t>MUNDO NOVO</t>
  </si>
  <si>
    <t>JACOBINA</t>
  </si>
  <si>
    <t>VENTURA</t>
  </si>
  <si>
    <t>BARRA DO MUNDO NOVO</t>
  </si>
  <si>
    <t>CAPIM GROSSO</t>
  </si>
  <si>
    <t>ITAPEIPU</t>
  </si>
  <si>
    <t>UTINGA</t>
  </si>
  <si>
    <t>BONITO (IBIAPORA)</t>
  </si>
  <si>
    <t>BONITO</t>
  </si>
  <si>
    <t>MULUNGU DO MORRO</t>
  </si>
  <si>
    <t>IBITITA</t>
  </si>
  <si>
    <t>IPANEMA</t>
  </si>
  <si>
    <t>JUSSARA</t>
  </si>
  <si>
    <t>JUSSARA / ARRECIFE</t>
  </si>
  <si>
    <t>BARRO ALTO</t>
  </si>
  <si>
    <t>CANARANA</t>
  </si>
  <si>
    <t>CAFARNAUM</t>
  </si>
  <si>
    <t>GENTIO DO OURO</t>
  </si>
  <si>
    <t>IPUPIARA</t>
  </si>
  <si>
    <t>BARRA DO MENDES</t>
  </si>
  <si>
    <t>IBIPEBA</t>
  </si>
  <si>
    <t>FAZENDA CABACEIRAS</t>
  </si>
  <si>
    <t>BARRA DOS MENDES</t>
  </si>
  <si>
    <t>CENTRAL</t>
  </si>
  <si>
    <t>BARRA</t>
  </si>
  <si>
    <t>FAZENDA PORTO LIMPO</t>
  </si>
  <si>
    <t>COTEGIPE</t>
  </si>
  <si>
    <t>FAZENDA MACAMBIRA</t>
  </si>
  <si>
    <t>ANGICAL</t>
  </si>
  <si>
    <t>IBIPETUBA</t>
  </si>
  <si>
    <t>FAZENDA BOM JARDIM</t>
  </si>
  <si>
    <t>FORMOSA DO RIO PRETO (CODEVASF)</t>
  </si>
  <si>
    <t>BARREIRAS</t>
  </si>
  <si>
    <t>PONTE SERAFIM - MONTANTE</t>
  </si>
  <si>
    <t>NOVA VIDA - MONTANTE</t>
  </si>
  <si>
    <t>FAZENDA BOM JARDIM (CODEVASF)</t>
  </si>
  <si>
    <t>FAZENDA TRIUNFO</t>
  </si>
  <si>
    <t>RIO LIMPO</t>
  </si>
  <si>
    <t>CACIMBINHA</t>
  </si>
  <si>
    <t>FAZENDA OTAKE</t>
  </si>
  <si>
    <t>GARGANTA</t>
  </si>
  <si>
    <t>RESTAURANTE ANEL DA SOJA</t>
  </si>
  <si>
    <t>AGROCEL</t>
  </si>
  <si>
    <t>CORTE GRANDE</t>
  </si>
  <si>
    <t>CARDEAL DA SILVA</t>
  </si>
  <si>
    <t>JANGADO</t>
  </si>
  <si>
    <t>TIRIRICA</t>
  </si>
  <si>
    <t>ALAGOINHAS</t>
  </si>
  <si>
    <t xml:space="preserve">ALAGOINHAS </t>
  </si>
  <si>
    <t>ITAPARICA</t>
  </si>
  <si>
    <t>SALVADOR</t>
  </si>
  <si>
    <t>MURITIBA</t>
  </si>
  <si>
    <t>FEIRA DE SANTANA</t>
  </si>
  <si>
    <t>BURACICA</t>
  </si>
  <si>
    <t>EMBOACICA</t>
  </si>
  <si>
    <t>TEODORO SAMPAIO</t>
  </si>
  <si>
    <t>SALVADOR (DOIS DE JULHO) (SBSV)</t>
  </si>
  <si>
    <t>LAURO DE FREITAS</t>
  </si>
  <si>
    <t>FAZENDA CACHOEIRINHA</t>
  </si>
  <si>
    <t>TERRA NOVA</t>
  </si>
  <si>
    <t>ESOMI</t>
  </si>
  <si>
    <t>QUERENTE (HORTO) (VFFLB)</t>
  </si>
  <si>
    <t>CASTRO ALVES</t>
  </si>
  <si>
    <t>CRUZ DAS ALMAS</t>
  </si>
  <si>
    <t>CRUZ DAS ALMAS (IPEAL)</t>
  </si>
  <si>
    <t>RAFAEL JAMBEIRO</t>
  </si>
  <si>
    <t>ARGOIM</t>
  </si>
  <si>
    <t>SERRA PRETA</t>
  </si>
  <si>
    <t>SANTA TERESINHA</t>
  </si>
  <si>
    <t>SANTA TEREZINHA</t>
  </si>
  <si>
    <t>ITATIM</t>
  </si>
  <si>
    <t>BOA VISTA DO TUPIM</t>
  </si>
  <si>
    <t>ITABERABA</t>
  </si>
  <si>
    <t>MACAJUBA</t>
  </si>
  <si>
    <t>MACAJUBA (CAPIVARI)</t>
  </si>
  <si>
    <t>RUY BARBOSA</t>
  </si>
  <si>
    <t>LAGOA BONITA</t>
  </si>
  <si>
    <t>BOA VISTA TUPIM</t>
  </si>
  <si>
    <t>IBIQUERA</t>
  </si>
  <si>
    <t>BONINAL</t>
  </si>
  <si>
    <t>IRAQUARA</t>
  </si>
  <si>
    <t>PORTO</t>
  </si>
  <si>
    <t>WAGNER</t>
  </si>
  <si>
    <t>WAGNER (ITACIRA)</t>
  </si>
  <si>
    <t>SEABRA</t>
  </si>
  <si>
    <t>FAZENDA RIBEIRO</t>
  </si>
  <si>
    <t>FAZENDA CRUZ</t>
  </si>
  <si>
    <t>MILAGRES</t>
  </si>
  <si>
    <t>OLIVEIRA DOS BREJINHOS</t>
  </si>
  <si>
    <t>PONTE BR-242</t>
  </si>
  <si>
    <t>PARATINGA</t>
  </si>
  <si>
    <t>TAMBURIL</t>
  </si>
  <si>
    <t>FAZENDA CARAIBAS</t>
  </si>
  <si>
    <t>GAMELEIRA</t>
  </si>
  <si>
    <t>IBOTIRAMA</t>
  </si>
  <si>
    <t>SERRA DOURADA</t>
  </si>
  <si>
    <t>SERRA DOURADA (FAZ. MURITIBA)</t>
  </si>
  <si>
    <t>WANDERLEY</t>
  </si>
  <si>
    <t>TABOCAS DO BREJO VELHO</t>
  </si>
  <si>
    <t>SANTA HELENA (MARIQUITA)</t>
  </si>
  <si>
    <t>FAZENDA COQUEIRO</t>
  </si>
  <si>
    <t>CERA</t>
  </si>
  <si>
    <t>BREJO NOVO</t>
  </si>
  <si>
    <t>LAGOA CLARA</t>
  </si>
  <si>
    <t>DEROCAL</t>
  </si>
  <si>
    <t>BARREIRAS (CODEVASF)</t>
  </si>
  <si>
    <t>RODA VELHA</t>
  </si>
  <si>
    <t>CABECEIRA GRANDE</t>
  </si>
  <si>
    <t>LIMOEIRO</t>
  </si>
  <si>
    <t>FAZENDA POLETTO</t>
  </si>
  <si>
    <t>FAZENDA RIO BRILHANTE</t>
  </si>
  <si>
    <t>FAZENDA BURITIS</t>
  </si>
  <si>
    <t>FAZENDA VEREDA NOVA</t>
  </si>
  <si>
    <t>FAZENDA DIAMANTINA</t>
  </si>
  <si>
    <t>SALVADOR - ONDINA</t>
  </si>
  <si>
    <t>VERA CRUZ</t>
  </si>
  <si>
    <t>COROA</t>
  </si>
  <si>
    <t>SANTA LUZIA</t>
  </si>
  <si>
    <t>JAGUAQUARA</t>
  </si>
  <si>
    <t>JAGUAQUARA (ITIRUCU)</t>
  </si>
  <si>
    <t>ARATUIPE</t>
  </si>
  <si>
    <t>AMARGOSA</t>
  </si>
  <si>
    <t>CAMAMU</t>
  </si>
  <si>
    <t>FAZENDA CULTROSA</t>
  </si>
  <si>
    <t>IRAMAIA</t>
  </si>
  <si>
    <t>IRAMAIA (IRACEMA)</t>
  </si>
  <si>
    <t>MACHADO PORTELA (JURACI)</t>
  </si>
  <si>
    <t>CONTENDAS DO SINCORA</t>
  </si>
  <si>
    <t>RIO DE CONTAS</t>
  </si>
  <si>
    <t>NOVO ACRE</t>
  </si>
  <si>
    <t>IBICOARA</t>
  </si>
  <si>
    <t>CASCAVEL</t>
  </si>
  <si>
    <t>SANTANA</t>
  </si>
  <si>
    <t>LIVRAMENTO DE NOSSA SENHORA</t>
  </si>
  <si>
    <t>LIVRAMENTO</t>
  </si>
  <si>
    <t>PARAMIRIM</t>
  </si>
  <si>
    <t>FAZENDA TAMBORIL</t>
  </si>
  <si>
    <t>MATINA</t>
  </si>
  <si>
    <t>RIACHO DE SANTANA</t>
  </si>
  <si>
    <t>PORTO NOVO</t>
  </si>
  <si>
    <t>BOM JESUS DA LAPA</t>
  </si>
  <si>
    <t>FAZENDA BATALHA</t>
  </si>
  <si>
    <t>SERRA DO RAMALHO</t>
  </si>
  <si>
    <t>URTIGA</t>
  </si>
  <si>
    <t>QUILOMBO</t>
  </si>
  <si>
    <t>MOCAMBO</t>
  </si>
  <si>
    <t>CORRENTINA</t>
  </si>
  <si>
    <t>JABORANDI</t>
  </si>
  <si>
    <t>GATOS</t>
  </si>
  <si>
    <t>CORIBE</t>
  </si>
  <si>
    <t>ARROJADO</t>
  </si>
  <si>
    <t>CASA REAL</t>
  </si>
  <si>
    <t>BEBEDOURO</t>
  </si>
  <si>
    <t>FAZENDA MORETE</t>
  </si>
  <si>
    <t>FAZENDA CONQUISTA</t>
  </si>
  <si>
    <t>FAZENDA PLANALTO</t>
  </si>
  <si>
    <t>FAZENDA PRAINHA (FAZ.ANTAS)</t>
  </si>
  <si>
    <t>PASSAGEM FUNDA</t>
  </si>
  <si>
    <t>FAZENDA CATARINENSE</t>
  </si>
  <si>
    <t>LOMANTO JUNIOR</t>
  </si>
  <si>
    <t>FLORESTA AZUL</t>
  </si>
  <si>
    <t>GONGOGI</t>
  </si>
  <si>
    <t>PEDRINHAS</t>
  </si>
  <si>
    <t>ITABUNA</t>
  </si>
  <si>
    <t>ITABUNA (EFIC)</t>
  </si>
  <si>
    <t>CEPEC</t>
  </si>
  <si>
    <t>ITAGIBA</t>
  </si>
  <si>
    <t>COARACI</t>
  </si>
  <si>
    <t>UBAITABA</t>
  </si>
  <si>
    <t>MANOEL VITORINO</t>
  </si>
  <si>
    <t>MANOEL VITORINO (IMBUIRA)</t>
  </si>
  <si>
    <t>PLANALTO</t>
  </si>
  <si>
    <t>LUCAIA (CAMPOS SALES)</t>
  </si>
  <si>
    <t>MIRANTE</t>
  </si>
  <si>
    <t>ITAGI</t>
  </si>
  <si>
    <t>CATINGAL</t>
  </si>
  <si>
    <t>BOM JESUS DA SERRA</t>
  </si>
  <si>
    <t>MALHADA DE PEDRAS</t>
  </si>
  <si>
    <t>BRUMADO</t>
  </si>
  <si>
    <t>UBIRACABA</t>
  </si>
  <si>
    <t>URANDI</t>
  </si>
  <si>
    <t>GUANAMBI</t>
  </si>
  <si>
    <t>GUIRAPA (UMBURANAS)</t>
  </si>
  <si>
    <t>JACARACI</t>
  </si>
  <si>
    <t>PAIOL</t>
  </si>
  <si>
    <t>CARINHANHA</t>
  </si>
  <si>
    <t>PALMAS DE MONTE ALTO</t>
  </si>
  <si>
    <t>COCOS</t>
  </si>
  <si>
    <t>FAZENDA PORTO ALEGRE</t>
  </si>
  <si>
    <t>PONTE DO ITAGUARI</t>
  </si>
  <si>
    <t>PROJETO ALTO FORMOSO</t>
  </si>
  <si>
    <t>TOMIX</t>
  </si>
  <si>
    <t>COBA</t>
  </si>
  <si>
    <t>TROPEIRO VELHO</t>
  </si>
  <si>
    <t>FLOR DA SERRA I</t>
  </si>
  <si>
    <t>BELMONTE</t>
  </si>
  <si>
    <t>ITAPEBI</t>
  </si>
  <si>
    <t>MASCOTE</t>
  </si>
  <si>
    <t>CAMACAN</t>
  </si>
  <si>
    <t>FAZENDA NANCY</t>
  </si>
  <si>
    <t>FAZENDA MANAUS</t>
  </si>
  <si>
    <t>CAMACAN (VARGITO)</t>
  </si>
  <si>
    <t>UNA</t>
  </si>
  <si>
    <t>SEUNA</t>
  </si>
  <si>
    <t>ITARANTIM</t>
  </si>
  <si>
    <t>INHOBIM</t>
  </si>
  <si>
    <t>TREMEDAL</t>
  </si>
  <si>
    <t>TREMENDAL</t>
  </si>
  <si>
    <t>ITABELA</t>
  </si>
  <si>
    <t>ESSUL</t>
  </si>
  <si>
    <t>EGREB</t>
  </si>
  <si>
    <t>PORTO SEGURO</t>
  </si>
  <si>
    <t>ESPAB</t>
  </si>
  <si>
    <t>GUARATINGA</t>
  </si>
  <si>
    <t>ITAMARAJU</t>
  </si>
  <si>
    <t>PRADO</t>
  </si>
  <si>
    <t>CARAVELAS</t>
  </si>
  <si>
    <t>TEIXEIRA DE FREITAS</t>
  </si>
  <si>
    <t>FAZENDA CASCATA</t>
  </si>
  <si>
    <t>CACHOEIRA GRANDE</t>
  </si>
  <si>
    <t>FAZENDA RIO DO SUL</t>
  </si>
  <si>
    <t>MEDEIROS NETO</t>
  </si>
  <si>
    <t>VEREDA</t>
  </si>
  <si>
    <t>CE</t>
  </si>
  <si>
    <t>ITAREMA</t>
  </si>
  <si>
    <t>CAMOCIM</t>
  </si>
  <si>
    <t>GURIU</t>
  </si>
  <si>
    <t>FAZENDA PAPAGAIO</t>
  </si>
  <si>
    <t>BELA CRUZ</t>
  </si>
  <si>
    <t>PRATA</t>
  </si>
  <si>
    <t>JIJOCA DE JERICOACOARA</t>
  </si>
  <si>
    <t>JERICOACOARA</t>
  </si>
  <si>
    <t>PESQUEIRO</t>
  </si>
  <si>
    <t>FORTALEZA</t>
  </si>
  <si>
    <t>PICI</t>
  </si>
  <si>
    <t>PACATUBA</t>
  </si>
  <si>
    <t>MONDUBIM</t>
  </si>
  <si>
    <t>MARACANAU</t>
  </si>
  <si>
    <t>AQUIRAZ</t>
  </si>
  <si>
    <t>CAUCAIA</t>
  </si>
  <si>
    <t>UMARITUBA NOVA</t>
  </si>
  <si>
    <t>MARANGUAPE</t>
  </si>
  <si>
    <t>AEROPORTO(FORTALEZA)</t>
  </si>
  <si>
    <t>TUCUNDUBA</t>
  </si>
  <si>
    <t>PITOMBEIRA</t>
  </si>
  <si>
    <t>PRIMAVERA</t>
  </si>
  <si>
    <t>MESSEJANA</t>
  </si>
  <si>
    <t>PECEM</t>
  </si>
  <si>
    <t>LADEIRA GRANDE</t>
  </si>
  <si>
    <t>BERRA BODE-ETS</t>
  </si>
  <si>
    <t>FUNCEME</t>
  </si>
  <si>
    <t>FAZENDA COLUMINJUBA</t>
  </si>
  <si>
    <t>NOVO MARACANAU</t>
  </si>
  <si>
    <t>SIUPE</t>
  </si>
  <si>
    <t>SEDE</t>
  </si>
  <si>
    <t>CAMPO GRANDE</t>
  </si>
  <si>
    <t>DEFESA CIVIL</t>
  </si>
  <si>
    <t>SANTO AMARO</t>
  </si>
  <si>
    <t>AMONTADA</t>
  </si>
  <si>
    <t>PENTECOSTE</t>
  </si>
  <si>
    <t>ITAPIPOCA</t>
  </si>
  <si>
    <t>URUBURETAMA</t>
  </si>
  <si>
    <t>CEMOABA</t>
  </si>
  <si>
    <t>IRATINGA</t>
  </si>
  <si>
    <t>MIRAIMA</t>
  </si>
  <si>
    <t>TRAIRI</t>
  </si>
  <si>
    <t>MUNDAU</t>
  </si>
  <si>
    <t>PARACURU</t>
  </si>
  <si>
    <t>VERTENTES</t>
  </si>
  <si>
    <t>ITAPAJE</t>
  </si>
  <si>
    <t>PARAIPABA</t>
  </si>
  <si>
    <t>APUIARES</t>
  </si>
  <si>
    <t>SERROTA</t>
  </si>
  <si>
    <t>SABIAGUABA</t>
  </si>
  <si>
    <t>ARACATIARA</t>
  </si>
  <si>
    <t>MOITAS</t>
  </si>
  <si>
    <t>IRAUCUBA</t>
  </si>
  <si>
    <t>MISSI</t>
  </si>
  <si>
    <t>SANTA CRUZ</t>
  </si>
  <si>
    <t>ARAPARI</t>
  </si>
  <si>
    <t>COMUNIDADE LEMOS</t>
  </si>
  <si>
    <t>CASA DE PEDRA</t>
  </si>
  <si>
    <t>TURURU</t>
  </si>
  <si>
    <t>VILA NOVA</t>
  </si>
  <si>
    <t>BARRENTO</t>
  </si>
  <si>
    <t>FAZENDA LAGOA DAS MERCES</t>
  </si>
  <si>
    <t>FAZENDA LAGOINHA</t>
  </si>
  <si>
    <t>PRAIA DA BALEIA</t>
  </si>
  <si>
    <t>FAZENDA LAGES</t>
  </si>
  <si>
    <t>BARRA DAS MOITAS</t>
  </si>
  <si>
    <t>ASSENTAMENTO MANDACARU</t>
  </si>
  <si>
    <t>SOBRAL</t>
  </si>
  <si>
    <t>FORQUILHA</t>
  </si>
  <si>
    <t>IPAGUASSU</t>
  </si>
  <si>
    <t>MARTINOPOLE</t>
  </si>
  <si>
    <t>MORAUJO</t>
  </si>
  <si>
    <t>CARIRE</t>
  </si>
  <si>
    <t>FRECHEIRINHA</t>
  </si>
  <si>
    <t>GRANJA</t>
  </si>
  <si>
    <t>IBIAPINA</t>
  </si>
  <si>
    <t>MARCO</t>
  </si>
  <si>
    <t>MUCAMBO</t>
  </si>
  <si>
    <t>AEROPORTO(SOBRAL)</t>
  </si>
  <si>
    <t>TAPERA</t>
  </si>
  <si>
    <t>UBAJARA</t>
  </si>
  <si>
    <t>URUOCA</t>
  </si>
  <si>
    <t>MERUOCA</t>
  </si>
  <si>
    <t>PATOS</t>
  </si>
  <si>
    <t>ALCANTARAS</t>
  </si>
  <si>
    <t>MATRIZ</t>
  </si>
  <si>
    <t>AROEIRAZ</t>
  </si>
  <si>
    <t>UBAUNA</t>
  </si>
  <si>
    <t>PESSOA ANTA</t>
  </si>
  <si>
    <t>PARAZINHO</t>
  </si>
  <si>
    <t>PANACUI</t>
  </si>
  <si>
    <t>TANGENTE</t>
  </si>
  <si>
    <t>TABAINHA</t>
  </si>
  <si>
    <t>MORRINHOS</t>
  </si>
  <si>
    <t>APRAZIVEL</t>
  </si>
  <si>
    <t>CENTRO DE TREINAMENTO</t>
  </si>
  <si>
    <t>CARACARA</t>
  </si>
  <si>
    <t>PATRIARCA</t>
  </si>
  <si>
    <t>SALGADO DOS MACHADOS</t>
  </si>
  <si>
    <t>JAIBARAS</t>
  </si>
  <si>
    <t>CAIOCA</t>
  </si>
  <si>
    <t>BONFIM</t>
  </si>
  <si>
    <t>PARACUA</t>
  </si>
  <si>
    <t>COREAU</t>
  </si>
  <si>
    <t>ARARIUS</t>
  </si>
  <si>
    <t>GROAIRAS</t>
  </si>
  <si>
    <t>TIAIA DE BAIXO</t>
  </si>
  <si>
    <t>CAMILOS</t>
  </si>
  <si>
    <t>CURRAL VELHO</t>
  </si>
  <si>
    <t>CAPIM 1</t>
  </si>
  <si>
    <t>FAZENDA BOM PASTOR</t>
  </si>
  <si>
    <t>CACIMBAS</t>
  </si>
  <si>
    <t>CHAVAL</t>
  </si>
  <si>
    <t>CARAUBAS</t>
  </si>
  <si>
    <t>PAULO PESSOA</t>
  </si>
  <si>
    <t>BARROQUINHA</t>
  </si>
  <si>
    <t>TIMONHA</t>
  </si>
  <si>
    <t>PINDOGUABA</t>
  </si>
  <si>
    <t>PADRE VIEIRA</t>
  </si>
  <si>
    <t>GENERAL TIBURCIO</t>
  </si>
  <si>
    <t>MANHOSO</t>
  </si>
  <si>
    <t>CHAVAL RETIRO</t>
  </si>
  <si>
    <t>LAMBEDOURO</t>
  </si>
  <si>
    <t>ARACATI</t>
  </si>
  <si>
    <t>JAGUARUANA</t>
  </si>
  <si>
    <t>MATA FRESCA</t>
  </si>
  <si>
    <t>PALHANO</t>
  </si>
  <si>
    <t>RUSSAS</t>
  </si>
  <si>
    <t>SANTA TEREZA</t>
  </si>
  <si>
    <t>BEBERIBE</t>
  </si>
  <si>
    <t>PARIPUEIRA</t>
  </si>
  <si>
    <t>FORTIM</t>
  </si>
  <si>
    <t>PEIXE GORDO</t>
  </si>
  <si>
    <t>ICAPUI</t>
  </si>
  <si>
    <t>RETIRO GRANDE</t>
  </si>
  <si>
    <t>BORGES</t>
  </si>
  <si>
    <t>GIQUI</t>
  </si>
  <si>
    <t>ARACOIABA</t>
  </si>
  <si>
    <t>GUANACES</t>
  </si>
  <si>
    <t>ITAPIUNA</t>
  </si>
  <si>
    <t>CHOROZINHO</t>
  </si>
  <si>
    <t>PATOS DOS LIBERATOS</t>
  </si>
  <si>
    <t>CRISTAIS</t>
  </si>
  <si>
    <t>PEREIRO</t>
  </si>
  <si>
    <t>DANIEL DE QUEIROS</t>
  </si>
  <si>
    <t>ITAPEBUSSU</t>
  </si>
  <si>
    <t>ITAPEIM</t>
  </si>
  <si>
    <t>PACOTI</t>
  </si>
  <si>
    <t>PITOMBEIRAS</t>
  </si>
  <si>
    <t>SALVA VIDAS</t>
  </si>
  <si>
    <t>VAZANTES</t>
  </si>
  <si>
    <t>CAPISTRANO</t>
  </si>
  <si>
    <t>BARREIRA</t>
  </si>
  <si>
    <t>HORIZONTE</t>
  </si>
  <si>
    <t>IBARETAMA</t>
  </si>
  <si>
    <t>PIRANGI</t>
  </si>
  <si>
    <t>IBICUITINGA</t>
  </si>
  <si>
    <t>LIMOEIRO DO NORTE</t>
  </si>
  <si>
    <t>BIXOPA</t>
  </si>
  <si>
    <t>JUBAIA</t>
  </si>
  <si>
    <t>LAGOA DO JUVENAL</t>
  </si>
  <si>
    <t>MORADA NOVA</t>
  </si>
  <si>
    <t>ARUARU</t>
  </si>
  <si>
    <t>OCARA</t>
  </si>
  <si>
    <t>CURUPIRA</t>
  </si>
  <si>
    <t>SERRAGEM</t>
  </si>
  <si>
    <t>SERENO DE CIMA</t>
  </si>
  <si>
    <t>NOVO HORIZONTE</t>
  </si>
  <si>
    <t>ARISCO DOS MARIANOS</t>
  </si>
  <si>
    <t>PACAJUS</t>
  </si>
  <si>
    <t>ITAIPABA</t>
  </si>
  <si>
    <t>PINDORETAMA</t>
  </si>
  <si>
    <t>LAGOA GRANDE</t>
  </si>
  <si>
    <t>PEIXE</t>
  </si>
  <si>
    <t>ARRAIAL</t>
  </si>
  <si>
    <t>GUARAMIRANGA</t>
  </si>
  <si>
    <t>FAZENDA NITEROI</t>
  </si>
  <si>
    <t>LAGOA DA SERRA</t>
  </si>
  <si>
    <t>GUAIUBA</t>
  </si>
  <si>
    <t>CARRAPATEIRA</t>
  </si>
  <si>
    <t>FURNAS</t>
  </si>
  <si>
    <t>URUAU CARRAPICHO</t>
  </si>
  <si>
    <t>PARAMOTI</t>
  </si>
  <si>
    <t>CARIDADE</t>
  </si>
  <si>
    <t>MULUNGU</t>
  </si>
  <si>
    <t>GENERAL SAMPAIO</t>
  </si>
  <si>
    <t>PARAFUSO</t>
  </si>
  <si>
    <t>ITATIRA</t>
  </si>
  <si>
    <t>FORMOSA</t>
  </si>
  <si>
    <t>ARATUBA</t>
  </si>
  <si>
    <t>BOA VIAGEM</t>
  </si>
  <si>
    <t>JACAMPARI</t>
  </si>
  <si>
    <t>QUIXERAMOBIM</t>
  </si>
  <si>
    <t>FAZENDA MONTE ALEGRE</t>
  </si>
  <si>
    <t>TARGINOS</t>
  </si>
  <si>
    <t>SALITRE</t>
  </si>
  <si>
    <t>INHUPORANGA</t>
  </si>
  <si>
    <t>FAZENDA ALTO VERMELHO</t>
  </si>
  <si>
    <t>CHORO</t>
  </si>
  <si>
    <t>CAICARINHA</t>
  </si>
  <si>
    <t>FAZENDA MORADA NOVA</t>
  </si>
  <si>
    <t>CACHOEIRA</t>
  </si>
  <si>
    <t>BANDEIRA</t>
  </si>
  <si>
    <t>MADALENA</t>
  </si>
  <si>
    <t>MACAOCA</t>
  </si>
  <si>
    <t>MONSENHOR TABOSA</t>
  </si>
  <si>
    <t>NOSSA SENHORA DO LIVRAMENTO</t>
  </si>
  <si>
    <t>SANTA RITA DOS GALDINOS</t>
  </si>
  <si>
    <t>ITATAIA</t>
  </si>
  <si>
    <t>TAPERUABA</t>
  </si>
  <si>
    <t>BAIXA FRIA</t>
  </si>
  <si>
    <t>RERIUTABA</t>
  </si>
  <si>
    <t>TAMBORIL</t>
  </si>
  <si>
    <t>CURATIS</t>
  </si>
  <si>
    <t>CARNAUBAL</t>
  </si>
  <si>
    <t>MACARAU</t>
  </si>
  <si>
    <t>CATUNDA</t>
  </si>
  <si>
    <t>IPUEIRAS</t>
  </si>
  <si>
    <t>GAZEA</t>
  </si>
  <si>
    <t>NOVA RUSSAS</t>
  </si>
  <si>
    <t>PORANGA</t>
  </si>
  <si>
    <t>SUCESSO</t>
  </si>
  <si>
    <t>GUARACIABA DO NORTE</t>
  </si>
  <si>
    <t>BOA VISTA</t>
  </si>
  <si>
    <t>FAZENDA CAJAZEIRAS</t>
  </si>
  <si>
    <t>ARARENDA</t>
  </si>
  <si>
    <t>PICADA</t>
  </si>
  <si>
    <t>IPAPORANGA</t>
  </si>
  <si>
    <t>FLORES</t>
  </si>
  <si>
    <t>AMANAIARA</t>
  </si>
  <si>
    <t>LIZIE</t>
  </si>
  <si>
    <t>PIRES FERREIRA</t>
  </si>
  <si>
    <t>MORRINHOS NOVOS</t>
  </si>
  <si>
    <t>VARJOTA</t>
  </si>
  <si>
    <t>RAIMUNDO MARTINS</t>
  </si>
  <si>
    <t>SAUDOSO</t>
  </si>
  <si>
    <t>TABULEIRO DO NORTE</t>
  </si>
  <si>
    <t>OLHO DAGUA DA BICA</t>
  </si>
  <si>
    <t>ALTO SANTO</t>
  </si>
  <si>
    <t>SITIA</t>
  </si>
  <si>
    <t>JAGUARIBE</t>
  </si>
  <si>
    <t>JAGUARIBARA</t>
  </si>
  <si>
    <t>IRACEMA</t>
  </si>
  <si>
    <t>MENDUBIM</t>
  </si>
  <si>
    <t>FEITICEIRO</t>
  </si>
  <si>
    <t>BANABUIU</t>
  </si>
  <si>
    <t>COMUNIDADE BAIXA UMBURANA</t>
  </si>
  <si>
    <t>COMUNIDADE BAIXIO GRANDE</t>
  </si>
  <si>
    <t>BARRA DE SITIA</t>
  </si>
  <si>
    <t>JAGUARETAMA</t>
  </si>
  <si>
    <t>MUTAMBEIRA</t>
  </si>
  <si>
    <t>NOVA FLORESTA</t>
  </si>
  <si>
    <t>UIRAPONGA</t>
  </si>
  <si>
    <t>POTIRETAMA</t>
  </si>
  <si>
    <t>CANINDEZINHO</t>
  </si>
  <si>
    <t>TAPUIARA</t>
  </si>
  <si>
    <t>AEROPORTO(JAGUARIBE)</t>
  </si>
  <si>
    <t>FAZENDA LACRAIA</t>
  </si>
  <si>
    <t>FAZENDA LOGRADOURO</t>
  </si>
  <si>
    <t>EMA</t>
  </si>
  <si>
    <t>FAZENDA COQUE</t>
  </si>
  <si>
    <t>FAZENDA ARARA</t>
  </si>
  <si>
    <t>MORADA NOVA II</t>
  </si>
  <si>
    <t>LOGRADOURO</t>
  </si>
  <si>
    <t>CAMPOS NOVOS</t>
  </si>
  <si>
    <t>SENADOR POMPEU</t>
  </si>
  <si>
    <t>PIQUET CARNEIRO</t>
  </si>
  <si>
    <t>JUATAMA</t>
  </si>
  <si>
    <t>URUQUE</t>
  </si>
  <si>
    <t>MILHA</t>
  </si>
  <si>
    <t>COROATA</t>
  </si>
  <si>
    <t>FAZENDA JARDIM</t>
  </si>
  <si>
    <t>PEDRA BRANCA</t>
  </si>
  <si>
    <t>PRUDENTE DE MORAIS</t>
  </si>
  <si>
    <t>IBICUA</t>
  </si>
  <si>
    <t>DOMINGOS DA COSTA</t>
  </si>
  <si>
    <t>PIEDADE</t>
  </si>
  <si>
    <t>DEPUTADO IRAPUAN PINHEIRO</t>
  </si>
  <si>
    <t>MANOEL CORREIA</t>
  </si>
  <si>
    <t>LACERDA</t>
  </si>
  <si>
    <t>PASSAGEM - FOGAREIRO</t>
  </si>
  <si>
    <t>MANITUBA</t>
  </si>
  <si>
    <t>ENCANTADO</t>
  </si>
  <si>
    <t>MARRUAS</t>
  </si>
  <si>
    <t>ASSENTAMENTO NOVO CANAA</t>
  </si>
  <si>
    <t>FAZENDA IEMEM</t>
  </si>
  <si>
    <t>CARNAUBINHA</t>
  </si>
  <si>
    <t>RADAR QUIXERAMOBIM</t>
  </si>
  <si>
    <t>RIACHO VERDE</t>
  </si>
  <si>
    <t>COUTINHO</t>
  </si>
  <si>
    <t>NOVO ORIENTE</t>
  </si>
  <si>
    <t>TRANQUEIRAS</t>
  </si>
  <si>
    <t>IAPI</t>
  </si>
  <si>
    <t>IBIAPABA</t>
  </si>
  <si>
    <t>MONTE NEBO</t>
  </si>
  <si>
    <t>MORRO ALEGRE</t>
  </si>
  <si>
    <t>TUCUNS</t>
  </si>
  <si>
    <t>JABURU</t>
  </si>
  <si>
    <t>MONTE SINAI</t>
  </si>
  <si>
    <t>EMATUBA</t>
  </si>
  <si>
    <t>RECIFE</t>
  </si>
  <si>
    <t>JANDRANGOEIRA</t>
  </si>
  <si>
    <t>CACHOEIRA DO FOGO</t>
  </si>
  <si>
    <t>BARREIROS</t>
  </si>
  <si>
    <t>EMAUS</t>
  </si>
  <si>
    <t>MONTEIRO</t>
  </si>
  <si>
    <t>CRUZ</t>
  </si>
  <si>
    <t>OLIVEIRA</t>
  </si>
  <si>
    <t>BOM JESUS</t>
  </si>
  <si>
    <t>CARRAPATEIRAS</t>
  </si>
  <si>
    <t>DESEJO</t>
  </si>
  <si>
    <t>ALTAMIRA</t>
  </si>
  <si>
    <t>FAZENDA GRACINHA</t>
  </si>
  <si>
    <t>FAZENDA BELO HORIZONTE</t>
  </si>
  <si>
    <t>FAZENDA REALEZA</t>
  </si>
  <si>
    <t>MUQUEM</t>
  </si>
  <si>
    <t>FAZENDA NOVA</t>
  </si>
  <si>
    <t>LIMA CAMPOS</t>
  </si>
  <si>
    <t>LAVRAS DA MANGABEIRA</t>
  </si>
  <si>
    <t>UMARI</t>
  </si>
  <si>
    <t>CURRAL NOVO</t>
  </si>
  <si>
    <t>AURORA</t>
  </si>
  <si>
    <t>IPAUMIRIM</t>
  </si>
  <si>
    <t>ICOZINHO</t>
  </si>
  <si>
    <t>CANAUNA</t>
  </si>
  <si>
    <t>FELIZARDO</t>
  </si>
  <si>
    <t>IBOREPI</t>
  </si>
  <si>
    <t>AMANIUTUBA</t>
  </si>
  <si>
    <t>COMUNIDADE GROSSAS</t>
  </si>
  <si>
    <t>CRIOULAS</t>
  </si>
  <si>
    <t>BAIXIO</t>
  </si>
  <si>
    <t>AURORA_Centro</t>
  </si>
  <si>
    <t>SITIO CANTO</t>
  </si>
  <si>
    <t>CAJAZERINHA</t>
  </si>
  <si>
    <t>BRUM</t>
  </si>
  <si>
    <t>IGUATU</t>
  </si>
  <si>
    <t>AEROPORTO(IGUATU)</t>
  </si>
  <si>
    <t>GRANJEIRO</t>
  </si>
  <si>
    <t>SABOEIRO</t>
  </si>
  <si>
    <t>FLAMENGO</t>
  </si>
  <si>
    <t>CATARINA</t>
  </si>
  <si>
    <t>ALTANEIRA</t>
  </si>
  <si>
    <t>CEDRO</t>
  </si>
  <si>
    <t>ACOPIARA</t>
  </si>
  <si>
    <t>TABOLEIRO DO MEIO</t>
  </si>
  <si>
    <t>ANTONINA DO NORTE</t>
  </si>
  <si>
    <t>FARIAS BRITO</t>
  </si>
  <si>
    <t>SUASSURANA</t>
  </si>
  <si>
    <t>BARREIRAS DOS PARAIBANOS</t>
  </si>
  <si>
    <t>BRAVO</t>
  </si>
  <si>
    <t>MALHADA</t>
  </si>
  <si>
    <t>CAIXA</t>
  </si>
  <si>
    <t>GUARIBAS</t>
  </si>
  <si>
    <t>EBRON</t>
  </si>
  <si>
    <t>TRUSSU</t>
  </si>
  <si>
    <t>VILA FEITOSA</t>
  </si>
  <si>
    <t>ANGICO</t>
  </si>
  <si>
    <t>LAGEDO</t>
  </si>
  <si>
    <t>CARIUTABA</t>
  </si>
  <si>
    <t>CASCUDO</t>
  </si>
  <si>
    <t>RIACHO VERMELHO</t>
  </si>
  <si>
    <t>QUIXOA</t>
  </si>
  <si>
    <t>MEL</t>
  </si>
  <si>
    <t>BAIXIO DE DONANA</t>
  </si>
  <si>
    <t>QUITAIUS</t>
  </si>
  <si>
    <t>MANGABEIRA</t>
  </si>
  <si>
    <t>PALESTINA</t>
  </si>
  <si>
    <t>VILA ANTONICO</t>
  </si>
  <si>
    <t>TARRAFAS</t>
  </si>
  <si>
    <t>URUCUZINHO</t>
  </si>
  <si>
    <t>ARNEIROZ</t>
  </si>
  <si>
    <t>CAMPOS SALES</t>
  </si>
  <si>
    <t>AIUABA</t>
  </si>
  <si>
    <t>PARAMBU</t>
  </si>
  <si>
    <t>COCOCI</t>
  </si>
  <si>
    <t>BOM NOME</t>
  </si>
  <si>
    <t>CACHOEIRA DE FORA</t>
  </si>
  <si>
    <t>NOVO ASSIS</t>
  </si>
  <si>
    <t>MARRECAS</t>
  </si>
  <si>
    <t>CANABRAVA-COCOGI</t>
  </si>
  <si>
    <t>FAZENDA CORISCO</t>
  </si>
  <si>
    <t>MAURITI</t>
  </si>
  <si>
    <t>QUIXABINHA</t>
  </si>
  <si>
    <t>BREJO SANTO</t>
  </si>
  <si>
    <t>BARRO</t>
  </si>
  <si>
    <t>CUNCAS</t>
  </si>
  <si>
    <t>PODIMIRIM</t>
  </si>
  <si>
    <t>MONTE ALEGRE</t>
  </si>
  <si>
    <t>BREJINHO</t>
  </si>
  <si>
    <t>ENGENHO VELHO</t>
  </si>
  <si>
    <t>MARARUPA</t>
  </si>
  <si>
    <t>PALESTINA DO CARIRI</t>
  </si>
  <si>
    <t>JENIPAPEIRO</t>
  </si>
  <si>
    <t>MAURITI_Centro</t>
  </si>
  <si>
    <t>JEQUI</t>
  </si>
  <si>
    <t>DESERTO DOS PEBAS</t>
  </si>
  <si>
    <t>COMUNIDADE VALDIVINO</t>
  </si>
  <si>
    <t>SITIO SACO</t>
  </si>
  <si>
    <t>JUAZEIRO DO NORTE</t>
  </si>
  <si>
    <t>AEROPORTO(JUAZ. DO NORTE)</t>
  </si>
  <si>
    <t>CRATO</t>
  </si>
  <si>
    <t>BARBALHA</t>
  </si>
  <si>
    <t>ARAJARA</t>
  </si>
  <si>
    <t>JAMACARU</t>
  </si>
  <si>
    <t>INGAZEIRA</t>
  </si>
  <si>
    <t>SANTANA DO CARIRI</t>
  </si>
  <si>
    <t>PORTEIRAS</t>
  </si>
  <si>
    <t>JATI</t>
  </si>
  <si>
    <t>ABAIARA</t>
  </si>
  <si>
    <t>ARATAMA</t>
  </si>
  <si>
    <t>CALDAS</t>
  </si>
  <si>
    <t>DOM QUINTINO</t>
  </si>
  <si>
    <t>PONTA DA SERRA</t>
  </si>
  <si>
    <t>LAMEIRO</t>
  </si>
  <si>
    <t>JARDIM</t>
  </si>
  <si>
    <t>JARDIM MIRIM</t>
  </si>
  <si>
    <t>QUIMAMI</t>
  </si>
  <si>
    <t>PENAFORTE</t>
  </si>
  <si>
    <t>FAZENDA SANTA HELENA</t>
  </si>
  <si>
    <t>POTENGI</t>
  </si>
  <si>
    <t>ARARIPE</t>
  </si>
  <si>
    <t>PAJEU</t>
  </si>
  <si>
    <t>BARREIROS DE BAIXO</t>
  </si>
  <si>
    <t>MA</t>
  </si>
  <si>
    <t>BARRO DURO</t>
  </si>
  <si>
    <t>NINA RODRIGUES</t>
  </si>
  <si>
    <t>MUNIM</t>
  </si>
  <si>
    <t>BARREIRINHAS</t>
  </si>
  <si>
    <t>CANTANHEDE</t>
  </si>
  <si>
    <t>PIRAPEMAS</t>
  </si>
  <si>
    <t>PEDRAS</t>
  </si>
  <si>
    <t>PRESIDENTE JUSCELINO</t>
  </si>
  <si>
    <t>ITAPECURU MIRIM</t>
  </si>
  <si>
    <t>MIRANDA</t>
  </si>
  <si>
    <t>CAXIAS</t>
  </si>
  <si>
    <t>BACABAL</t>
  </si>
  <si>
    <t>BAMBU BR-316</t>
  </si>
  <si>
    <t>PAULO RAMOS</t>
  </si>
  <si>
    <t>FAZENDA SABESA</t>
  </si>
  <si>
    <t>BARRA DO CORDA</t>
  </si>
  <si>
    <t>IMPERATRIZ</t>
  </si>
  <si>
    <t>COLINAS</t>
  </si>
  <si>
    <t>MIRADOR</t>
  </si>
  <si>
    <t>PORTO DO LOPES</t>
  </si>
  <si>
    <t>BOM JESUS DAS SELVAS</t>
  </si>
  <si>
    <t>FAZENDA VARIG</t>
  </si>
  <si>
    <t>PAPAGAIO</t>
  </si>
  <si>
    <t>LORETO</t>
  </si>
  <si>
    <t>MATO GROSSO</t>
  </si>
  <si>
    <t>GRAJAU</t>
  </si>
  <si>
    <t>FAZENDA PIRANHAS</t>
  </si>
  <si>
    <t>FAZENDA SEMPRE VIVA</t>
  </si>
  <si>
    <t>LAJEADO NOVO</t>
  </si>
  <si>
    <t>FAZENDA TIGRE</t>
  </si>
  <si>
    <t>BALSAS</t>
  </si>
  <si>
    <t>BREJO COMPRIDO</t>
  </si>
  <si>
    <t>MORRO VERMELHO</t>
  </si>
  <si>
    <t>RECURSOS</t>
  </si>
  <si>
    <t>CAROLINA</t>
  </si>
  <si>
    <t>TASSO FRAGOSO</t>
  </si>
  <si>
    <t>INHUMAS</t>
  </si>
  <si>
    <t>CURURUPU</t>
  </si>
  <si>
    <t>MORRO ALTO</t>
  </si>
  <si>
    <t>ALTO TURI</t>
  </si>
  <si>
    <t>MARACACUME</t>
  </si>
  <si>
    <t>VIANA</t>
  </si>
  <si>
    <t>PINHEIRO</t>
  </si>
  <si>
    <t>PIMENTA</t>
  </si>
  <si>
    <t>SANTA HELENA</t>
  </si>
  <si>
    <t>CHAPADINHA</t>
  </si>
  <si>
    <t>MATA ROMA</t>
  </si>
  <si>
    <t>BREJO DO MEIO</t>
  </si>
  <si>
    <t>CAJARI</t>
  </si>
  <si>
    <t>NEWTON BELO</t>
  </si>
  <si>
    <t>ALTO ALEGRE</t>
  </si>
  <si>
    <t>BOM JARDIM</t>
  </si>
  <si>
    <t>DUQUE BACELAR</t>
  </si>
  <si>
    <t>FAZENDA SOBRAL</t>
  </si>
  <si>
    <t>PALMEIRA DO NORTE</t>
  </si>
  <si>
    <t>ALDEIAS ALTAS</t>
  </si>
  <si>
    <t>PEDREIRAS</t>
  </si>
  <si>
    <t>PEDREIRAS II</t>
  </si>
  <si>
    <t>ESPERANTINA</t>
  </si>
  <si>
    <t>LAGO DA PEDRA</t>
  </si>
  <si>
    <t>ARAME</t>
  </si>
  <si>
    <t>VITORINO FREIRE</t>
  </si>
  <si>
    <t>PONTE BR-222</t>
  </si>
  <si>
    <t>FAZENDA PEDREIRAS</t>
  </si>
  <si>
    <t>RETA KM-32</t>
  </si>
  <si>
    <t>PARNARAMA</t>
  </si>
  <si>
    <t>LAGOA</t>
  </si>
  <si>
    <t>BURITI BRAVO</t>
  </si>
  <si>
    <t>MENDES</t>
  </si>
  <si>
    <t>PASSAGEM FRANCA</t>
  </si>
  <si>
    <t>VEREDA GRANDE</t>
  </si>
  <si>
    <t>GOVERNADOR EUGENIO BARROS</t>
  </si>
  <si>
    <t>PRESIDENTE DUTRA</t>
  </si>
  <si>
    <t>RIO CORDA II</t>
  </si>
  <si>
    <t>BURITI</t>
  </si>
  <si>
    <t>LAGES</t>
  </si>
  <si>
    <t>BALSINHAS BR-324</t>
  </si>
  <si>
    <t>PB</t>
  </si>
  <si>
    <t>PEDRA LAVRADA</t>
  </si>
  <si>
    <t>POMBAL</t>
  </si>
  <si>
    <t>PRINCESA ISABEL</t>
  </si>
  <si>
    <t>SANTA LUZIA/RIACHO DO SACO</t>
  </si>
  <si>
    <t>BREJO DO CRUZ</t>
  </si>
  <si>
    <t>CONDADO</t>
  </si>
  <si>
    <t>MALTA</t>
  </si>
  <si>
    <t>BOM SUCESSO</t>
  </si>
  <si>
    <t>PAULISTA</t>
  </si>
  <si>
    <t>RIACHO DOS CAVALOS</t>
  </si>
  <si>
    <t>PAU FERRADO</t>
  </si>
  <si>
    <t>VISTA SERRANA</t>
  </si>
  <si>
    <t>VISTA SERRANA/DESTERRO DE MALTA</t>
  </si>
  <si>
    <t>CAJAZEIRAS</t>
  </si>
  <si>
    <t>TRIUNFO</t>
  </si>
  <si>
    <t>ANTENOR NAVARRO</t>
  </si>
  <si>
    <t>SOUSA</t>
  </si>
  <si>
    <t>ENGENHEIRO AVIDOS</t>
  </si>
  <si>
    <t>NAZAREZINHO</t>
  </si>
  <si>
    <t>SERROTE DOS LETREIROS</t>
  </si>
  <si>
    <t>BERNARDINO BATISTA</t>
  </si>
  <si>
    <t>JOCA CLAUDINO</t>
  </si>
  <si>
    <t>SANTA RITA</t>
  </si>
  <si>
    <t>ALHANDRA</t>
  </si>
  <si>
    <t>BAYEUX</t>
  </si>
  <si>
    <t>PITIMBU</t>
  </si>
  <si>
    <t>CABEDELO</t>
  </si>
  <si>
    <t>CABEDELO/EMATER</t>
  </si>
  <si>
    <t>BAYEUX_São Bento</t>
  </si>
  <si>
    <t>BAYEUX_Alto da Boa Vista</t>
  </si>
  <si>
    <t>BAYEUX_Jardim Planalto</t>
  </si>
  <si>
    <t>UMBUZEIRO</t>
  </si>
  <si>
    <t>MATA VIRGEM</t>
  </si>
  <si>
    <t>AROEIRAS</t>
  </si>
  <si>
    <t>FAZENDA LAGOA DOS MARCOS</t>
  </si>
  <si>
    <t>ITABAIANA</t>
  </si>
  <si>
    <t>CAMPINA GRANDE</t>
  </si>
  <si>
    <t>ALAGOA NOVA</t>
  </si>
  <si>
    <t>ALAGOA GRANDE</t>
  </si>
  <si>
    <t>PONTE DA BATALHA</t>
  </si>
  <si>
    <t>AREIAL</t>
  </si>
  <si>
    <t>ITATUBA</t>
  </si>
  <si>
    <t>MASSARANDUBA</t>
  </si>
  <si>
    <t>MOGEIRO</t>
  </si>
  <si>
    <t>MONTADAS</t>
  </si>
  <si>
    <t>MATINHAS</t>
  </si>
  <si>
    <t>CAMPINA GRANDE/INSA</t>
  </si>
  <si>
    <t>LAGOA SECA</t>
  </si>
  <si>
    <t>SERRA REDONDA</t>
  </si>
  <si>
    <t>MARI</t>
  </si>
  <si>
    <t>PEDRAS DE FOGO</t>
  </si>
  <si>
    <t>PEDRAS DE FOGO/ENGENHO NOVO I</t>
  </si>
  <si>
    <t>PEDRAS DE FOGO/FAZ.BURACO FUNDO</t>
  </si>
  <si>
    <t>JURIPIRANGA</t>
  </si>
  <si>
    <t>GADO BRAVO</t>
  </si>
  <si>
    <t>NATUBA</t>
  </si>
  <si>
    <t>ALAGOA GRANDE_Centro</t>
  </si>
  <si>
    <t>CAMPINA GRANDE_Alto Branco</t>
  </si>
  <si>
    <t>CAMPINA GRANDE_Sandra Cavalcante</t>
  </si>
  <si>
    <t>CAMPINA GRANDE_Jardim Paulistano</t>
  </si>
  <si>
    <t>CAMPINA GRANDE_Cruzeiro</t>
  </si>
  <si>
    <t>CAMPINA GRANDE_Bodocongó</t>
  </si>
  <si>
    <t>CAMPINA GRANDE_Bairro das Cidades</t>
  </si>
  <si>
    <t>CAMPINA GRANDE_Mutirão</t>
  </si>
  <si>
    <t>MARI_Centro</t>
  </si>
  <si>
    <t>MULUNGU_Centro</t>
  </si>
  <si>
    <t>SOLEDADE</t>
  </si>
  <si>
    <t>SALGADINHO</t>
  </si>
  <si>
    <t>POCINHOS</t>
  </si>
  <si>
    <t>SERRA BRANCA</t>
  </si>
  <si>
    <t>COXIXOLA</t>
  </si>
  <si>
    <t>CABACEIRAS</t>
  </si>
  <si>
    <t>FAZENDA BANANEIRAS</t>
  </si>
  <si>
    <t>PARARI</t>
  </si>
  <si>
    <t>ALCANTIL</t>
  </si>
  <si>
    <t>BARRA DE SANTANA</t>
  </si>
  <si>
    <t>CONGO</t>
  </si>
  <si>
    <t>JUAZEIRINHO</t>
  </si>
  <si>
    <t>JUAZERINHO</t>
  </si>
  <si>
    <t>TEIXEIRA</t>
  </si>
  <si>
    <t xml:space="preserve">PRATA </t>
  </si>
  <si>
    <t>IMACULADA</t>
  </si>
  <si>
    <t>DESTERRO</t>
  </si>
  <si>
    <t>COREMAS</t>
  </si>
  <si>
    <t>CATINGUEIRA</t>
  </si>
  <si>
    <t>CACIMBA DE AREIA</t>
  </si>
  <si>
    <t>EMAS</t>
  </si>
  <si>
    <t>PATOS/EMBRAPA</t>
  </si>
  <si>
    <t>TAVARES</t>
  </si>
  <si>
    <t>AMPARO</t>
  </si>
  <si>
    <t>OURO VELHO</t>
  </si>
  <si>
    <t>MONTEIRO/EMBRAPA</t>
  </si>
  <si>
    <t>IBIARA</t>
  </si>
  <si>
    <t>NOVA OLINDA</t>
  </si>
  <si>
    <t>PASSAGEM</t>
  </si>
  <si>
    <t>SANTANA DOS GARROTES</t>
  </si>
  <si>
    <t>AGUIAR</t>
  </si>
  <si>
    <t>FAZENDA TIMBAUBA</t>
  </si>
  <si>
    <t>SERRA GRANDE</t>
  </si>
  <si>
    <t>MANAIRA</t>
  </si>
  <si>
    <t>ITAPORANGA</t>
  </si>
  <si>
    <t>DIAMANTE</t>
  </si>
  <si>
    <t>POMBINHO</t>
  </si>
  <si>
    <t>MONTE HOREBE</t>
  </si>
  <si>
    <t>IGARACY</t>
  </si>
  <si>
    <t>ITAPORANGA/FAZ. VELUDO</t>
  </si>
  <si>
    <t>LASTRO</t>
  </si>
  <si>
    <t>SANTANA DE MANGUEIRA</t>
  </si>
  <si>
    <t>PE</t>
  </si>
  <si>
    <t>CARPINA</t>
  </si>
  <si>
    <t>GOIANA</t>
  </si>
  <si>
    <t>PAUDALHO</t>
  </si>
  <si>
    <t>USINA TIUMA (IAA)</t>
  </si>
  <si>
    <t>SURUBIM</t>
  </si>
  <si>
    <t>TAQUARITINGA DO NORTE</t>
  </si>
  <si>
    <t>SANTA CRUZ DO CAPIBARIBE</t>
  </si>
  <si>
    <t>AFOGADOS DA INGAZEIRA</t>
  </si>
  <si>
    <t>AFOGADOS DA INGAZEIRA (DNOCS)</t>
  </si>
  <si>
    <t>SERRA TALHADA</t>
  </si>
  <si>
    <t xml:space="preserve">RECIFE (CURADO)  </t>
  </si>
  <si>
    <t>RECIFE / AFOGADOS</t>
  </si>
  <si>
    <t>ESCADA</t>
  </si>
  <si>
    <t>GRAVATA</t>
  </si>
  <si>
    <t>PALMARES</t>
  </si>
  <si>
    <t>CUMARU</t>
  </si>
  <si>
    <t>POMBOS</t>
  </si>
  <si>
    <t>ENGENHO MATO GROSSO</t>
  </si>
  <si>
    <t>BELO JARDIM</t>
  </si>
  <si>
    <t>CANHOTINHO</t>
  </si>
  <si>
    <t>CANHOTINHO (DNOS)</t>
  </si>
  <si>
    <t>GARANHUNS</t>
  </si>
  <si>
    <t>PESQUEIRA</t>
  </si>
  <si>
    <t>CAROALINA</t>
  </si>
  <si>
    <t>CATIMBAU</t>
  </si>
  <si>
    <t>MANARI</t>
  </si>
  <si>
    <t>FLORESTA</t>
  </si>
  <si>
    <t>AIRI (ROCHEDO)</t>
  </si>
  <si>
    <t>MIRANDIBA</t>
  </si>
  <si>
    <t>PARNAMIRIM</t>
  </si>
  <si>
    <t>SALGUEIRO</t>
  </si>
  <si>
    <t>FAZENDA TAPERA</t>
  </si>
  <si>
    <t>SANTA MARIA DA BOA VISTA</t>
  </si>
  <si>
    <t>BOM CONSELHO</t>
  </si>
  <si>
    <t>CORRENTES</t>
  </si>
  <si>
    <t>PETROLINA</t>
  </si>
  <si>
    <t>PI</t>
  </si>
  <si>
    <t>LUIZ CORREIA</t>
  </si>
  <si>
    <t>PIRACURUCA</t>
  </si>
  <si>
    <t>CONGOS</t>
  </si>
  <si>
    <t>TINGUIS</t>
  </si>
  <si>
    <t>SANTA CRUZ DOS MILAGRES</t>
  </si>
  <si>
    <t>PASSAGEM FRANCA II</t>
  </si>
  <si>
    <t>PIO IX</t>
  </si>
  <si>
    <t>AMARANTE</t>
  </si>
  <si>
    <t>OEIRAS</t>
  </si>
  <si>
    <t>FAZENDA TALHADA II</t>
  </si>
  <si>
    <t>MORRO DOS CAVALOS</t>
  </si>
  <si>
    <t>FRANCISCO AYRES</t>
  </si>
  <si>
    <t>JERUMENHA</t>
  </si>
  <si>
    <t>BARRA DO LANCE</t>
  </si>
  <si>
    <t>FAZENDA BANDEIRA</t>
  </si>
  <si>
    <t>PAULISTANA</t>
  </si>
  <si>
    <t>PEDRA REDONDA</t>
  </si>
  <si>
    <t>PONTE BR-324</t>
  </si>
  <si>
    <t>CRISTINO CASTRO</t>
  </si>
  <si>
    <t>CRISTINO CASTRO II</t>
  </si>
  <si>
    <t>DIRCEU ARCOVERDE</t>
  </si>
  <si>
    <t>CARACOL</t>
  </si>
  <si>
    <t>PEDRO II</t>
  </si>
  <si>
    <t>PIRIPIRI</t>
  </si>
  <si>
    <t>BARRAS</t>
  </si>
  <si>
    <t>CAMPO MAIOR</t>
  </si>
  <si>
    <t>FAZENDA ALEGRIA</t>
  </si>
  <si>
    <t>MIGUEL ALVES</t>
  </si>
  <si>
    <t>ALTO LONGA</t>
  </si>
  <si>
    <t>TERESINA</t>
  </si>
  <si>
    <t>TERESINA - CHESF</t>
  </si>
  <si>
    <t>TERESINA (SBTE)</t>
  </si>
  <si>
    <t>PALMEIRAIS</t>
  </si>
  <si>
    <t>FAZENDA VENEZA</t>
  </si>
  <si>
    <t>FLORIANO</t>
  </si>
  <si>
    <t>JAICOS</t>
  </si>
  <si>
    <t>PICOS</t>
  </si>
  <si>
    <t>RN</t>
  </si>
  <si>
    <t>SANTANA DOS MATOS</t>
  </si>
  <si>
    <t>SANTANA DO MATOS</t>
  </si>
  <si>
    <t>PEDRO AVELINO</t>
  </si>
  <si>
    <t>ANGICOS</t>
  </si>
  <si>
    <t>JUCURUTU</t>
  </si>
  <si>
    <t>CARNAUBAIS</t>
  </si>
  <si>
    <t>AFONSO BEZERRA</t>
  </si>
  <si>
    <t>FAZENDA RAPOSO</t>
  </si>
  <si>
    <t>ZE DA VOLTA</t>
  </si>
  <si>
    <t>BARAUNA</t>
  </si>
  <si>
    <t>AUGUSTO SEVERO</t>
  </si>
  <si>
    <t>CAMPO GRANDE (AUGUSTO SEVERO)</t>
  </si>
  <si>
    <t>RIACHO DA CRUZ</t>
  </si>
  <si>
    <t>GOVERNADOR DIX-SEPT ROSADO</t>
  </si>
  <si>
    <t>SEVERIANO MELO</t>
  </si>
  <si>
    <t>RIACHO DO MATEUS</t>
  </si>
  <si>
    <t>APODI</t>
  </si>
  <si>
    <t>UMARIZAL</t>
  </si>
  <si>
    <t>TABOLEIRO GRANDE</t>
  </si>
  <si>
    <t>GOIANINHA</t>
  </si>
  <si>
    <t>CANGUARETAMA</t>
  </si>
  <si>
    <t>CANGUARETAMA_Rua São José</t>
  </si>
  <si>
    <t>CANGUARETAMA_Cunhau</t>
  </si>
  <si>
    <t>GOIANINHA_Rua Tabelião Antonio</t>
  </si>
  <si>
    <t>CRUZETA</t>
  </si>
  <si>
    <t>FLORANIA</t>
  </si>
  <si>
    <t>FLORANIA (FLORES)</t>
  </si>
  <si>
    <t>ACARI</t>
  </si>
  <si>
    <t>LAGOA NOVA</t>
  </si>
  <si>
    <t>CURRAIS NOVOS</t>
  </si>
  <si>
    <t>PARELHAS</t>
  </si>
  <si>
    <t>EQUADOR</t>
  </si>
  <si>
    <t>OURO BRANCO</t>
  </si>
  <si>
    <t>OURO BRANCO (MANAIRAMA)</t>
  </si>
  <si>
    <t>LUCRECIA</t>
  </si>
  <si>
    <t>JARDIM DE PIRANHAS</t>
  </si>
  <si>
    <t>SERRA NEGRA DO NORTE</t>
  </si>
  <si>
    <t>MARTINS</t>
  </si>
  <si>
    <t>PALMA</t>
  </si>
  <si>
    <t>ALMINO AFONSO</t>
  </si>
  <si>
    <t>JARDIM DE PIRANHAS_Av. Governador Dix-Sept</t>
  </si>
  <si>
    <t>ALEXANDRIA</t>
  </si>
  <si>
    <t>MARCELINO VIEIRA</t>
  </si>
  <si>
    <t>MARCELINO VIEIRA (PANATIS)</t>
  </si>
  <si>
    <t>PAU DOS FERROS</t>
  </si>
  <si>
    <t>RAFAEL FERNANDES</t>
  </si>
  <si>
    <t>TENENTE ANANIAS</t>
  </si>
  <si>
    <t>SE</t>
  </si>
  <si>
    <t>PORTO DA FOLHA</t>
  </si>
  <si>
    <t>CURRALINHO</t>
  </si>
  <si>
    <t>ILHA DO OURO</t>
  </si>
  <si>
    <t>JAPARATUBA</t>
  </si>
  <si>
    <t>USINA OUTEIRINHOS</t>
  </si>
  <si>
    <t>PACATUBA (PACATIBA)</t>
  </si>
  <si>
    <t>FAZENDA CAJUEIRO</t>
  </si>
  <si>
    <t>ITAPORANGA D'AJUDA</t>
  </si>
  <si>
    <t>FREI PAULO</t>
  </si>
  <si>
    <t>LAGARTO</t>
  </si>
  <si>
    <t>LARANJEIRAS</t>
  </si>
  <si>
    <t>NOSSA SENHORA DAS DORES</t>
  </si>
  <si>
    <t>RIACHUELO</t>
  </si>
  <si>
    <t>SANTA ROSA DE LIMA</t>
  </si>
  <si>
    <t>SANTA ROSA DE LIMA (CAMBOATA)</t>
  </si>
  <si>
    <t>NOSSA SENHORA DO SOCORRO</t>
  </si>
  <si>
    <t>IBURA (HORTO FLORESTAL)</t>
  </si>
  <si>
    <t>CAPELA</t>
  </si>
  <si>
    <t>SALGADO</t>
  </si>
  <si>
    <t>ITABAIANINHA</t>
  </si>
  <si>
    <t>LUCENA</t>
  </si>
  <si>
    <t>CABEDELO/CAGEPA</t>
  </si>
  <si>
    <t>ARARUNA</t>
  </si>
  <si>
    <t>AREIA</t>
  </si>
  <si>
    <t>BANANEIRAS</t>
  </si>
  <si>
    <t>GUARABIRA</t>
  </si>
  <si>
    <t>MAMANGUAPE</t>
  </si>
  <si>
    <t>SERRARIA</t>
  </si>
  <si>
    <t>DUAS ESTRADAS</t>
  </si>
  <si>
    <t>ALAGOINHA</t>
  </si>
  <si>
    <t>FAZENDA ALAGAMAR</t>
  </si>
  <si>
    <t>CAMPO DE SANTANA/ TACIMA</t>
  </si>
  <si>
    <t>ARARA</t>
  </si>
  <si>
    <t>BORBOREMA</t>
  </si>
  <si>
    <t>CUITEGI</t>
  </si>
  <si>
    <t>MAMANGUAPE/ASPLAN</t>
  </si>
  <si>
    <t>RIO TINTO</t>
  </si>
  <si>
    <t>RIO TINTO/USINA AGICAM</t>
  </si>
  <si>
    <t>SERRA DA RAIZ</t>
  </si>
  <si>
    <t>LAGOA DE DENTRO</t>
  </si>
  <si>
    <t>CURRAL DE CIMA</t>
  </si>
  <si>
    <t>PIRPIRITUBA</t>
  </si>
  <si>
    <t>ITAPOROROCA</t>
  </si>
  <si>
    <t>CAPIM</t>
  </si>
  <si>
    <t>ALAGOINHA_Residência Oficial da Prefeitura</t>
  </si>
  <si>
    <t>MATARACA</t>
  </si>
  <si>
    <t>MATARACA_Mataraca Baixa</t>
  </si>
  <si>
    <t>OLIVEDOS</t>
  </si>
  <si>
    <t>BARRA DE SANTA ROSA</t>
  </si>
  <si>
    <t>PICUI</t>
  </si>
  <si>
    <t>FREI MARTINHO</t>
  </si>
  <si>
    <t>NOVA PALMEIRA</t>
  </si>
  <si>
    <t>CUBATI</t>
  </si>
  <si>
    <t>AREIA BRANCA</t>
  </si>
  <si>
    <t>GROSSOS</t>
  </si>
  <si>
    <t>TIBAU</t>
  </si>
  <si>
    <t>NATAL</t>
  </si>
  <si>
    <t>UFRN</t>
  </si>
  <si>
    <t>TAIPU</t>
  </si>
  <si>
    <t>TAIPU - PARTICULAR</t>
  </si>
  <si>
    <t>TOUROS</t>
  </si>
  <si>
    <t>BARCELONA</t>
  </si>
  <si>
    <t>PUREZA</t>
  </si>
  <si>
    <t>IELMO MARINHO</t>
  </si>
  <si>
    <t>FAZENDA POTENJI</t>
  </si>
  <si>
    <t>JARDIM DE ANGICOS</t>
  </si>
  <si>
    <t>MACAU</t>
  </si>
  <si>
    <t>SALINA HENRIQUE LAJES (MACAU)</t>
  </si>
  <si>
    <t>LAJES (ITARETAMA)</t>
  </si>
  <si>
    <t>RECANTO</t>
  </si>
  <si>
    <t>PEDRA PRETA</t>
  </si>
  <si>
    <t>PASSIRA</t>
  </si>
  <si>
    <t>SERRITA</t>
  </si>
  <si>
    <t>SERRITA (SERRINHA)</t>
  </si>
  <si>
    <t>OURICURI</t>
  </si>
  <si>
    <t>TRINDADE</t>
  </si>
  <si>
    <t>CARUARU</t>
  </si>
  <si>
    <t>CABO DE SANTO AGOSTINHO</t>
  </si>
  <si>
    <t>PIRAPAMA</t>
  </si>
  <si>
    <t>PANELAS</t>
  </si>
  <si>
    <t>PEDRA</t>
  </si>
  <si>
    <t>BREJO DA MADRE DE DEUS</t>
  </si>
  <si>
    <t>IBIMIRIM</t>
  </si>
  <si>
    <t>IBIMIRIM (JERITACO)</t>
  </si>
  <si>
    <t>ARCOVERDE</t>
  </si>
  <si>
    <t>FAZENDA MALHADA DA AREIA</t>
  </si>
  <si>
    <t>PARNAMIRIM (LEOPOLDINA)</t>
  </si>
  <si>
    <t>FAZENDA RODRIGUES</t>
  </si>
  <si>
    <t>PAU FERRO</t>
  </si>
  <si>
    <t>SANTA CRUZ (CRUZ DE MALTA)</t>
  </si>
  <si>
    <t>SANTA FILOMENA (MUNDURI)</t>
  </si>
  <si>
    <t>TACARATU</t>
  </si>
  <si>
    <t>MALHADA REAL</t>
  </si>
  <si>
    <t>PAES LANDIM</t>
  </si>
  <si>
    <t>ITAUEIRA</t>
  </si>
  <si>
    <t>BOM JESUS DO ITAUEIRA</t>
  </si>
  <si>
    <t>PIRIPIRIZINHO</t>
  </si>
  <si>
    <t>CANTO DO BURITI</t>
  </si>
  <si>
    <t>CORURIPE-1</t>
  </si>
  <si>
    <t>CORURIPE-2</t>
  </si>
  <si>
    <t>BARRA-1</t>
  </si>
  <si>
    <t>BARRA-2</t>
  </si>
  <si>
    <t>LIMOEIRO-1</t>
  </si>
  <si>
    <t>LIMOEIRO-2</t>
  </si>
  <si>
    <t>BONINAL (GUARANI)-1</t>
  </si>
  <si>
    <t>BONINAL (GUARANI)-2</t>
  </si>
  <si>
    <t>CARINHANHA-1</t>
  </si>
  <si>
    <t>CARINHANHA-2</t>
  </si>
  <si>
    <t>CORRENTINA-1</t>
  </si>
  <si>
    <t>CORRENTINA-2</t>
  </si>
  <si>
    <t>FEIRA DE SANTANA-1</t>
  </si>
  <si>
    <t>FEIRA DE SANTANA-2</t>
  </si>
  <si>
    <t>JACOBINA-1</t>
  </si>
  <si>
    <t>JACOBINA-2</t>
  </si>
  <si>
    <t>CARIPARE-1</t>
  </si>
  <si>
    <t>CARIPARE-2</t>
  </si>
  <si>
    <t>AMONTADA-1</t>
  </si>
  <si>
    <t>AMONTADA-2</t>
  </si>
  <si>
    <t>ANTONINA DO NORTE-1</t>
  </si>
  <si>
    <t>ANTONINA DO NORTE-2</t>
  </si>
  <si>
    <t>IDEAL-1</t>
  </si>
  <si>
    <t>IDEAL-2</t>
  </si>
  <si>
    <t>IDEAL-3</t>
  </si>
  <si>
    <t>ARNEIROZ-1</t>
  </si>
  <si>
    <t>ARNEIROZ-2</t>
  </si>
  <si>
    <t>CAMOCIM-1</t>
  </si>
  <si>
    <t>CAMOCIM-2</t>
  </si>
  <si>
    <t>CAIO PRADO-1</t>
  </si>
  <si>
    <t>CAIO PRADO-2</t>
  </si>
  <si>
    <t>LAGOA DO MATO-1</t>
  </si>
  <si>
    <t>LAGOA DO MATO-2</t>
  </si>
  <si>
    <t>MORADA NOVA-1</t>
  </si>
  <si>
    <t>MORADA NOVA-2</t>
  </si>
  <si>
    <t>CAROLINA-1</t>
  </si>
  <si>
    <t>CAROLINA-2</t>
  </si>
  <si>
    <t>BODOCONGO-1</t>
  </si>
  <si>
    <t>BODOCONGO-2</t>
  </si>
  <si>
    <t>CAMPINA GRANDE-1</t>
  </si>
  <si>
    <t>CAMPINA GRANDE-2</t>
  </si>
  <si>
    <t>CONDADO-1</t>
  </si>
  <si>
    <t>CONDADO-2</t>
  </si>
  <si>
    <t>BREJO DA MADRE DE DEUS-1</t>
  </si>
  <si>
    <t>BREJO DA MADRE DE DEUS-2</t>
  </si>
  <si>
    <t>FLORESTA-1</t>
  </si>
  <si>
    <t>FLORESTA-2</t>
  </si>
  <si>
    <t>CAMACARI</t>
  </si>
  <si>
    <t>POCO DAS TRINCHEIRAS</t>
  </si>
  <si>
    <t>VICOSA</t>
  </si>
  <si>
    <t>ACUDE ADUSTINA</t>
  </si>
  <si>
    <t>ALCOBACA</t>
  </si>
  <si>
    <t>ARACAS</t>
  </si>
  <si>
    <t>ACUDE POCO GRANDE (ARACI)</t>
  </si>
  <si>
    <t>GONCALO</t>
  </si>
  <si>
    <t xml:space="preserve">CAMACARI </t>
  </si>
  <si>
    <t>ACUDE RIO DO PEIXE</t>
  </si>
  <si>
    <t>POCO DE FORA</t>
  </si>
  <si>
    <t>ACUDE COCOROBO</t>
  </si>
  <si>
    <t>IACU</t>
  </si>
  <si>
    <t>FAZENDA IGUACU</t>
  </si>
  <si>
    <t>ITAGUACU DA BAHIA</t>
  </si>
  <si>
    <t>JUCURUCU</t>
  </si>
  <si>
    <t>ITIRUCU</t>
  </si>
  <si>
    <t>ACUDE JACURICI</t>
  </si>
  <si>
    <t>ITUACU</t>
  </si>
  <si>
    <t>FAZENDA NOVA ESPERANCA</t>
  </si>
  <si>
    <t>BOACU</t>
  </si>
  <si>
    <t>CATINGAL (BOA ESPERANCA)</t>
  </si>
  <si>
    <t>NILO PECANHA</t>
  </si>
  <si>
    <t>ACUDE MONTEIRO</t>
  </si>
  <si>
    <t>NOVA VICOSA</t>
  </si>
  <si>
    <t>PINDOBACU</t>
  </si>
  <si>
    <t>PINDOBACU-1</t>
  </si>
  <si>
    <t>PINDOBACU-2</t>
  </si>
  <si>
    <t>FRANCA</t>
  </si>
  <si>
    <t>ACUDE MORRINHOS</t>
  </si>
  <si>
    <t>RIACHO DA ONCA</t>
  </si>
  <si>
    <t>PITUACU</t>
  </si>
  <si>
    <t>BALANCA DE PARIPE</t>
  </si>
  <si>
    <t>ACUDE QUICE</t>
  </si>
  <si>
    <t>ACUDE SOHEM-1</t>
  </si>
  <si>
    <t>ACUDE SOHEM-2</t>
  </si>
  <si>
    <t>ACUDE SERROTE</t>
  </si>
  <si>
    <t>TANHACU</t>
  </si>
  <si>
    <t>VALENCA</t>
  </si>
  <si>
    <t>EMARC - VALENCA</t>
  </si>
  <si>
    <t>ACUDE BANABUIU</t>
  </si>
  <si>
    <t>IBUACU</t>
  </si>
  <si>
    <t>POCO DO PAU</t>
  </si>
  <si>
    <t>ACUDE POCO DE PEDRA</t>
  </si>
  <si>
    <t>UBIRACU</t>
  </si>
  <si>
    <t>ESPERANCA</t>
  </si>
  <si>
    <t>ACUDE ALTO ALEGRE</t>
  </si>
  <si>
    <t>CARIRIACU</t>
  </si>
  <si>
    <t>ACUDE TOMAZ OSTERNE</t>
  </si>
  <si>
    <t>ACUDE FORQUILHA</t>
  </si>
  <si>
    <t>ACUDE GENERAL SAMPAIO</t>
  </si>
  <si>
    <t>GRACA</t>
  </si>
  <si>
    <t>IBUGUACU</t>
  </si>
  <si>
    <t>ACUDE LIMA CAMPOS</t>
  </si>
  <si>
    <t>ACUDE BONITO</t>
  </si>
  <si>
    <t>ACUDE EMA</t>
  </si>
  <si>
    <t>ITAICABA</t>
  </si>
  <si>
    <t>TEJUCUOCA</t>
  </si>
  <si>
    <t>ACUDE VELAME</t>
  </si>
  <si>
    <t>ACUDE NOVA FLORESTA</t>
  </si>
  <si>
    <t>POCO GRANDE</t>
  </si>
  <si>
    <t>ACUDE AMANARY</t>
  </si>
  <si>
    <t>ACUDE ACARAU MIRIM</t>
  </si>
  <si>
    <t>MOMBACA</t>
  </si>
  <si>
    <t>FAZENDA POCO DA PEDRA</t>
  </si>
  <si>
    <t>ACUDE PEREIRA DE MIRANDA</t>
  </si>
  <si>
    <t>ACUDE MADEIRO</t>
  </si>
  <si>
    <t>ACUDE CEDRO</t>
  </si>
  <si>
    <t>ACUDE PEDRAS BRANCAS</t>
  </si>
  <si>
    <t>ACUDE QUIXERAMOBIM</t>
  </si>
  <si>
    <t>ACUDE ARARAS</t>
  </si>
  <si>
    <t>ACUDE EDSON QUEIROZ</t>
  </si>
  <si>
    <t>POCO COMPRIDO</t>
  </si>
  <si>
    <t>ACUDE PATU</t>
  </si>
  <si>
    <t>PASSAGEM POCO DA PEDRA</t>
  </si>
  <si>
    <t>ACUDE AYRES DE SOUZA</t>
  </si>
  <si>
    <t>ACUDE ARACATIACU</t>
  </si>
  <si>
    <t>ACUDE PATOS</t>
  </si>
  <si>
    <t>ARACATIACU</t>
  </si>
  <si>
    <t>ACUDE SOBRAL</t>
  </si>
  <si>
    <t>ACUDE SANTA MARIA</t>
  </si>
  <si>
    <t>ACUDE RIACHO DO SANGUE</t>
  </si>
  <si>
    <t>ACUDE TIGRE</t>
  </si>
  <si>
    <t>BOA ESPERANCA</t>
  </si>
  <si>
    <t>ACUDE TRICI</t>
  </si>
  <si>
    <t>ACUDE FAVELAS</t>
  </si>
  <si>
    <t>CAICARA</t>
  </si>
  <si>
    <t>POCO DA AREIA</t>
  </si>
  <si>
    <t>GRACA ARANHA</t>
  </si>
  <si>
    <t>BARRA DA ONCA</t>
  </si>
  <si>
    <t>TURIACU</t>
  </si>
  <si>
    <t>CAJAZEIRAS/AC. LAGOA DO ARROZ</t>
  </si>
  <si>
    <t>ACUDE COREMAS</t>
  </si>
  <si>
    <t>COREMAS/ACUDE COREMAS</t>
  </si>
  <si>
    <t>POCO DANTAS</t>
  </si>
  <si>
    <t>ACUDE SERRINHA</t>
  </si>
  <si>
    <t>ACUDE ENGENHEIRO CAMACHO</t>
  </si>
  <si>
    <t>POCO DO FUMO</t>
  </si>
  <si>
    <t>ACUDE CARACOL</t>
  </si>
  <si>
    <t>FAZENDA BOA ESPERANCA</t>
  </si>
  <si>
    <t>RIBEIRO GONCALVES</t>
  </si>
  <si>
    <t>ACUDE GARGALHEIRAS</t>
  </si>
  <si>
    <t>ACU</t>
  </si>
  <si>
    <t>AREIAS (EX-ACUDE CORREDOR)</t>
  </si>
  <si>
    <t>ACUDE SANTA CRUZ DO APODI</t>
  </si>
  <si>
    <t>ACUDE MUNDO NOVO</t>
  </si>
  <si>
    <t>ACUDE ITANS</t>
  </si>
  <si>
    <t>ACUDE CRUZETA</t>
  </si>
  <si>
    <t>ACUDE TOTORO</t>
  </si>
  <si>
    <t>ACUDE LAGOINHA</t>
  </si>
  <si>
    <t>POCO BRANCO</t>
  </si>
  <si>
    <t>ACUDE MALHADA VERMELHA</t>
  </si>
  <si>
    <t>ACUDE ITABAIANA</t>
  </si>
  <si>
    <t>POCO REDONDO</t>
  </si>
  <si>
    <t>POCO VERDE</t>
  </si>
  <si>
    <t>AGUA BRANCA</t>
  </si>
  <si>
    <t>AGUA BRANCA-1</t>
  </si>
  <si>
    <t>AGUA BRANCA-2</t>
  </si>
  <si>
    <t>APORA</t>
  </si>
  <si>
    <t>FAZENDA JOHA</t>
  </si>
  <si>
    <t>OLHO D'AGUA</t>
  </si>
  <si>
    <t>VARZEA DA EMA</t>
  </si>
  <si>
    <t>SINCORA</t>
  </si>
  <si>
    <t>ROSARIO</t>
  </si>
  <si>
    <t>CURACA</t>
  </si>
  <si>
    <t>DARIO MEIRA</t>
  </si>
  <si>
    <t>EUNAPOLIS</t>
  </si>
  <si>
    <t>SANTO INACIO</t>
  </si>
  <si>
    <t>IBITIBA</t>
  </si>
  <si>
    <t>IPIRA</t>
  </si>
  <si>
    <t>IRARA</t>
  </si>
  <si>
    <t>POTIRAGUA</t>
  </si>
  <si>
    <t>ITUBERA</t>
  </si>
  <si>
    <t>MARACAS</t>
  </si>
  <si>
    <t>MORPARA</t>
  </si>
  <si>
    <t>PIRIPA</t>
  </si>
  <si>
    <t>FAZENDA SANTA RITA DE CASSIA</t>
  </si>
  <si>
    <t>SANTA CRUZ CABRALIA</t>
  </si>
  <si>
    <t xml:space="preserve">SANTA RITA DE CASSIA </t>
  </si>
  <si>
    <t>SANTA RITA DE CASSIA</t>
  </si>
  <si>
    <t>OLHO D'AGUA DO FRANCISCO</t>
  </si>
  <si>
    <t>TAPIRAMUTA</t>
  </si>
  <si>
    <t>UAUA</t>
  </si>
  <si>
    <t>VARZEA NOVA</t>
  </si>
  <si>
    <t>AGUAS BELAS</t>
  </si>
  <si>
    <t>JATOBA</t>
  </si>
  <si>
    <t>ITAGUA</t>
  </si>
  <si>
    <t>CROATA</t>
  </si>
  <si>
    <t>CROATA-1</t>
  </si>
  <si>
    <t>CROATA-2</t>
  </si>
  <si>
    <t>TRAPIA</t>
  </si>
  <si>
    <t>FUND.MA.NILVA(AGUA FRIA)</t>
  </si>
  <si>
    <t>MARACAJA</t>
  </si>
  <si>
    <t>VARZEA GRANDE</t>
  </si>
  <si>
    <t>JUA</t>
  </si>
  <si>
    <t>JUCAS</t>
  </si>
  <si>
    <t>AGUA VERMELHA</t>
  </si>
  <si>
    <t>AGUA VERMELHA</t>
  </si>
  <si>
    <t>BOA AGUA</t>
  </si>
  <si>
    <t>VARZEA DA VOLTA</t>
  </si>
  <si>
    <t>PACUJA</t>
  </si>
  <si>
    <t>PALMACIA</t>
  </si>
  <si>
    <t>AGUA BOA</t>
  </si>
  <si>
    <t>ACUDE TRAPIA</t>
  </si>
  <si>
    <t>QUIXADA</t>
  </si>
  <si>
    <t>FAZENDA PARANA</t>
  </si>
  <si>
    <t>SENADOR SA</t>
  </si>
  <si>
    <t>TAUA</t>
  </si>
  <si>
    <t>ACUDE VARZEA DO BOI</t>
  </si>
  <si>
    <t>TIANGUA</t>
  </si>
  <si>
    <t>TAMANDUA</t>
  </si>
  <si>
    <t>CAMPANARIO</t>
  </si>
  <si>
    <t>VARZEA DO GROSSO</t>
  </si>
  <si>
    <t>VARZEA ALEGRE</t>
  </si>
  <si>
    <t>VICOSA DO CEARA</t>
  </si>
  <si>
    <t>BR-316 / RIO PARUA</t>
  </si>
  <si>
    <t>IGUARA</t>
  </si>
  <si>
    <t>PEDRO ROSARIO</t>
  </si>
  <si>
    <t>INGA</t>
  </si>
  <si>
    <t>JUAREZ TAVORA</t>
  </si>
  <si>
    <t>SANTA RITA/INDAIA</t>
  </si>
  <si>
    <t>TAPEROA</t>
  </si>
  <si>
    <t>TAPEROA II</t>
  </si>
  <si>
    <t>BARRA DO JUA</t>
  </si>
  <si>
    <t>VARZEA</t>
  </si>
  <si>
    <t>AGUAS BELAS-1</t>
  </si>
  <si>
    <t>AGUAS BELAS-2</t>
  </si>
  <si>
    <t>INAJA</t>
  </si>
  <si>
    <t>PARNAGUA</t>
  </si>
  <si>
    <t>CEARA-MIRIM</t>
  </si>
  <si>
    <t>CERRO CORA</t>
  </si>
  <si>
    <t>OLHO D'AGUA DO BORGES</t>
  </si>
  <si>
    <t>OLHO D'AGUA DOS BORGES</t>
  </si>
  <si>
    <t>TANGARA</t>
  </si>
  <si>
    <t>VARZEA_Várzea</t>
  </si>
  <si>
    <t>PROPRIA</t>
  </si>
  <si>
    <t>BREJOLANDIA</t>
  </si>
  <si>
    <t>CANDIDO SALES</t>
  </si>
  <si>
    <t>ARROJOLANDIA</t>
  </si>
  <si>
    <t>ARROJOLANDIA (INEMA)</t>
  </si>
  <si>
    <t>AFRANIO PEIXOTO</t>
  </si>
  <si>
    <t>OUROLANDIA</t>
  </si>
  <si>
    <t>PRESIDENTE JANIO QUADROS</t>
  </si>
  <si>
    <t>PRESIDENTE JANIO QUADROS (JOANINA)</t>
  </si>
  <si>
    <t>JANIO QUADROS</t>
  </si>
  <si>
    <t>SERROLANDIA</t>
  </si>
  <si>
    <t>TEOLANDIA</t>
  </si>
  <si>
    <t>TEOLANDIA  ZF432</t>
  </si>
  <si>
    <t>BETANIA</t>
  </si>
  <si>
    <t>HIDROLANDIA</t>
  </si>
  <si>
    <t>NOVA BETANIA</t>
  </si>
  <si>
    <t>MINEIROLANDIA</t>
  </si>
  <si>
    <t>ACAILANDIA</t>
  </si>
  <si>
    <t>CANDIDO MENDES</t>
  </si>
  <si>
    <t>SOLANEA</t>
  </si>
  <si>
    <t>AFRANIO</t>
  </si>
  <si>
    <t>MOREILANDIA</t>
  </si>
  <si>
    <t>PETROLANDIA</t>
  </si>
  <si>
    <t>SERTANIA</t>
  </si>
  <si>
    <t>AGRICOLANDIA</t>
  </si>
  <si>
    <t>LUZILANDIA</t>
  </si>
  <si>
    <t>ESTANCIA</t>
  </si>
  <si>
    <t>VILA SAO FRANCISCO</t>
  </si>
  <si>
    <t>SAO MIGUEL DOS CAMPOS</t>
  </si>
  <si>
    <t>UNIAO DOS PALMARES</t>
  </si>
  <si>
    <t>SAO SEBASTIAO</t>
  </si>
  <si>
    <t>BOQUEIRAO (BOSSOROCA)</t>
  </si>
  <si>
    <t>FAZENDA SAO ROQUE</t>
  </si>
  <si>
    <t>FAZENDA REDENCAO</t>
  </si>
  <si>
    <t>CALDEIRAO GRANDE</t>
  </si>
  <si>
    <t>CANSANCAO</t>
  </si>
  <si>
    <t>CANSACAO</t>
  </si>
  <si>
    <t>CONCEICAO DO COITE</t>
  </si>
  <si>
    <t>CORONEL JOAO SA</t>
  </si>
  <si>
    <t>CORONEL JOAO SA (IGUABA)</t>
  </si>
  <si>
    <t>GAVIAO</t>
  </si>
  <si>
    <t>GAVIAO II</t>
  </si>
  <si>
    <t>JOAO AMARO</t>
  </si>
  <si>
    <t>PANCADAO</t>
  </si>
  <si>
    <t>IGAPORA</t>
  </si>
  <si>
    <t>IGAPORA (BONITO)</t>
  </si>
  <si>
    <t>IPUPIARA (JORDAO)</t>
  </si>
  <si>
    <t>IRAQUARA (JOAO PESSOA)</t>
  </si>
  <si>
    <t>FAZENDA SAO JOAO</t>
  </si>
  <si>
    <t>SALGADO DO MELAO</t>
  </si>
  <si>
    <t>SAO FRANCISCO</t>
  </si>
  <si>
    <t>MANSIDAO</t>
  </si>
  <si>
    <t>BOQUEIRAO</t>
  </si>
  <si>
    <t>MATA DE SAO JOAO</t>
  </si>
  <si>
    <t xml:space="preserve">MATA DE SAO JOAO  </t>
  </si>
  <si>
    <t>MATA DE SAO JOAO (HORTO)</t>
  </si>
  <si>
    <t>UHE PEDRA AREIAO</t>
  </si>
  <si>
    <t>AREIAO</t>
  </si>
  <si>
    <t>ESTACAO EXPERIMENTAL</t>
  </si>
  <si>
    <t>PIATA</t>
  </si>
  <si>
    <t>PIATA (ANCHIETA)</t>
  </si>
  <si>
    <t>PILAO ARCADO</t>
  </si>
  <si>
    <t>RIACHAO DAS NEVES</t>
  </si>
  <si>
    <t>SAO FRANCISCO DO CONDE</t>
  </si>
  <si>
    <t>SAO BENTO DAS LAJES</t>
  </si>
  <si>
    <t>SAO GONCALO DOS CAMPOS</t>
  </si>
  <si>
    <t>SEBASTIAO LARANJEIRAS</t>
  </si>
  <si>
    <t>SAO PEDRO (SAO PEDRO DO ACUDE)</t>
  </si>
  <si>
    <t>RIACHAO DO UTINGA</t>
  </si>
  <si>
    <t>WENCESLAU GUIMARAES</t>
  </si>
  <si>
    <t>CASTANHAO</t>
  </si>
  <si>
    <t>PAI JOAO</t>
  </si>
  <si>
    <t>BOQUEIRAO DO CESARIO</t>
  </si>
  <si>
    <t>SAO FELIPE</t>
  </si>
  <si>
    <t>BARAO DE AQUIRAZ</t>
  </si>
  <si>
    <t>ACUDE SALAO</t>
  </si>
  <si>
    <t>ACUDE SAO MATEUS</t>
  </si>
  <si>
    <t>SAO DOMINGOS</t>
  </si>
  <si>
    <t>VARZEA DA CONCEICAO</t>
  </si>
  <si>
    <t>IRAPUA</t>
  </si>
  <si>
    <t>POTI-FEIJAO</t>
  </si>
  <si>
    <t>SAO JOAO</t>
  </si>
  <si>
    <t>CONCEICAO</t>
  </si>
  <si>
    <t>SAO VICENTE</t>
  </si>
  <si>
    <t>SITIO SAO PEDRO</t>
  </si>
  <si>
    <t>DAMIAO</t>
  </si>
  <si>
    <t>ASSUNCAO</t>
  </si>
  <si>
    <t>VILA SAO GONCALO-MARROCOS</t>
  </si>
  <si>
    <t>PARQUE SAO JOAO</t>
  </si>
  <si>
    <t>SAO VICENTE (PONTE BR-020)</t>
  </si>
  <si>
    <t>SAO MIGUEL</t>
  </si>
  <si>
    <t>ACUDE SAO PEDRO DA TIMBAUBA</t>
  </si>
  <si>
    <t>MISSAO VELHA</t>
  </si>
  <si>
    <t>GAMELEIRO DE S. SEBASTIAO</t>
  </si>
  <si>
    <t>MISSAO NOVA</t>
  </si>
  <si>
    <t>EIXAO 2</t>
  </si>
  <si>
    <t>ROLDAO</t>
  </si>
  <si>
    <t>SALVACAO</t>
  </si>
  <si>
    <t>RIACHAO DO BANABUIU</t>
  </si>
  <si>
    <t>SEBASTIAO DE ABREU</t>
  </si>
  <si>
    <t>FAZENDA FEIJAO</t>
  </si>
  <si>
    <t>RIACHO DO ALGODAO</t>
  </si>
  <si>
    <t>REDENCAO</t>
  </si>
  <si>
    <t>SAO BENEDITO</t>
  </si>
  <si>
    <t>SAO GONCALO DO AMARANTE</t>
  </si>
  <si>
    <t>SAO JOAO DO JAGUARIBE</t>
  </si>
  <si>
    <t>JORDAO</t>
  </si>
  <si>
    <t>SAO MONTE ALEGRE</t>
  </si>
  <si>
    <t>SAO MANOEL</t>
  </si>
  <si>
    <t>SAO JOAO DO TRISSI</t>
  </si>
  <si>
    <t>BOA ACAO</t>
  </si>
  <si>
    <t>SAO CARLOS</t>
  </si>
  <si>
    <t>BELA VISTA DO MARANHAO</t>
  </si>
  <si>
    <t>TUCUMA</t>
  </si>
  <si>
    <t>FERNANDO FALCAO</t>
  </si>
  <si>
    <t>FAZENDA SAO VICENTE</t>
  </si>
  <si>
    <t>GUIMARAES</t>
  </si>
  <si>
    <t>MONCAO</t>
  </si>
  <si>
    <t>RIACHAO</t>
  </si>
  <si>
    <t>SAO BENEDITO DO RIO PRETO</t>
  </si>
  <si>
    <t>SAO BENTO</t>
  </si>
  <si>
    <t>SAO MATEUS DO MARANHAO</t>
  </si>
  <si>
    <t>SAO RAIMUNDO DAS MANGABEIRAS</t>
  </si>
  <si>
    <t>BARRA DO FOSDAO</t>
  </si>
  <si>
    <t>BARRA DE SAO MIGUEL</t>
  </si>
  <si>
    <t>BOQUEIRAO/ACUDE BOQUEIRAO</t>
  </si>
  <si>
    <t>CAAPORA</t>
  </si>
  <si>
    <t>SERTAOZINHO</t>
  </si>
  <si>
    <t>ESPERANCA/SAO MIGUEL</t>
  </si>
  <si>
    <t>GURJAO</t>
  </si>
  <si>
    <t>JOAO PESSOA</t>
  </si>
  <si>
    <t>JOAO PESSOA/MARES</t>
  </si>
  <si>
    <t>JOAO PESSOA/MANGABEIRA</t>
  </si>
  <si>
    <t>JOAO PESSOA/CEDRES</t>
  </si>
  <si>
    <t>MAE D'AGUA</t>
  </si>
  <si>
    <t>MAE D'AGUA DE DENTRO</t>
  </si>
  <si>
    <t>PUXINANA</t>
  </si>
  <si>
    <t>RIACHAO DO BACAMARTE</t>
  </si>
  <si>
    <t>RIACHAO DO POCO</t>
  </si>
  <si>
    <t>SAO BENTINHO (EX SAO BENTO DO POMBAL)</t>
  </si>
  <si>
    <t>SAO BENTINHO</t>
  </si>
  <si>
    <t>SAO DOMINGOS DE POMBAL</t>
  </si>
  <si>
    <t>SAO DOMINGOS DO CARIRI</t>
  </si>
  <si>
    <t>SAO JOAO DO CARIRI</t>
  </si>
  <si>
    <t>SAO JOAO DO CARIRI (UFPB)</t>
  </si>
  <si>
    <t>SAO JOAO DO RIO DO PEIXE</t>
  </si>
  <si>
    <t>SAO JOAO DO TIGRE</t>
  </si>
  <si>
    <t>ARAPUA</t>
  </si>
  <si>
    <t>SAO MAMEDE</t>
  </si>
  <si>
    <t>SAO MIGUEL DE TAIPU</t>
  </si>
  <si>
    <t>SAO SEBASTIAO DE LAGOA DE ROCA</t>
  </si>
  <si>
    <t>SAO SEBASTIAO DO UMBUZEIRO</t>
  </si>
  <si>
    <t>SAO GONCALO</t>
  </si>
  <si>
    <t>BARRA DE SAO PEDRO (MANACA)</t>
  </si>
  <si>
    <t>POCAO</t>
  </si>
  <si>
    <t>CONCEICAO DAS CRIOULAS</t>
  </si>
  <si>
    <t>FAZENDA SAO BENTO</t>
  </si>
  <si>
    <t>SAO BENTO DO UNA</t>
  </si>
  <si>
    <t>SAO CAETANO</t>
  </si>
  <si>
    <t>SAO LOURENCO DA MATA</t>
  </si>
  <si>
    <t>SAO LOURENCO DA MATA II</t>
  </si>
  <si>
    <t>CONTRATO (UNIAO)</t>
  </si>
  <si>
    <t>SAO RAIMUNDO NONATO</t>
  </si>
  <si>
    <t>UNIAO</t>
  </si>
  <si>
    <t>FAZENDA SAO SEBASTIAO</t>
  </si>
  <si>
    <t>JACUMA</t>
  </si>
  <si>
    <t>JOAO CAMARA</t>
  </si>
  <si>
    <t>JOAO CAMARA (BAIXA VERDE)</t>
  </si>
  <si>
    <t>JOAO DIAS</t>
  </si>
  <si>
    <t>BARAO DE SERRA BRANCA</t>
  </si>
  <si>
    <t>SAO FERNANDO</t>
  </si>
  <si>
    <t>SAO JOAO DO SABUGI</t>
  </si>
  <si>
    <t>SAO JOAO DO SABUGI - EMATER</t>
  </si>
  <si>
    <t>SAO PAULO DO POTENGI</t>
  </si>
  <si>
    <t>SAO PEDRO</t>
  </si>
  <si>
    <t>SAO RAFAEL</t>
  </si>
  <si>
    <t>SAO VICENTE (LUIZA)</t>
  </si>
  <si>
    <t>AQUIDABA</t>
  </si>
  <si>
    <t>RIACHAO DO DANTAS</t>
  </si>
  <si>
    <t>RIACHAO DO DANTAS (AGRO-PEC.)</t>
  </si>
  <si>
    <t>SIMAO DIAS</t>
  </si>
  <si>
    <t>SIMAO DIAS (ANAPOLIS)</t>
  </si>
  <si>
    <t>DELMIRO GOUVEIA</t>
  </si>
  <si>
    <t>PORTO REAL DO COLEGIO</t>
  </si>
  <si>
    <t>SAO JOSE DA LAJE</t>
  </si>
  <si>
    <t>ABARE</t>
  </si>
  <si>
    <t>AMELIA RODRIGUES</t>
  </si>
  <si>
    <t>AMELIA RODRIGUES (PMA)</t>
  </si>
  <si>
    <t>AMERICA DOURADA</t>
  </si>
  <si>
    <t>ANAGE</t>
  </si>
  <si>
    <t>CAEM</t>
  </si>
  <si>
    <t>CAEM-1</t>
  </si>
  <si>
    <t>CAEM-2</t>
  </si>
  <si>
    <t>CAETITE</t>
  </si>
  <si>
    <t>CAETITE-1</t>
  </si>
  <si>
    <t>CAETITE-2</t>
  </si>
  <si>
    <t>SAO TOME</t>
  </si>
  <si>
    <t>SAO  JOSE DO OESTE</t>
  </si>
  <si>
    <t>FAZENDA REFRIGERIO - JUSANTE</t>
  </si>
  <si>
    <t>ILHEUS</t>
  </si>
  <si>
    <t>ITAETE</t>
  </si>
  <si>
    <t>ITAMBE</t>
  </si>
  <si>
    <t>ITANHEM</t>
  </si>
  <si>
    <t>JEQUIE</t>
  </si>
  <si>
    <t>AREAL DE VALERIA</t>
  </si>
  <si>
    <t>MACURURE</t>
  </si>
  <si>
    <t>MACURURE (BONFIM)</t>
  </si>
  <si>
    <t>JACARE</t>
  </si>
  <si>
    <t>MORRO DO CHAPEU</t>
  </si>
  <si>
    <t>MORRO DO CHAPEU  83184</t>
  </si>
  <si>
    <t>GUINE</t>
  </si>
  <si>
    <t>NAZARE</t>
  </si>
  <si>
    <t>HELVECIA (EFBM)</t>
  </si>
  <si>
    <t>PE DE SERRA</t>
  </si>
  <si>
    <t>SAO DESIDERIO</t>
  </si>
  <si>
    <t>SAO FELIX</t>
  </si>
  <si>
    <t>SAO JOSE</t>
  </si>
  <si>
    <t>SAO SEBASTIAO DO PASSE</t>
  </si>
  <si>
    <t>SENTO SE</t>
  </si>
  <si>
    <t>SAO JOSE DO PRADO</t>
  </si>
  <si>
    <t>ACARAPE</t>
  </si>
  <si>
    <t>ASSARE</t>
  </si>
  <si>
    <t>FINARE</t>
  </si>
  <si>
    <t>BATURITE</t>
  </si>
  <si>
    <t>SERRA DO FELIX</t>
  </si>
  <si>
    <t>CANINDE</t>
  </si>
  <si>
    <t>BELEM</t>
  </si>
  <si>
    <t>SANTA FE</t>
  </si>
  <si>
    <t>TOME VIEIRA</t>
  </si>
  <si>
    <t>EUSEBIO</t>
  </si>
  <si>
    <t>JOSE DE ALENCAR</t>
  </si>
  <si>
    <t>ENGENHEIRO JOAO TOME</t>
  </si>
  <si>
    <t>AMERICA</t>
  </si>
  <si>
    <t>SAO JOSE DAS LONTRAS</t>
  </si>
  <si>
    <t>SAO JOSE DO FAMA</t>
  </si>
  <si>
    <t>BOA VISTA DO CAXITORE</t>
  </si>
  <si>
    <t>ITAPAGE</t>
  </si>
  <si>
    <t>CATOLE</t>
  </si>
  <si>
    <t>ACUDE CAXITORE</t>
  </si>
  <si>
    <t>SITIO CATOLE DA PISTA</t>
  </si>
  <si>
    <t>QUIXERE</t>
  </si>
  <si>
    <t>ACUDE ACARAPE DO MEIO</t>
  </si>
  <si>
    <t>SANTA QUITERIA</t>
  </si>
  <si>
    <t>SACO DO BELEM</t>
  </si>
  <si>
    <t>SAO JOSE DO TORTO</t>
  </si>
  <si>
    <t>ALTO ALEGRE DO PINDARE</t>
  </si>
  <si>
    <t>BOA VISTA DO PINDARE</t>
  </si>
  <si>
    <t>MONTEVIDEU</t>
  </si>
  <si>
    <t>ZE DOCA (MONCAO)</t>
  </si>
  <si>
    <t>PINDARE-MIRIM</t>
  </si>
  <si>
    <t>VALE DO PINDARE</t>
  </si>
  <si>
    <t>SANTA QUITERIA DO MARANHAO</t>
  </si>
  <si>
    <t>SAO FELIX DE BALSAS</t>
  </si>
  <si>
    <t>BELEM DO BREJO DO CRUZ</t>
  </si>
  <si>
    <t>BONITO DE SANTA FE</t>
  </si>
  <si>
    <t>CAMPINA GRANDE/SAO JOSE DA MATA</t>
  </si>
  <si>
    <t>CATOLE DO ROCHA</t>
  </si>
  <si>
    <t>CATOLE DO ROCHA - ESCOLA TECNICA</t>
  </si>
  <si>
    <t>CATURITE</t>
  </si>
  <si>
    <t>CUITE</t>
  </si>
  <si>
    <t>CUITE DE MAMANGUAPE</t>
  </si>
  <si>
    <t>GURINHEM</t>
  </si>
  <si>
    <t>JOCA CLAUDINO - SANTAREM</t>
  </si>
  <si>
    <t>MATUREIA</t>
  </si>
  <si>
    <t>POCO DE JOSE DE MOURA</t>
  </si>
  <si>
    <t>SALGADO DE SAO FELIX</t>
  </si>
  <si>
    <t>SANTO ANDRE</t>
  </si>
  <si>
    <t>SAO JOSE DE CAIANA</t>
  </si>
  <si>
    <t>SAO JOSE DE ESPINHARAS</t>
  </si>
  <si>
    <t>SAO JOSE DE PIRANHAS</t>
  </si>
  <si>
    <t>SAO JOSE DE PRINCESA</t>
  </si>
  <si>
    <t>SAO JOSE DO BONFIM</t>
  </si>
  <si>
    <t>SAO JOSE DO BREJO DA CRUZ</t>
  </si>
  <si>
    <t>SAO JOSE DO SABUGI</t>
  </si>
  <si>
    <t>SAO JOSE DOS CORDEIROS</t>
  </si>
  <si>
    <t>SAO JOSE DOS RAMOS</t>
  </si>
  <si>
    <t>SAPE</t>
  </si>
  <si>
    <t>SUME</t>
  </si>
  <si>
    <t>SUME/FAZENDA BANANEIRAS</t>
  </si>
  <si>
    <t>BELEM DE SAO FRANCISCO</t>
  </si>
  <si>
    <t>FEITORIA (SAO FELIX)</t>
  </si>
  <si>
    <t>BREJO DE SAO JOSE</t>
  </si>
  <si>
    <t>ITAMBE (EX-TAMBE)</t>
  </si>
  <si>
    <t>SAO JOSE DO EGITO</t>
  </si>
  <si>
    <t>ALVORADA DO GURGUEIA</t>
  </si>
  <si>
    <t>VALE DO GURGUEIA</t>
  </si>
  <si>
    <t>CONCEICAO DO CANINDE</t>
  </si>
  <si>
    <t>JOSE DE FREITAS</t>
  </si>
  <si>
    <t>GUAMARE</t>
  </si>
  <si>
    <t>JOSE DA PENHA</t>
  </si>
  <si>
    <t>SAO JOSE DA PASSAGEM</t>
  </si>
  <si>
    <t>CANINDE DE SAO FRANCISCO</t>
  </si>
  <si>
    <t>FAZENDA BELEM</t>
  </si>
  <si>
    <t>IBIASSUCE</t>
  </si>
  <si>
    <t>IRECE</t>
  </si>
  <si>
    <t>MUCUGE</t>
  </si>
  <si>
    <t>USINA MUCUGE</t>
  </si>
  <si>
    <t>BANZAE</t>
  </si>
  <si>
    <t>SANTA INES</t>
  </si>
  <si>
    <t>SANTA INES (EFN)</t>
  </si>
  <si>
    <t>ERERE</t>
  </si>
  <si>
    <t>TRES BODEGAS</t>
  </si>
  <si>
    <t>INDEPENDENCIA</t>
  </si>
  <si>
    <t>INDEPENDENCIA-1</t>
  </si>
  <si>
    <t>INDEPENDENCIA-2</t>
  </si>
  <si>
    <t>MASSAPE</t>
  </si>
  <si>
    <t>GUASSUSSE</t>
  </si>
  <si>
    <t>PROVIDENCIA</t>
  </si>
  <si>
    <t>DONA INES</t>
  </si>
  <si>
    <t>SOLEDADE/FAZ.PENDENCIA</t>
  </si>
  <si>
    <t>SOSSEGO</t>
  </si>
  <si>
    <t>ZABELE</t>
  </si>
  <si>
    <t>PENDENCIAS</t>
  </si>
  <si>
    <t>JACUIPE</t>
  </si>
  <si>
    <t>PALMEIRA DOS INDIOS</t>
  </si>
  <si>
    <t>SAO LUIS DO QUITUNDE</t>
  </si>
  <si>
    <t>ANDARAI</t>
  </si>
  <si>
    <t>LUIS VIANA</t>
  </si>
  <si>
    <t>SITIO FURNAS</t>
  </si>
  <si>
    <t>CICERO DANTAS</t>
  </si>
  <si>
    <t>SITIO JANUARIO</t>
  </si>
  <si>
    <t>IBICARAI</t>
  </si>
  <si>
    <t>IGUAI</t>
  </si>
  <si>
    <t>JANDAIRA</t>
  </si>
  <si>
    <t>LICINIO DE ALMEIDA</t>
  </si>
  <si>
    <t>LUIS EDUARDO MAGALHAES</t>
  </si>
  <si>
    <t>FAZENDA SAVAI</t>
  </si>
  <si>
    <t>MARCIONILIO SOUZA</t>
  </si>
  <si>
    <t>MUTUIPE</t>
  </si>
  <si>
    <t>PINDAI</t>
  </si>
  <si>
    <t>RIACHAO DO JACUIPE</t>
  </si>
  <si>
    <t>SITIO GRANDE</t>
  </si>
  <si>
    <t>SITIO DO MATO</t>
  </si>
  <si>
    <t>UBAIRA</t>
  </si>
  <si>
    <t>UBAIRA (AREIA)</t>
  </si>
  <si>
    <t>UIBAI</t>
  </si>
  <si>
    <t>SITIO SAPUCAIA FAGUNDES</t>
  </si>
  <si>
    <t>SITIO TIPI</t>
  </si>
  <si>
    <t>SITIO SANTA CRUZ</t>
  </si>
  <si>
    <t>SITIO LAPINHA</t>
  </si>
  <si>
    <t>SITIO FORQUILHA -  COGERH</t>
  </si>
  <si>
    <t>PARAISO</t>
  </si>
  <si>
    <t>SITIOS NOVOS</t>
  </si>
  <si>
    <t>BOM PRINCIPIO</t>
  </si>
  <si>
    <t>SITIO ESTRELA DALVA</t>
  </si>
  <si>
    <t>SAMBAIBA</t>
  </si>
  <si>
    <t>SITIO VARZEA REDONDA</t>
  </si>
  <si>
    <t>ABILIO MARTINS</t>
  </si>
  <si>
    <t>SITIO TREZE IRMAOS</t>
  </si>
  <si>
    <t>SITIO SEVERO</t>
  </si>
  <si>
    <t>SITIO MACAPA</t>
  </si>
  <si>
    <t>SITIO NOVO-VILA PE CICERO</t>
  </si>
  <si>
    <t>SITIO PATOS</t>
  </si>
  <si>
    <t>SITIO MALHADA</t>
  </si>
  <si>
    <t>ESPIRITO SANTO</t>
  </si>
  <si>
    <t>SITIO AGUA FRIA</t>
  </si>
  <si>
    <t>SITIO BICA</t>
  </si>
  <si>
    <t>SITIO PAJEU</t>
  </si>
  <si>
    <t>DOM MAURICIO</t>
  </si>
  <si>
    <t>SITIO TIMBAUBA MACORE</t>
  </si>
  <si>
    <t>SITIO ITAPORANGA</t>
  </si>
  <si>
    <t>SITIO FAVEIRA</t>
  </si>
  <si>
    <t>SAO LUIS DO CURU</t>
  </si>
  <si>
    <t>SITIO VAMBIRA</t>
  </si>
  <si>
    <t>ALTO PARNAIBA</t>
  </si>
  <si>
    <t>ALTO PARNAIBA-1</t>
  </si>
  <si>
    <t>ALTO PARNAIBA-2</t>
  </si>
  <si>
    <t>ARATOI GRANDE</t>
  </si>
  <si>
    <t>SAO LUIS</t>
  </si>
  <si>
    <t>SITIO NOVO</t>
  </si>
  <si>
    <t>ALGODAO DE JANDAIRA</t>
  </si>
  <si>
    <t>BAIA DA TRAICAO</t>
  </si>
  <si>
    <t>CACHOEIRA DOS INDIOS</t>
  </si>
  <si>
    <t>CAMPINA GRANDE/SITIO MASSAPE DE GALANTE</t>
  </si>
  <si>
    <t>CAMPINA GRANDE/SITIO ACUDE DE DENTRO</t>
  </si>
  <si>
    <t>CRUZ DO ESPIRITO SANTO</t>
  </si>
  <si>
    <t>SITIO CURRALINHO</t>
  </si>
  <si>
    <t>REMIGIO</t>
  </si>
  <si>
    <t>SANTA CECILIA</t>
  </si>
  <si>
    <t>SANTA MARIA DA PARAIBA</t>
  </si>
  <si>
    <t>BUIQUE</t>
  </si>
  <si>
    <t>FAZENDA SITIO NOVO</t>
  </si>
  <si>
    <t>INAJA (ESPIRITO SANTO)</t>
  </si>
  <si>
    <t>SITIO DOS MOREIRAS</t>
  </si>
  <si>
    <t>JUTAI (JATOBA DE STA. BARBARA)</t>
  </si>
  <si>
    <t>ENGENHO SITIO</t>
  </si>
  <si>
    <t>TRINDADE (ESPIRITO SANTO)</t>
  </si>
  <si>
    <t>BOM JESUS DO PIAUI</t>
  </si>
  <si>
    <t>CASTELO DO PIAUI</t>
  </si>
  <si>
    <t>LUIS CORREIA</t>
  </si>
  <si>
    <t>MANOEL EMIDIO</t>
  </si>
  <si>
    <t>MONTE ALEGRE DO PIAUI</t>
  </si>
  <si>
    <t>PARNAIBA</t>
  </si>
  <si>
    <t>PASSAGEM FRANCA DO PIAUI</t>
  </si>
  <si>
    <t>PRATA DO PIAUI</t>
  </si>
  <si>
    <t>SANTA CRUZ DO PIAUI</t>
  </si>
  <si>
    <t>SANTA CRUZ DO PIAUI II</t>
  </si>
  <si>
    <t>SAO FRANCISCO DO PIAUI</t>
  </si>
  <si>
    <t>SAO JOAO DO PIAUI</t>
  </si>
  <si>
    <t>SIMPLICIO MENDES</t>
  </si>
  <si>
    <t>SUPLICIO MENDES</t>
  </si>
  <si>
    <t>URUCUI</t>
  </si>
  <si>
    <t>VALENCA DO PIAUI</t>
  </si>
  <si>
    <t>ALMINO AFONSO (EX-SITIO MILAGRES)</t>
  </si>
  <si>
    <t>SITIO DOS GOIS</t>
  </si>
  <si>
    <t>SITIO BOA ESPERANCA</t>
  </si>
  <si>
    <t>SITIO PASSAGEM</t>
  </si>
  <si>
    <t>SITIO VOLTA</t>
  </si>
  <si>
    <t>SITIO ANGICOS (ACUDE ARAPUA)</t>
  </si>
  <si>
    <t>LUIS GOMES</t>
  </si>
  <si>
    <t>MACAIBA</t>
  </si>
  <si>
    <t>POCO BRANCO (SITIO CRAVOS)</t>
  </si>
  <si>
    <t>SITIO GANGORRA</t>
  </si>
  <si>
    <t>ACUDE TRAIRI</t>
  </si>
  <si>
    <t>MACEIO</t>
  </si>
  <si>
    <t>MACEIO (Tabuleiro)</t>
  </si>
  <si>
    <t>BAIANOPOLIS</t>
  </si>
  <si>
    <t>AMBROSIO</t>
  </si>
  <si>
    <t>CHORROCHO</t>
  </si>
  <si>
    <t>CIPO</t>
  </si>
  <si>
    <t>CRISOPOLIS</t>
  </si>
  <si>
    <t>CRISTOPOLIS</t>
  </si>
  <si>
    <t>PROXIMO A CURACA II</t>
  </si>
  <si>
    <t>TIMBO (VFFLB)</t>
  </si>
  <si>
    <t>GLORIA</t>
  </si>
  <si>
    <t>LENCOIS</t>
  </si>
  <si>
    <t>SAO TIMOTEO</t>
  </si>
  <si>
    <t>CIPO DE LEITE</t>
  </si>
  <si>
    <t>SANTA CRUZ DA VITORIA</t>
  </si>
  <si>
    <t>SANTA MARIA DA VITORIA</t>
  </si>
  <si>
    <t>SAO JOSE DA VITORIA</t>
  </si>
  <si>
    <t>VITORIA DA CONQUISTA</t>
  </si>
  <si>
    <t>SANTA VITORIA - LAGES</t>
  </si>
  <si>
    <t>CARMELOPOLES</t>
  </si>
  <si>
    <t>ADRIANOPOLIS</t>
  </si>
  <si>
    <t>ICO</t>
  </si>
  <si>
    <t>ELEVATORIO - COGERH</t>
  </si>
  <si>
    <t>PALMATORIA</t>
  </si>
  <si>
    <t>AQUINOPOLES</t>
  </si>
  <si>
    <t>MUSEU RODOLFO TEOFILO</t>
  </si>
  <si>
    <t>OROS</t>
  </si>
  <si>
    <t>ACUDE OROS</t>
  </si>
  <si>
    <t>QUITERIANOPOLIS</t>
  </si>
  <si>
    <t>SOLONOPOLE</t>
  </si>
  <si>
    <t>SANTA VITORIA</t>
  </si>
  <si>
    <t>CODO</t>
  </si>
  <si>
    <t>PIRITORO BR-316</t>
  </si>
  <si>
    <t>PIRITORO II</t>
  </si>
  <si>
    <t>TUTOIA</t>
  </si>
  <si>
    <t>VITORIA DO MEARIM</t>
  </si>
  <si>
    <t>JERICO</t>
  </si>
  <si>
    <t>JUNCO DO SERIDO</t>
  </si>
  <si>
    <t>MARIZOPOLIS</t>
  </si>
  <si>
    <t>PIANCO</t>
  </si>
  <si>
    <t>SAO VICENTE DO SERIDO</t>
  </si>
  <si>
    <t>SAO VICENTE DO SERIDO/SERIDO</t>
  </si>
  <si>
    <t>TENORIO</t>
  </si>
  <si>
    <t>VIEIROPOLIS</t>
  </si>
  <si>
    <t>IBO</t>
  </si>
  <si>
    <t>BODOCO</t>
  </si>
  <si>
    <t>CABROBO</t>
  </si>
  <si>
    <t>CABROBO-1</t>
  </si>
  <si>
    <t>CABROBO-2</t>
  </si>
  <si>
    <t>CUSTODIA</t>
  </si>
  <si>
    <t>GLORIA DO GOITA</t>
  </si>
  <si>
    <t>MOXOTO</t>
  </si>
  <si>
    <t>OROCO</t>
  </si>
  <si>
    <t>SANHARO</t>
  </si>
  <si>
    <t>VITORIA DE SANTO ANTAO</t>
  </si>
  <si>
    <t>ITAINOPOLIS</t>
  </si>
  <si>
    <t>CAICO</t>
  </si>
  <si>
    <t>CAICO-1</t>
  </si>
  <si>
    <t>CAICO-2</t>
  </si>
  <si>
    <t>JARDIM DO SERIDO</t>
  </si>
  <si>
    <t>MOSSORO</t>
  </si>
  <si>
    <t>MOSSORO - PARTICULAR</t>
  </si>
  <si>
    <t>NOSSA SENHORA DA GLORIA</t>
  </si>
  <si>
    <t>BREJOES</t>
  </si>
  <si>
    <t>POCOES</t>
  </si>
  <si>
    <t>BASTIOES</t>
  </si>
  <si>
    <t>MELOES</t>
  </si>
  <si>
    <t>ALGODOES</t>
  </si>
  <si>
    <t>PILOES</t>
  </si>
  <si>
    <t>ACUDE PILOES</t>
  </si>
  <si>
    <t>PILOEZINHOS</t>
  </si>
  <si>
    <t>CARPINA (FLORESTA DOS LEOES)</t>
  </si>
  <si>
    <t>COLONIA DO FORMOSO</t>
  </si>
  <si>
    <t>FAZENDA SANTO ANTONIO</t>
  </si>
  <si>
    <t>ITAJU DO COLONIA</t>
  </si>
  <si>
    <t>SANTO ANTONIO DE JESUS</t>
  </si>
  <si>
    <t>SANTO ANTONIO</t>
  </si>
  <si>
    <t>VILA SANTO ANTONIO</t>
  </si>
  <si>
    <t>SANTO ANTONIO DA PINDOBA</t>
  </si>
  <si>
    <t>FAZENDA SAO JERONIMO</t>
  </si>
  <si>
    <t>QUIXELO</t>
  </si>
  <si>
    <t>ANTONIO DIOGO</t>
  </si>
  <si>
    <t>ACUDE SANTO ANTONIO DE RUSSAS</t>
  </si>
  <si>
    <t>BABILONIA</t>
  </si>
  <si>
    <t>RIACHO SANTO ANTONIO</t>
  </si>
  <si>
    <t>TARA (SANTO ANTONIO DO TARA)</t>
  </si>
  <si>
    <t>ANTONIO MARTINS</t>
  </si>
  <si>
    <t>SAUDE</t>
  </si>
  <si>
    <t>PAO DE ACUCAR</t>
  </si>
  <si>
    <t>PIACABUCU</t>
  </si>
  <si>
    <t>SANTANA DO MUNDAU</t>
  </si>
  <si>
    <t>ARACATU</t>
  </si>
  <si>
    <t>ARACATU (SAO PEDRO)</t>
  </si>
  <si>
    <t>BROTAS DE MACAUBAS</t>
  </si>
  <si>
    <t>BROTAS DE MACAUBAS-1</t>
  </si>
  <si>
    <t>BROTAS DE MACAUBAS-2</t>
  </si>
  <si>
    <t>CONDEUBA</t>
  </si>
  <si>
    <t>IPIAU</t>
  </si>
  <si>
    <t>ITIUBA</t>
  </si>
  <si>
    <t>TOMBADOR ARAUJO</t>
  </si>
  <si>
    <t>MACAUBAS</t>
  </si>
  <si>
    <t>ACUDE MACAUBAS</t>
  </si>
  <si>
    <t>EXU DO GAVIAO</t>
  </si>
  <si>
    <t>ACARAU</t>
  </si>
  <si>
    <t>ARANAU</t>
  </si>
  <si>
    <t>CARIUS</t>
  </si>
  <si>
    <t>CAIPU</t>
  </si>
  <si>
    <t>SITIO URUBU</t>
  </si>
  <si>
    <t>CRATEUS</t>
  </si>
  <si>
    <t>AEROPORTO(CRATEUS)</t>
  </si>
  <si>
    <t>BAU</t>
  </si>
  <si>
    <t>IPU</t>
  </si>
  <si>
    <t>CARNAUBAS</t>
  </si>
  <si>
    <t>SANTANA DO ACARAU</t>
  </si>
  <si>
    <t>BARAO DE GRAJAU</t>
  </si>
  <si>
    <t>LAGO ACU</t>
  </si>
  <si>
    <t>SAO JOAO DO GRAJAU</t>
  </si>
  <si>
    <t>AREIA DE BARAUNAS</t>
  </si>
  <si>
    <t>BARAUNAS</t>
  </si>
  <si>
    <t>CAMALAU</t>
  </si>
  <si>
    <t>JACARAU</t>
  </si>
  <si>
    <t>UIRAUNA</t>
  </si>
  <si>
    <t>JATAUBA</t>
  </si>
  <si>
    <t>TIMBAUBA</t>
  </si>
  <si>
    <t>ITAU</t>
  </si>
  <si>
    <t>PARAU</t>
  </si>
  <si>
    <t>PATU</t>
  </si>
  <si>
    <t>PATU_Rua Antônio de Lima</t>
  </si>
  <si>
    <t>ARACAJU</t>
  </si>
  <si>
    <t>AC</t>
  </si>
  <si>
    <t>ASSIS BRASIL</t>
  </si>
  <si>
    <t>BUJARI</t>
  </si>
  <si>
    <t>FAZENDA CANARI</t>
  </si>
  <si>
    <t>CAPIXABA</t>
  </si>
  <si>
    <t>VILA CAPIXABA</t>
  </si>
  <si>
    <t>CRUZEIRO DO SUL</t>
  </si>
  <si>
    <t>SERRA DO MOA</t>
  </si>
  <si>
    <t>SERINGAL SANTA HELENA</t>
  </si>
  <si>
    <t>MANOEL URBANO</t>
  </si>
  <si>
    <t>MARECHAL THAUMATURGO</t>
  </si>
  <si>
    <t>THAUMATURGO</t>
  </si>
  <si>
    <t>FOZ DO BREU</t>
  </si>
  <si>
    <t>PORTO WALTER</t>
  </si>
  <si>
    <t>RIO BRANCO</t>
  </si>
  <si>
    <t>SENA MADUREIRA</t>
  </si>
  <si>
    <t>SERINGAL GUARANY</t>
  </si>
  <si>
    <t>SENADOR GUIOMARD</t>
  </si>
  <si>
    <t>FAZENDA PARANACRE</t>
  </si>
  <si>
    <t>SERINGAL BOM FUTURO</t>
  </si>
  <si>
    <t>XAPURI</t>
  </si>
  <si>
    <t>AM</t>
  </si>
  <si>
    <t>LARANJAL</t>
  </si>
  <si>
    <t>BOCA DO GUARIBA</t>
  </si>
  <si>
    <t>ATALAIA DO NORTE</t>
  </si>
  <si>
    <t>AUTAZES</t>
  </si>
  <si>
    <t>BARCELOS</t>
  </si>
  <si>
    <t>MOURA</t>
  </si>
  <si>
    <t>CARVOEIRO</t>
  </si>
  <si>
    <t>UMANAPANA</t>
  </si>
  <si>
    <t>VISTA ALEGRE DO UNINI</t>
  </si>
  <si>
    <t>BARREIRINHA</t>
  </si>
  <si>
    <t>BOA VISTA DO RAMOS</t>
  </si>
  <si>
    <t>BOCA DO ACRE</t>
  </si>
  <si>
    <t>FLORIANO PEIXOTO</t>
  </si>
  <si>
    <t>SERINGAL DA CARIDADE</t>
  </si>
  <si>
    <t>BORBA</t>
  </si>
  <si>
    <t>CAAPIRANGA</t>
  </si>
  <si>
    <t>CANUTAMA</t>
  </si>
  <si>
    <t>CARAUARI</t>
  </si>
  <si>
    <t>CAITITU</t>
  </si>
  <si>
    <t>XIBAUA</t>
  </si>
  <si>
    <t>MARIMARI</t>
  </si>
  <si>
    <t>SANTOS DUMONT</t>
  </si>
  <si>
    <t>COARI</t>
  </si>
  <si>
    <t>VISTA ALEGRE</t>
  </si>
  <si>
    <t>LIBERDADE</t>
  </si>
  <si>
    <t>SERINGAL SANTO AMARO</t>
  </si>
  <si>
    <t>ENVIRA</t>
  </si>
  <si>
    <t>FONTE BOA</t>
  </si>
  <si>
    <t>JUMA</t>
  </si>
  <si>
    <t>MAICI-MIRIM</t>
  </si>
  <si>
    <t>MAICI-GRANDE</t>
  </si>
  <si>
    <t>IPIXUNA</t>
  </si>
  <si>
    <t>IRANDUBA</t>
  </si>
  <si>
    <t>LAGO DO IPIXUNA</t>
  </si>
  <si>
    <t>ITACOATIARA</t>
  </si>
  <si>
    <t>ACANAUI</t>
  </si>
  <si>
    <t>MAMORI</t>
  </si>
  <si>
    <t>VILA BITTENCOURT</t>
  </si>
  <si>
    <t>MANGUEIRA</t>
  </si>
  <si>
    <t>PORTO ANTUNES</t>
  </si>
  <si>
    <t>NOVA VIDA</t>
  </si>
  <si>
    <t>CRISTO</t>
  </si>
  <si>
    <t>FAZENDA SHEFFER</t>
  </si>
  <si>
    <t>RESTAURANTE PORTEIRA DO AMAZONAS</t>
  </si>
  <si>
    <t>MANAUS</t>
  </si>
  <si>
    <t>RIO CUIEIRAS</t>
  </si>
  <si>
    <t>FAZENDA BELA VISTA</t>
  </si>
  <si>
    <t>BONAMIGO</t>
  </si>
  <si>
    <t>NOVA OLINDA DO NORTE</t>
  </si>
  <si>
    <t>SERINGALZINHO</t>
  </si>
  <si>
    <t>RECREIO (PEDREIRAS)</t>
  </si>
  <si>
    <t>SERINGAL JENIPAPO</t>
  </si>
  <si>
    <t>VILA DO APUI</t>
  </si>
  <si>
    <t>PRAINHA VELHA</t>
  </si>
  <si>
    <t>PARINTINS</t>
  </si>
  <si>
    <t>PAUINI</t>
  </si>
  <si>
    <t>SERINGAL FORTALEZA</t>
  </si>
  <si>
    <t>FAZENDA BORANGABA</t>
  </si>
  <si>
    <t>PRESIDENTE FIGUEIREDO</t>
  </si>
  <si>
    <t>BALBINA P-8 (UHE BALBINA)</t>
  </si>
  <si>
    <t>POSTO ABONARI - FUNAI</t>
  </si>
  <si>
    <t>SANTA IZABEL DO RIO NEGRO</t>
  </si>
  <si>
    <t>TAPURUQUARA</t>
  </si>
  <si>
    <t>IPIRANGA NOVO</t>
  </si>
  <si>
    <t>TUMBIRA</t>
  </si>
  <si>
    <t>SANTA RITA DO WEIL</t>
  </si>
  <si>
    <t>SERINGAL SAUDADE (TAPIRI)</t>
  </si>
  <si>
    <t>BACABA</t>
  </si>
  <si>
    <t>JUTICA</t>
  </si>
  <si>
    <t>SERINGAL MOREIRA</t>
  </si>
  <si>
    <t>BASE SIDERAMA - JUSANTE</t>
  </si>
  <si>
    <t>URUCARA</t>
  </si>
  <si>
    <t>AP</t>
  </si>
  <si>
    <t>CUNANI</t>
  </si>
  <si>
    <t>CARMO</t>
  </si>
  <si>
    <t>BAILIQUE (VILA PROGRESSO)</t>
  </si>
  <si>
    <t>PORTO ARIRI</t>
  </si>
  <si>
    <t>NAVIO</t>
  </si>
  <si>
    <t>OIAPOQUE</t>
  </si>
  <si>
    <t>PONTE CASSIPORE</t>
  </si>
  <si>
    <t>PORTO GRANDE</t>
  </si>
  <si>
    <t>CUPIXI</t>
  </si>
  <si>
    <t>SERRA DO NAVIO</t>
  </si>
  <si>
    <t>TARTARUGALZINHO</t>
  </si>
  <si>
    <t>APOREMA</t>
  </si>
  <si>
    <t>TARTARUGAL GRANDE</t>
  </si>
  <si>
    <t>PA</t>
  </si>
  <si>
    <t>ABAETETUBA</t>
  </si>
  <si>
    <t>FAZENDA URUCURE</t>
  </si>
  <si>
    <t>ALENQUER</t>
  </si>
  <si>
    <t>BOCA DO INFERNO</t>
  </si>
  <si>
    <t>VILA CURUA</t>
  </si>
  <si>
    <t>ALMEIRIM</t>
  </si>
  <si>
    <t>PORTO PUXURI</t>
  </si>
  <si>
    <t>BRASIL NOVO</t>
  </si>
  <si>
    <t>MONTE ALEGRE DO XINGU</t>
  </si>
  <si>
    <t>CAJUEIRO</t>
  </si>
  <si>
    <t>MANOEL JORGE  (TERRA PRETA)</t>
  </si>
  <si>
    <t>EMBORAI</t>
  </si>
  <si>
    <t>BAGRE</t>
  </si>
  <si>
    <t>JOANA PERES</t>
  </si>
  <si>
    <t>BARCARENA</t>
  </si>
  <si>
    <t>VILA DO CONDE</t>
  </si>
  <si>
    <t>MOSQUEIRO</t>
  </si>
  <si>
    <t>BELTERRA</t>
  </si>
  <si>
    <t>KM - 1707/BR 163</t>
  </si>
  <si>
    <t>BOM JESUS DO TOCANTINS</t>
  </si>
  <si>
    <t>NOVA MOCAJUBA</t>
  </si>
  <si>
    <t>BREVES</t>
  </si>
  <si>
    <t>BUJARU</t>
  </si>
  <si>
    <t>CACHOEIRA DO ARARI</t>
  </si>
  <si>
    <t>CACHOEIRA DO PIRIA</t>
  </si>
  <si>
    <t>SANTA MARIA DO GURUPI - CIGANA</t>
  </si>
  <si>
    <t>JOANA COELI</t>
  </si>
  <si>
    <t>CAPANEMA</t>
  </si>
  <si>
    <t>CASTANHAL</t>
  </si>
  <si>
    <t>CHAVES</t>
  </si>
  <si>
    <t>ARAPIXI</t>
  </si>
  <si>
    <t>DOM ELISEU</t>
  </si>
  <si>
    <t>FARO</t>
  </si>
  <si>
    <t>CARRAZEDO</t>
  </si>
  <si>
    <t>PA-256 / RIO CAPIM</t>
  </si>
  <si>
    <t>IRITUIA</t>
  </si>
  <si>
    <t>ITAITUBA</t>
  </si>
  <si>
    <t>FAZENDA MARCONDES</t>
  </si>
  <si>
    <t>KM 1385 BR-163</t>
  </si>
  <si>
    <t>KM 1326 BR-163</t>
  </si>
  <si>
    <t>KM 1130  BR-163</t>
  </si>
  <si>
    <t>KM 1027 DA BR-163</t>
  </si>
  <si>
    <t>JAMANXIM</t>
  </si>
  <si>
    <t>JARDIM DO OURO</t>
  </si>
  <si>
    <t>KM 947 BR-163</t>
  </si>
  <si>
    <t>ITUPIRANGA</t>
  </si>
  <si>
    <t>JACAREACANGA</t>
  </si>
  <si>
    <t>NOVA JACUNDA</t>
  </si>
  <si>
    <t>NOVO REPARTIMENTO</t>
  </si>
  <si>
    <t>NOVA IPIXUNA</t>
  </si>
  <si>
    <t>JURUTI</t>
  </si>
  <si>
    <t>GUARIBA</t>
  </si>
  <si>
    <t>SERRA PELADA</t>
  </si>
  <si>
    <t>KM 60 / PA-150</t>
  </si>
  <si>
    <t>FAZENDA SURUBIM</t>
  </si>
  <si>
    <t>ELDORADO</t>
  </si>
  <si>
    <t>MARAPANIM</t>
  </si>
  <si>
    <t>MARUDA</t>
  </si>
  <si>
    <t>AREIAS</t>
  </si>
  <si>
    <t>MOCAJUBA</t>
  </si>
  <si>
    <t>VILA DO CARMO</t>
  </si>
  <si>
    <t>MOJU</t>
  </si>
  <si>
    <t>VILA ELIM</t>
  </si>
  <si>
    <t>CACHOEIRA TRACAMBEUA</t>
  </si>
  <si>
    <t>NOVA TIMBOTEUA</t>
  </si>
  <si>
    <t>VISTA ALEGRE - CONJ 1</t>
  </si>
  <si>
    <t>PORTO TROMBETAS</t>
  </si>
  <si>
    <t>CACH DA PORTEIRA - CONJ 1</t>
  </si>
  <si>
    <t>OUREM</t>
  </si>
  <si>
    <t>PARAGOMINAS</t>
  </si>
  <si>
    <t>CAFEZAL</t>
  </si>
  <si>
    <t>FAZENDA RURAL ZEBU</t>
  </si>
  <si>
    <t>GURUPIZINHO</t>
  </si>
  <si>
    <t>FAZENDA PLANALTO (EX.RANCHO GRANDE)</t>
  </si>
  <si>
    <t>PARAUAPEBAS</t>
  </si>
  <si>
    <t>PONTA DE PEDRAS</t>
  </si>
  <si>
    <t>SANTANA DO ARARI</t>
  </si>
  <si>
    <t>PORTEL</t>
  </si>
  <si>
    <t>ACAMPAMENTO IBDF</t>
  </si>
  <si>
    <t>CIPOAL</t>
  </si>
  <si>
    <t>IRAPURU</t>
  </si>
  <si>
    <t>ACANGATA</t>
  </si>
  <si>
    <t>MARACACUERA FLORESTAL</t>
  </si>
  <si>
    <t>FAZENDA ESTRELA DO NORTE</t>
  </si>
  <si>
    <t>GRANJA GAZELA</t>
  </si>
  <si>
    <t>PORTO DE MOZ</t>
  </si>
  <si>
    <t>PRAINHA</t>
  </si>
  <si>
    <t>FAZENDA CUMARU DO NORTE</t>
  </si>
  <si>
    <t>RIO MARIA</t>
  </si>
  <si>
    <t>POSTO DA SERRA</t>
  </si>
  <si>
    <t>BANNACH</t>
  </si>
  <si>
    <t>CUPARI</t>
  </si>
  <si>
    <t>SANTA CRUZ DO ARARI</t>
  </si>
  <si>
    <t>SANTA MARIA DAS BARREIRAS</t>
  </si>
  <si>
    <t>SANTANA DO ARAGUAIA</t>
  </si>
  <si>
    <t>BARREIRA DO CAMPO</t>
  </si>
  <si>
    <t>VILA MANDII</t>
  </si>
  <si>
    <t>BOA VISTA (Paraná do Rio Amazonas)</t>
  </si>
  <si>
    <t>CURUAI</t>
  </si>
  <si>
    <t>MUTUM</t>
  </si>
  <si>
    <t>ACAMPAMENTO MENDES JUNIOR</t>
  </si>
  <si>
    <t>FAZENDA MARINGA</t>
  </si>
  <si>
    <t>FAZENDA RIO DOURADO</t>
  </si>
  <si>
    <t>SAPUCAIA</t>
  </si>
  <si>
    <t>FAZENDA SANTA ELISA</t>
  </si>
  <si>
    <t>FAZENDA CIPAUBA</t>
  </si>
  <si>
    <t>SOURE</t>
  </si>
  <si>
    <t>TERRA ALTA</t>
  </si>
  <si>
    <t>PA-256 / RIO ACARA-MIRIM</t>
  </si>
  <si>
    <t>VIGIA</t>
  </si>
  <si>
    <t>VISEU</t>
  </si>
  <si>
    <t>TARARUA - PONTE</t>
  </si>
  <si>
    <t>ALTO BONITO</t>
  </si>
  <si>
    <t>JAPIIM</t>
  </si>
  <si>
    <t>XINGUARA</t>
  </si>
  <si>
    <t>RO</t>
  </si>
  <si>
    <t>ALTA FLORESTA D'OESTE</t>
  </si>
  <si>
    <t>ARIQUEMES</t>
  </si>
  <si>
    <t>FAZENDA RIO BRANCO</t>
  </si>
  <si>
    <t>BURITIS</t>
  </si>
  <si>
    <t>CABIXI</t>
  </si>
  <si>
    <t>CACOAL</t>
  </si>
  <si>
    <t>CEREJEIRAS</t>
  </si>
  <si>
    <t>CEREJEIRA</t>
  </si>
  <si>
    <t>CHUPINGUAIA</t>
  </si>
  <si>
    <t>COLORADO DO OESTE</t>
  </si>
  <si>
    <t>COSTA MARQUES</t>
  </si>
  <si>
    <t>PEDRAS NEGRAS</t>
  </si>
  <si>
    <t>PRINCIPE DA BEIRA</t>
  </si>
  <si>
    <t>JARU</t>
  </si>
  <si>
    <t>SERINGAL 70</t>
  </si>
  <si>
    <t>MACHADINHO D'OESTE</t>
  </si>
  <si>
    <t>TABAJARA</t>
  </si>
  <si>
    <t>MINISTRO ANDREAZZA</t>
  </si>
  <si>
    <t>MIRANTE DA SERRA</t>
  </si>
  <si>
    <t>OURO PRETO DO OESTE</t>
  </si>
  <si>
    <t>RONDOMINAS (BARROCAS)</t>
  </si>
  <si>
    <t>PARECIS</t>
  </si>
  <si>
    <t>PIMENTA BUENO</t>
  </si>
  <si>
    <t>MARCO RONDON</t>
  </si>
  <si>
    <t>FAZENDA FLOR DO CAMPO</t>
  </si>
  <si>
    <t>PIMENTEIRAS DO OESTE</t>
  </si>
  <si>
    <t>PIMENTEIRAS</t>
  </si>
  <si>
    <t>PORTO VELHO</t>
  </si>
  <si>
    <t>NOVA CALIFORNIA</t>
  </si>
  <si>
    <t>ROLIM DE MOURA</t>
  </si>
  <si>
    <t>THEOBROMA</t>
  </si>
  <si>
    <t>VILHENA</t>
  </si>
  <si>
    <t>RR</t>
  </si>
  <si>
    <t>AMAJARI</t>
  </si>
  <si>
    <t>TEPEQUEM</t>
  </si>
  <si>
    <t>MOCIDADE</t>
  </si>
  <si>
    <t>CANTA</t>
  </si>
  <si>
    <t>TERRA PRETA</t>
  </si>
  <si>
    <t>CAROEBE</t>
  </si>
  <si>
    <t>PCH JATAPU</t>
  </si>
  <si>
    <t>FAZENDA NOVO DESTINO</t>
  </si>
  <si>
    <t>PACARAIMA</t>
  </si>
  <si>
    <t>VILA SURUMU</t>
  </si>
  <si>
    <t>UIRAMUTA</t>
  </si>
  <si>
    <t>FAZENDA BANDEIRA BRANCA</t>
  </si>
  <si>
    <t>TO</t>
  </si>
  <si>
    <t>ANANAS</t>
  </si>
  <si>
    <t>ARAGOMINAS</t>
  </si>
  <si>
    <t>ARAGUAINA - ENGOPA</t>
  </si>
  <si>
    <t>ARAGUACEMA</t>
  </si>
  <si>
    <t>ARAGUACEMA (CHACARA ARAGUAIA)</t>
  </si>
  <si>
    <t>BOA VISTA DO ARAGUAIA</t>
  </si>
  <si>
    <t>ARAPOEMA</t>
  </si>
  <si>
    <t>CAMPOS LINDOS</t>
  </si>
  <si>
    <t>CASEARA</t>
  </si>
  <si>
    <t>COLINAS DO TOCANTINS</t>
  </si>
  <si>
    <t xml:space="preserve">GOIATINS </t>
  </si>
  <si>
    <t>GOIATINS</t>
  </si>
  <si>
    <t>GUARAI</t>
  </si>
  <si>
    <t>ITACAJA</t>
  </si>
  <si>
    <t>LIZARDA</t>
  </si>
  <si>
    <t>MATEIROS</t>
  </si>
  <si>
    <t>MIRACEMA DO TOCANTINS</t>
  </si>
  <si>
    <t>MONTE DO CARMO</t>
  </si>
  <si>
    <t>NOVO ACORDO</t>
  </si>
  <si>
    <t>PALMAS</t>
  </si>
  <si>
    <t>TAQUARUSSU DO PORTO</t>
  </si>
  <si>
    <t>PALMEIRANTE</t>
  </si>
  <si>
    <t>PAU D'ARCO</t>
  </si>
  <si>
    <t>PEDRO AFONSO</t>
  </si>
  <si>
    <t>PORTO REAL</t>
  </si>
  <si>
    <t>PIUM</t>
  </si>
  <si>
    <t>CANGUSSU</t>
  </si>
  <si>
    <t>PONTE ALTA DO TOCANTINS</t>
  </si>
  <si>
    <t>PORTO NACIONAL</t>
  </si>
  <si>
    <t>RIO SONO</t>
  </si>
  <si>
    <t>MANSINHA</t>
  </si>
  <si>
    <t>PORTO LEMOS</t>
  </si>
  <si>
    <t>TUPIRATINS</t>
  </si>
  <si>
    <t>NOVA ESPERANCA</t>
  </si>
  <si>
    <t>CALCOENE</t>
  </si>
  <si>
    <t>LOURENCO</t>
  </si>
  <si>
    <t>BRAGANCA</t>
  </si>
  <si>
    <t>CURUCA</t>
  </si>
  <si>
    <t>FAZENDA CAICARA</t>
  </si>
  <si>
    <t>MELGACO</t>
  </si>
  <si>
    <t>NOVA ESPERANCA/MARCO BV-8</t>
  </si>
  <si>
    <t>SANTA MARIA DO BOIACU</t>
  </si>
  <si>
    <t>PLACIDO DE CASTRO</t>
  </si>
  <si>
    <t>TARAUACA</t>
  </si>
  <si>
    <t>LADARIO - JUSANTE</t>
  </si>
  <si>
    <t>CODAJAS</t>
  </si>
  <si>
    <t>HUMAITA</t>
  </si>
  <si>
    <t>JAPURA</t>
  </si>
  <si>
    <t>JURUA</t>
  </si>
  <si>
    <t>BARREIRA ALTA NOVA (MAROA)</t>
  </si>
  <si>
    <t>LABREA</t>
  </si>
  <si>
    <t>NHAMUNDA</t>
  </si>
  <si>
    <t>TAPAUA</t>
  </si>
  <si>
    <t>BEABA</t>
  </si>
  <si>
    <t>AMAPA</t>
  </si>
  <si>
    <t>MACAPA</t>
  </si>
  <si>
    <t>VILA DO MARACA</t>
  </si>
  <si>
    <t>ITAUBAL DO AMAPA</t>
  </si>
  <si>
    <t>ACARA</t>
  </si>
  <si>
    <t>AFUA</t>
  </si>
  <si>
    <t>ANAJAS</t>
  </si>
  <si>
    <t>AURORA DO PARA</t>
  </si>
  <si>
    <t>FAZENDA JAUARA</t>
  </si>
  <si>
    <t>CAMETA</t>
  </si>
  <si>
    <t>GURUPA</t>
  </si>
  <si>
    <t>IPIXUNA DO PARA</t>
  </si>
  <si>
    <t>ACAMPAMENTO URUA</t>
  </si>
  <si>
    <t>JACUNDA</t>
  </si>
  <si>
    <t>MARABA</t>
  </si>
  <si>
    <t>MUANA</t>
  </si>
  <si>
    <t>OEIRAS DO PARA</t>
  </si>
  <si>
    <t>ORIXIMINA</t>
  </si>
  <si>
    <t>URUARA</t>
  </si>
  <si>
    <t>SANTA ISABEL DO PARA</t>
  </si>
  <si>
    <t>SANTA LUZIA DO PARA</t>
  </si>
  <si>
    <t>FAZENDA SANTA MARTA DO INAJA</t>
  </si>
  <si>
    <t>SANTA MARIA DO PARA</t>
  </si>
  <si>
    <t>RONDON DO PARA</t>
  </si>
  <si>
    <t>GUAJARA-MIRIM</t>
  </si>
  <si>
    <t>JI-PARANA</t>
  </si>
  <si>
    <t>FABIO (BOLICHE)</t>
  </si>
  <si>
    <t>MARACA</t>
  </si>
  <si>
    <t>FAZENDA AGUA LIMPA</t>
  </si>
  <si>
    <t>AGROPECUARIA BOA VISTA</t>
  </si>
  <si>
    <t>CENTENARIO</t>
  </si>
  <si>
    <t>FATIMA</t>
  </si>
  <si>
    <t>JATOBA (FAZENDA BOA NOVA)</t>
  </si>
  <si>
    <t>CHACARA VILA RICA</t>
  </si>
  <si>
    <t>XAMBIOA</t>
  </si>
  <si>
    <t>ALVARAES</t>
  </si>
  <si>
    <t>VILA CONCEICAO - MONTANTE</t>
  </si>
  <si>
    <t>SAO ROMAO (TABOCAL)</t>
  </si>
  <si>
    <t>COLOCACAO TUPANA</t>
  </si>
  <si>
    <t>BARRA DO SAO MANUEL</t>
  </si>
  <si>
    <t>CONCEICAO (EX. ILHA DA NOVA SORTE)</t>
  </si>
  <si>
    <t>COLOCACAO CAXIAS NOVO</t>
  </si>
  <si>
    <t>COMUNIDADE SAO JOAO</t>
  </si>
  <si>
    <t>MARAA</t>
  </si>
  <si>
    <t>MINERACAO CAIMA</t>
  </si>
  <si>
    <t>NOVO AIRAO</t>
  </si>
  <si>
    <t>NOVO ARIPUANA</t>
  </si>
  <si>
    <t>BOA UNIAO</t>
  </si>
  <si>
    <t>SAO GABRIEL DA CACHOEIRA</t>
  </si>
  <si>
    <t>SAO PAULO DE OLIVENCA</t>
  </si>
  <si>
    <t>ESTIRAO DA SANTA CRUZ</t>
  </si>
  <si>
    <t>MAZAGAO</t>
  </si>
  <si>
    <t>VILA SAO BENEDITO</t>
  </si>
  <si>
    <t>BAIAO</t>
  </si>
  <si>
    <t>LIGACAO DO PARA</t>
  </si>
  <si>
    <t>FAZENDA SAO RAIMUNDO</t>
  </si>
  <si>
    <t>MAGALHAES BARATA</t>
  </si>
  <si>
    <t>VILA UNIAO DA FLORESTA</t>
  </si>
  <si>
    <t>CACHOEIRA DO ARUA</t>
  </si>
  <si>
    <t>SAO DOMINGOS DO CAPIM</t>
  </si>
  <si>
    <t>SAO JOAO DE PIRABAS</t>
  </si>
  <si>
    <t>SAO SEBASTIAO DA BOA VISTA</t>
  </si>
  <si>
    <t>MINERACAO PONTE MASSANGANA</t>
  </si>
  <si>
    <t>MINERACAO ORIENTE NOVO</t>
  </si>
  <si>
    <t>MINERACAO JACUNDA</t>
  </si>
  <si>
    <t>FAZENDA PASSARAO</t>
  </si>
  <si>
    <t>FAZENDA CASTELAO</t>
  </si>
  <si>
    <t>MALOCA DO CONTAO</t>
  </si>
  <si>
    <t>SAO JOAO DA BALIZA</t>
  </si>
  <si>
    <t>SAO LUIZ</t>
  </si>
  <si>
    <t>FAZENDA SAO LUCAS</t>
  </si>
  <si>
    <t>ARAGUANA</t>
  </si>
  <si>
    <t>BERNARDO SAYAO</t>
  </si>
  <si>
    <t>FORTALEZA DO TABOCAO</t>
  </si>
  <si>
    <t>ITAPORA DO TOCANTINS</t>
  </si>
  <si>
    <t>LAGOA DA CONFUSAO</t>
  </si>
  <si>
    <t>BARRO ALTO - SAO RAIMUNDO DO IPIXUNA</t>
  </si>
  <si>
    <t>JARILANDIA</t>
  </si>
  <si>
    <t>CAMARA</t>
  </si>
  <si>
    <t>MEDICILANDIA</t>
  </si>
  <si>
    <t>TAILANDIA</t>
  </si>
  <si>
    <t>IZIDOLANDIA</t>
  </si>
  <si>
    <t>NORMANDIA</t>
  </si>
  <si>
    <t>ABREULANDIA</t>
  </si>
  <si>
    <t>MAURILANDIA DO TOCANTINS</t>
  </si>
  <si>
    <t>PORTO GILANDIA</t>
  </si>
  <si>
    <t>MURICILANDIA</t>
  </si>
  <si>
    <t>RECURSOLANDIA</t>
  </si>
  <si>
    <t>WANDERLANDIA</t>
  </si>
  <si>
    <t>BRASILEIA</t>
  </si>
  <si>
    <t>SERINGAL SAO JOSE</t>
  </si>
  <si>
    <t>SANTAREM SUCUNDURI</t>
  </si>
  <si>
    <t>EIRUNEPE</t>
  </si>
  <si>
    <t>SERINGAL BOA FE</t>
  </si>
  <si>
    <t>MANICORE</t>
  </si>
  <si>
    <t>TEFE</t>
  </si>
  <si>
    <t>IGARAPE-ACU</t>
  </si>
  <si>
    <t>IGARAPE-MIRI</t>
  </si>
  <si>
    <t>ITAPEUA DO PARA</t>
  </si>
  <si>
    <t>SANTAREM</t>
  </si>
  <si>
    <t>SAO FELIX DO XINGU</t>
  </si>
  <si>
    <t>SENADOR JOSE PORFIRIO</t>
  </si>
  <si>
    <t>TOME-ACU</t>
  </si>
  <si>
    <t>GOIANESIA</t>
  </si>
  <si>
    <t>VILA SAO JOSE - NOVA</t>
  </si>
  <si>
    <t>FE E ESPERANCA</t>
  </si>
  <si>
    <t>FAZENDA SAO JOSE</t>
  </si>
  <si>
    <t>SANTA FE DO ARAGUAIA</t>
  </si>
  <si>
    <t>IAUARETE</t>
  </si>
  <si>
    <t>AUGUSTO CORREA</t>
  </si>
  <si>
    <t>PORTUGUES</t>
  </si>
  <si>
    <t>FAZENDA TRES PODERES</t>
  </si>
  <si>
    <t>PIRAQUE</t>
  </si>
  <si>
    <t>APUI</t>
  </si>
  <si>
    <t>MARTIRIO</t>
  </si>
  <si>
    <t>JUTAI</t>
  </si>
  <si>
    <t>TUCURUI</t>
  </si>
  <si>
    <t>CARACARAI</t>
  </si>
  <si>
    <t>SITIO SANTA MARIA</t>
  </si>
  <si>
    <t>MUCAJAI</t>
  </si>
  <si>
    <t>ARAGUAINA</t>
  </si>
  <si>
    <t>FAZ. PRIMAVERA - ROD. BEL - BRASILIA</t>
  </si>
  <si>
    <t>PARAISO DO TOCANTINS</t>
  </si>
  <si>
    <t>WANDERLANDIA - RD BELEM - BRASILIA</t>
  </si>
  <si>
    <t>FEIJO</t>
  </si>
  <si>
    <t>FOZ DO GREGORIO</t>
  </si>
  <si>
    <t>NITEROI (TERRA PRETA II)</t>
  </si>
  <si>
    <t>FAZENDA CAJUEIRO (MARAJO)</t>
  </si>
  <si>
    <t>OBIDOS</t>
  </si>
  <si>
    <t>RUROPOLIS</t>
  </si>
  <si>
    <t>RUROPOLIS PRESIDENTE MEDICI</t>
  </si>
  <si>
    <t>SALINOPOLIS</t>
  </si>
  <si>
    <t>SANTA CRUZ DO ARARI (I. MARAJO)</t>
  </si>
  <si>
    <t>BADAJOS</t>
  </si>
  <si>
    <t>SOURE (ILHA DE MARAJO)</t>
  </si>
  <si>
    <t>FAZENDA TAPERA (MARAJO)</t>
  </si>
  <si>
    <t>RORAINOPOLIS</t>
  </si>
  <si>
    <t>PROXIMO BARREIRA DA CRUZ</t>
  </si>
  <si>
    <t>MARIANOPOLIS DO TOCANTINS</t>
  </si>
  <si>
    <t>MARIANOPOLIS</t>
  </si>
  <si>
    <t>TOCANTINOPOLIS</t>
  </si>
  <si>
    <t>TRES CORACOES</t>
  </si>
  <si>
    <t>UHE SANTO ANTONIO HUMAITA</t>
  </si>
  <si>
    <t>SANTO ANTONIO DO ICA</t>
  </si>
  <si>
    <t>ANTONIO LEMOS</t>
  </si>
  <si>
    <t>COLONIA SANTO ANTONIO</t>
  </si>
  <si>
    <t>KM 1342 TRANSAMAZONICA</t>
  </si>
  <si>
    <t>BOM JARDIM DA TRANSAMAZONICA</t>
  </si>
  <si>
    <t>UHE SANTO ANTONIO PAPAGAIO</t>
  </si>
  <si>
    <t>UHE SANTO ANTONIO MONTANTE</t>
  </si>
  <si>
    <t>SANTO ANTONIO BR-364</t>
  </si>
  <si>
    <t>UHE SANTO ANTONIO JUSANTE CALDEIRAO DO INFERNO</t>
  </si>
  <si>
    <t>UHE SANTO ANTONIO JACIPARANA VILA</t>
  </si>
  <si>
    <t>COLONIA DO TAIANO</t>
  </si>
  <si>
    <t>COLONIA</t>
  </si>
  <si>
    <t>ESCOLA CARAMURU</t>
  </si>
  <si>
    <t>BASE ALALAU</t>
  </si>
  <si>
    <t>DF</t>
  </si>
  <si>
    <t>ETE SUL</t>
  </si>
  <si>
    <t>ETE NORTE</t>
  </si>
  <si>
    <t>CONTAGEM</t>
  </si>
  <si>
    <t>TAQUARA</t>
  </si>
  <si>
    <t>ETE - SOBRADINHO</t>
  </si>
  <si>
    <t>JOCKEY CLUB</t>
  </si>
  <si>
    <t>BARREIRO DF-130</t>
  </si>
  <si>
    <t>RIO PRETO</t>
  </si>
  <si>
    <t>CPAC - CHAPADA</t>
  </si>
  <si>
    <t>CAESB-HIDROLOGIA</t>
  </si>
  <si>
    <t>FAZ. RIO DE JANEIRO (Embrapa)</t>
  </si>
  <si>
    <t>ANA SEDE</t>
  </si>
  <si>
    <t>RIO JARDIM</t>
  </si>
  <si>
    <t>SONHEM</t>
  </si>
  <si>
    <t>CONTAGEM - RUA DO MATO</t>
  </si>
  <si>
    <t>RETIRO DO MEIO</t>
  </si>
  <si>
    <t>RIO PRETO - MONTANTE EXTREMA</t>
  </si>
  <si>
    <t>LAGOINHA</t>
  </si>
  <si>
    <t>EXTREMA</t>
  </si>
  <si>
    <t>EXTREMA - VC 173</t>
  </si>
  <si>
    <t>EXTREMA - DF 100</t>
  </si>
  <si>
    <t>JARDIM - DF 260</t>
  </si>
  <si>
    <t>MESTRE D'ARMAS</t>
  </si>
  <si>
    <t>GAMA - MONTANTE CAPETINGA</t>
  </si>
  <si>
    <t>TABOCA</t>
  </si>
  <si>
    <t>PAPUDA</t>
  </si>
  <si>
    <t>GAMA ETE ALAGADO</t>
  </si>
  <si>
    <t>DESCOBERTO</t>
  </si>
  <si>
    <t>ETE RIACHO FUNDO-GM-3</t>
  </si>
  <si>
    <t>ETE - MELCHIOR</t>
  </si>
  <si>
    <t>TAGUATINGA</t>
  </si>
  <si>
    <t>VICENTE PIRES - MONTANTE</t>
  </si>
  <si>
    <t>RADIOBRAS</t>
  </si>
  <si>
    <t>SANTA MARIA POR. 9</t>
  </si>
  <si>
    <t>CACHOEIRINHA</t>
  </si>
  <si>
    <t>PLANALTINA</t>
  </si>
  <si>
    <t>GO</t>
  </si>
  <si>
    <t>ABADIANIA</t>
  </si>
  <si>
    <t>ANICUNS</t>
  </si>
  <si>
    <t>APARECIDA DO RIO DOCE</t>
  </si>
  <si>
    <t>CAMPO ALEGRE</t>
  </si>
  <si>
    <t>BURITI ALEGRE</t>
  </si>
  <si>
    <t>CORUMBAZUL</t>
  </si>
  <si>
    <t>CABECEIRAS</t>
  </si>
  <si>
    <t>CACHOEIRA ALTA</t>
  </si>
  <si>
    <t>UHE BARRA DOS COQUEIROS JUSANTE</t>
  </si>
  <si>
    <t>PALMEIRINHA</t>
  </si>
  <si>
    <t>CAMPOS BELOS</t>
  </si>
  <si>
    <t>CAVALCANTE</t>
  </si>
  <si>
    <t>CERES</t>
  </si>
  <si>
    <t>UHE SERRA DA MESA CERES</t>
  </si>
  <si>
    <t>FAZENDA FORMOSO</t>
  </si>
  <si>
    <t>CRIXAS</t>
  </si>
  <si>
    <t>BARRA DO MONJOLO</t>
  </si>
  <si>
    <t>ESTRELA DO NORTE</t>
  </si>
  <si>
    <t>GOIANDIRA</t>
  </si>
  <si>
    <t>PCH GOIANDIRA JUSANTE</t>
  </si>
  <si>
    <t>PCH NOVA AURORA JUSANTE</t>
  </si>
  <si>
    <t>GOIATUBA</t>
  </si>
  <si>
    <t>HIDROLINA</t>
  </si>
  <si>
    <t>UHE SERRA DA MESA FAZENDA CAJUPIRA</t>
  </si>
  <si>
    <t>IPAMERI</t>
  </si>
  <si>
    <t>PCH NOVA AURORA MONTANTE 1</t>
  </si>
  <si>
    <t>PCH NOVA AURORA MONTANTE 2</t>
  </si>
  <si>
    <t>CANASTRA</t>
  </si>
  <si>
    <t>ITAPURANGA</t>
  </si>
  <si>
    <t>ITUMBIARA</t>
  </si>
  <si>
    <t>PONTE MEIA PONTE</t>
  </si>
  <si>
    <t>PONTE RIO DOCE</t>
  </si>
  <si>
    <t>BENJAMIN  BARROS</t>
  </si>
  <si>
    <t>MIMOSO</t>
  </si>
  <si>
    <t>UHE SERRA DA MESA BARRAMENTO</t>
  </si>
  <si>
    <t>MINEIROS</t>
  </si>
  <si>
    <t>PONTE DO CEDRO</t>
  </si>
  <si>
    <t>MONTIVIDIU</t>
  </si>
  <si>
    <t>BANDEIRANTES</t>
  </si>
  <si>
    <t>LAGOA DA FLECHA</t>
  </si>
  <si>
    <t>NOVA ROMA</t>
  </si>
  <si>
    <t>NOVA ROMA (FAZ.SUCURI)</t>
  </si>
  <si>
    <t>NOVO PLANALTO</t>
  </si>
  <si>
    <t>PADRE BERNARDO</t>
  </si>
  <si>
    <t>FAZENDA NOVA DO TURVO</t>
  </si>
  <si>
    <t>PONTE RODAGEM</t>
  </si>
  <si>
    <t>PARAUNA</t>
  </si>
  <si>
    <t>PIRACANJUBA</t>
  </si>
  <si>
    <t>PONTALINA</t>
  </si>
  <si>
    <t>PORANGATU</t>
  </si>
  <si>
    <t>PORANGATU (DESCOBERTO)</t>
  </si>
  <si>
    <t>POSSE</t>
  </si>
  <si>
    <t>RIO VERDE</t>
  </si>
  <si>
    <t>UHE BARRA DOS COQUEIROS RIO DOCE</t>
  </si>
  <si>
    <t>SANTA RITA DO ARAGUAIA</t>
  </si>
  <si>
    <t>ENGENHO DAS LAJES</t>
  </si>
  <si>
    <t>FAZENDA INGAZEIRO</t>
  </si>
  <si>
    <t>FAZENDA PIRATININGA</t>
  </si>
  <si>
    <t>RIO PINTADO (FAZ.PONTAL)</t>
  </si>
  <si>
    <t>TROMBAS</t>
  </si>
  <si>
    <t>MS</t>
  </si>
  <si>
    <t>PONTAL</t>
  </si>
  <si>
    <t>ALTO RIO VERDE</t>
  </si>
  <si>
    <t>FURLANETO</t>
  </si>
  <si>
    <t>AQUIDAUANA</t>
  </si>
  <si>
    <t>TABOCO</t>
  </si>
  <si>
    <t>BELA VISTA</t>
  </si>
  <si>
    <t>ESTRADA MT-738</t>
  </si>
  <si>
    <t>FAZENDA CARANDA</t>
  </si>
  <si>
    <t>ARVORE GRANDE</t>
  </si>
  <si>
    <t>PCH INDAIAZINHO MONTANTE 2</t>
  </si>
  <si>
    <t>PCH INDAIAZINHO MONTANTE 1</t>
  </si>
  <si>
    <t>PCH INDAIAZINHO JUSANTE</t>
  </si>
  <si>
    <t>ALTO SUCURIU</t>
  </si>
  <si>
    <t>CORONEL SAPUCAIA</t>
  </si>
  <si>
    <t>RETIRO SEGURO</t>
  </si>
  <si>
    <t>PORTO DO ALEGRE</t>
  </si>
  <si>
    <t>BELA VISTA DO NORTE</t>
  </si>
  <si>
    <t>AMOLAR</t>
  </si>
  <si>
    <t>CAMPO ALTO</t>
  </si>
  <si>
    <t>PORTO DA MANGA</t>
  </si>
  <si>
    <t>FORTE COIMBRA</t>
  </si>
  <si>
    <t>PIRAPUTANGA</t>
  </si>
  <si>
    <t>COSTA RICA</t>
  </si>
  <si>
    <t>COXIM</t>
  </si>
  <si>
    <t>CACHOEIRA POLVORA</t>
  </si>
  <si>
    <t>JAURU</t>
  </si>
  <si>
    <t>PALMEIRAS</t>
  </si>
  <si>
    <t>FAZENDA LAJEADO</t>
  </si>
  <si>
    <t>GUIA LOPES DA LAGUNA</t>
  </si>
  <si>
    <t>IGUATEMI</t>
  </si>
  <si>
    <t>MORANGAS</t>
  </si>
  <si>
    <t>IVINHEMA</t>
  </si>
  <si>
    <t>UHE ITAIPU IVINHEMA</t>
  </si>
  <si>
    <t>BODOQUENA</t>
  </si>
  <si>
    <t>GUAICURUS</t>
  </si>
  <si>
    <t>NAVIRAI</t>
  </si>
  <si>
    <t>FAZENDA VACA BRANCA</t>
  </si>
  <si>
    <t>NIOAQUE</t>
  </si>
  <si>
    <t>FAZENDA PINDORAMA</t>
  </si>
  <si>
    <t>PARANHOS</t>
  </si>
  <si>
    <t>PEDRO GOMES</t>
  </si>
  <si>
    <t>PORTO MURTINHO</t>
  </si>
  <si>
    <t>BARRANCO BRANCO</t>
  </si>
  <si>
    <t>RIBAS DO RIO PARDO</t>
  </si>
  <si>
    <t>RIO NEGRO</t>
  </si>
  <si>
    <t>RIO VERDE DE MATO GROSSO</t>
  </si>
  <si>
    <t>ROCHEDO</t>
  </si>
  <si>
    <t>SONORA</t>
  </si>
  <si>
    <t>POSTO CORRENTES (MT-163)</t>
  </si>
  <si>
    <t>TACURU</t>
  </si>
  <si>
    <t>TERENOS</t>
  </si>
  <si>
    <t>SANTA ELISA</t>
  </si>
  <si>
    <t>MT</t>
  </si>
  <si>
    <t>ACORIZAL</t>
  </si>
  <si>
    <t>FAZENDA SETE DE SETEMBRO</t>
  </si>
  <si>
    <t>ALTA FLORESTA</t>
  </si>
  <si>
    <t>JUSANTE FOZ PEIXOTO DE AZEVEDO</t>
  </si>
  <si>
    <t>ALTO ARAGUAIA</t>
  </si>
  <si>
    <t>ALTO BOA VISTA</t>
  </si>
  <si>
    <t>BATE PAPO</t>
  </si>
  <si>
    <t>ALTO TAQUARI</t>
  </si>
  <si>
    <t>FAZENDA TAQUARI</t>
  </si>
  <si>
    <t>NOVO PLANETA</t>
  </si>
  <si>
    <t>ARAGUAINHA</t>
  </si>
  <si>
    <t>VALE DO NATAL</t>
  </si>
  <si>
    <t>HUMBOLDT</t>
  </si>
  <si>
    <t>FAZENDA MUIRAQUITA</t>
  </si>
  <si>
    <t>BAIA NOVA</t>
  </si>
  <si>
    <t>ILHA CAMARGO</t>
  </si>
  <si>
    <t>BARRA DO BUGRES</t>
  </si>
  <si>
    <t>TORIQUEJE</t>
  </si>
  <si>
    <t>BOM JESUS DO ARAGUAIA</t>
  </si>
  <si>
    <t>BRASNORTE</t>
  </si>
  <si>
    <t>FAZENDA TOMBADOR</t>
  </si>
  <si>
    <t>FAZENDA FLORESTA</t>
  </si>
  <si>
    <t>DESCALVADOS</t>
  </si>
  <si>
    <t>FLECHAS</t>
  </si>
  <si>
    <t>DESTACAMENTO DA CORIXA</t>
  </si>
  <si>
    <t>CAMPO NOVO DO PARECIS</t>
  </si>
  <si>
    <t>BACAVAL</t>
  </si>
  <si>
    <t>ALDEIA SACRE II</t>
  </si>
  <si>
    <t>CAMPO VERDE</t>
  </si>
  <si>
    <t>GARAPU</t>
  </si>
  <si>
    <t>POUSADA MATRINXA</t>
  </si>
  <si>
    <t>CARLINDA</t>
  </si>
  <si>
    <t>INDECO</t>
  </si>
  <si>
    <t>CASTANHEIRA</t>
  </si>
  <si>
    <t>NOVO TANGARA</t>
  </si>
  <si>
    <t>UHE MANSO MONTANTE</t>
  </si>
  <si>
    <t>USINA CASCA III PR2</t>
  </si>
  <si>
    <t>FAZENDA ESTIVA PR3</t>
  </si>
  <si>
    <t>UHE MANSO RIO QUILOMBO</t>
  </si>
  <si>
    <t>UHE MANSO RIO RONCADOR</t>
  </si>
  <si>
    <t>MT-351 / SOBERBO</t>
  </si>
  <si>
    <t>COCALINHO</t>
  </si>
  <si>
    <t>COLIDER</t>
  </si>
  <si>
    <t>FAZENDA TRATEX</t>
  </si>
  <si>
    <t>COMODORO</t>
  </si>
  <si>
    <t>PADRONAL</t>
  </si>
  <si>
    <t>VILA ALEGRE</t>
  </si>
  <si>
    <t>PORTO AZEITE</t>
  </si>
  <si>
    <t>COLNIZA</t>
  </si>
  <si>
    <t>NOSSA SENHORA DA GUIA</t>
  </si>
  <si>
    <t>DIAMANTINO</t>
  </si>
  <si>
    <t>GLEBA CELESTE</t>
  </si>
  <si>
    <t>PARECIS (BR-364)</t>
  </si>
  <si>
    <t>FELIZ NATAL</t>
  </si>
  <si>
    <t>GENERAL CARNEIRO</t>
  </si>
  <si>
    <t>FAZENDA ANJO DA GUARDA</t>
  </si>
  <si>
    <t>CACHIMBO</t>
  </si>
  <si>
    <t>GUARANTA DO NORTE</t>
  </si>
  <si>
    <t>GUIRATINGA</t>
  </si>
  <si>
    <t>VALE RICO</t>
  </si>
  <si>
    <t>ITIQUIRA</t>
  </si>
  <si>
    <t>JACIARA</t>
  </si>
  <si>
    <t>PCH PEQUI JUSANTE</t>
  </si>
  <si>
    <t>UHE JAURU BARRAMENTO</t>
  </si>
  <si>
    <t>JUARA</t>
  </si>
  <si>
    <t>RIO ARINOS</t>
  </si>
  <si>
    <t>FONTANILHAS</t>
  </si>
  <si>
    <t>JURUENA</t>
  </si>
  <si>
    <t>LUCAS DO RIO VERDE</t>
  </si>
  <si>
    <t>LUCIARA</t>
  </si>
  <si>
    <t>FAZENDA SANTA CRUZ</t>
  </si>
  <si>
    <t>RIACHO DE DEUS</t>
  </si>
  <si>
    <t>MATUPA</t>
  </si>
  <si>
    <t>MIRASSOL D'OESTE</t>
  </si>
  <si>
    <t>NOBRES</t>
  </si>
  <si>
    <t>FAZENDA RIO NOVO</t>
  </si>
  <si>
    <t>N.S. LIVRAMENTO - BOSQUE F. BARROS</t>
  </si>
  <si>
    <t>FAZENDA CAMPO VERDE</t>
  </si>
  <si>
    <t>NOVA LACERDA</t>
  </si>
  <si>
    <t>NOVA MONTE VERDE</t>
  </si>
  <si>
    <t>TRIVELATO</t>
  </si>
  <si>
    <t>NOVA MUTUM</t>
  </si>
  <si>
    <t>NOVA XAVANTINA</t>
  </si>
  <si>
    <t>XAVANTINA</t>
  </si>
  <si>
    <t>PARANAITA</t>
  </si>
  <si>
    <t>PARANATINGA</t>
  </si>
  <si>
    <t>FAZENDA AGROCHAPADA</t>
  </si>
  <si>
    <t>PASSAGEM DA BR-309</t>
  </si>
  <si>
    <t>PEIXOTO DE AZEVEDO</t>
  </si>
  <si>
    <t>PORTO CERCADO (Ex-Retiro Biguaçal)</t>
  </si>
  <si>
    <t>PONTE BRANCA</t>
  </si>
  <si>
    <t>PONTES E LACERDA</t>
  </si>
  <si>
    <t>PORTO ALEGRE DO NORTE</t>
  </si>
  <si>
    <t>RIO COMANDANTE FONTOURA</t>
  </si>
  <si>
    <t>SINOP (FAZENDA SEMPRE VERDE)</t>
  </si>
  <si>
    <t>NOVA AMERICANA</t>
  </si>
  <si>
    <t>PORTO ESTRELA</t>
  </si>
  <si>
    <t>BARRANQUINHO</t>
  </si>
  <si>
    <t>PRIMAVERA DO LESTE</t>
  </si>
  <si>
    <t>RIO DAS MORTES</t>
  </si>
  <si>
    <t>SANTA CRUZ DO SUIA</t>
  </si>
  <si>
    <t>VILA BERRANTE</t>
  </si>
  <si>
    <t>FAZENDA CASTANHAL</t>
  </si>
  <si>
    <t>FAZENDA RAIZAMA (COIMBRA)</t>
  </si>
  <si>
    <t>SANTA CARMEM</t>
  </si>
  <si>
    <t>SANTA FELICIDADE</t>
  </si>
  <si>
    <t>PADRE RICARDO REMETTER</t>
  </si>
  <si>
    <t>SAPEZAL</t>
  </si>
  <si>
    <t>SINOP</t>
  </si>
  <si>
    <t>SORRISO</t>
  </si>
  <si>
    <t>TELES PIRES</t>
  </si>
  <si>
    <t>PORTO RONCADOR</t>
  </si>
  <si>
    <t>FAZENDA ITAUBA</t>
  </si>
  <si>
    <t>BRASFOR</t>
  </si>
  <si>
    <t>TERRA NOVA DO NORTE</t>
  </si>
  <si>
    <t>TESOURO</t>
  </si>
  <si>
    <t>TORIXOREU</t>
  </si>
  <si>
    <t>FAZENDA RIO NEGRO</t>
  </si>
  <si>
    <t>SECO (FAZENDA SECO)</t>
  </si>
  <si>
    <t>SANTA EDWIGES</t>
  </si>
  <si>
    <t>VERA</t>
  </si>
  <si>
    <t>AGROVENSA</t>
  </si>
  <si>
    <t>DESTACAMENTO DA FORTUNA</t>
  </si>
  <si>
    <t>VILA RICA</t>
  </si>
  <si>
    <t>AREA ALFA</t>
  </si>
  <si>
    <t>ETE PARANOA</t>
  </si>
  <si>
    <t>BARTOLOMEU - MONTANTE PARANOA</t>
  </si>
  <si>
    <t>BARTOLOMEU - JUSANTE PARANOA</t>
  </si>
  <si>
    <t>UHE CORUMBA IV FAZENDA BEIRA</t>
  </si>
  <si>
    <t>AGUAS LINDAS DE GOIAS</t>
  </si>
  <si>
    <t>AGUAS LINDAS</t>
  </si>
  <si>
    <t>BOM JARDIM DE GOIAS</t>
  </si>
  <si>
    <t>FLORES DE GOIAS</t>
  </si>
  <si>
    <t>GAMELEIRA DE GOIAS</t>
  </si>
  <si>
    <t>UHE CORUMBA IV CAMPO LIMPO</t>
  </si>
  <si>
    <t>GOIANAPOLIS</t>
  </si>
  <si>
    <t>IPORA</t>
  </si>
  <si>
    <t>ITAJA</t>
  </si>
  <si>
    <t>UHE CORUMBA IV ALAGADO</t>
  </si>
  <si>
    <t>MIMOSO DE GOIAS</t>
  </si>
  <si>
    <t>NOVA CRIXAS</t>
  </si>
  <si>
    <t>OURO VERDE DE GOIAS</t>
  </si>
  <si>
    <t>FAZENDA MARAJA</t>
  </si>
  <si>
    <t>PALMEIRAS DE GOIAS</t>
  </si>
  <si>
    <t>PILAR DE GOIAS</t>
  </si>
  <si>
    <t>SANTA TEREZINHA DE GOIAS</t>
  </si>
  <si>
    <t>UHE CORUMBA IV FAZENDA BELA VISTA</t>
  </si>
  <si>
    <t>UHE CORUMBA IV MINERADORA FRONTEIRA</t>
  </si>
  <si>
    <t>TERESINA DE GOIAS</t>
  </si>
  <si>
    <t>AGUA CLARA</t>
  </si>
  <si>
    <t>PCH INDAIA GRANDE MONTANTE 2</t>
  </si>
  <si>
    <t>PCH INDAIA GRANDE MONTANTE 1</t>
  </si>
  <si>
    <t>PCH INDAIA GRANDE JUSANTE</t>
  </si>
  <si>
    <t>INDAIA GRANDE</t>
  </si>
  <si>
    <t>CORUMBA</t>
  </si>
  <si>
    <t>APIACAS</t>
  </si>
  <si>
    <t>ARENAPOLIS</t>
  </si>
  <si>
    <t>TANGARA DA SERRA</t>
  </si>
  <si>
    <t>CACERES</t>
  </si>
  <si>
    <t>CACERES (DNPVN)</t>
  </si>
  <si>
    <t>CAMPINAPOLIS</t>
  </si>
  <si>
    <t>CUIABA</t>
  </si>
  <si>
    <t>AGROPECUARIA CAJABI</t>
  </si>
  <si>
    <t>NOVA MARINGA</t>
  </si>
  <si>
    <t>AGROPECUARIA MALP</t>
  </si>
  <si>
    <t>SANTA ESCOLASTICA</t>
  </si>
  <si>
    <t>ROSARIO OESTE</t>
  </si>
  <si>
    <t>SPERAFICO</t>
  </si>
  <si>
    <t>RIBEIRAO EXTREMA</t>
  </si>
  <si>
    <t>RIBEIRAO PALMEIRAS</t>
  </si>
  <si>
    <t>RIO SAO BERNARDO</t>
  </si>
  <si>
    <t>SAO BERNARDO</t>
  </si>
  <si>
    <t>PONTE RIO VERDAO</t>
  </si>
  <si>
    <t xml:space="preserve">ARUANA </t>
  </si>
  <si>
    <t>ARUANA</t>
  </si>
  <si>
    <t>RIBEIRAO SANTA RITA</t>
  </si>
  <si>
    <t>ITARUMA</t>
  </si>
  <si>
    <t>UHE BARRA DOS COQUEIROS FOZ RIBEIRAO PARAISO</t>
  </si>
  <si>
    <t>MARZAGAO</t>
  </si>
  <si>
    <t>FAZENDA SAO BERNARDO</t>
  </si>
  <si>
    <t>RIO MARANHAO</t>
  </si>
  <si>
    <t>ENTRONCAMENTO SAO MIGUEL</t>
  </si>
  <si>
    <t>SAO MIGUEL DO ARAGUAIA</t>
  </si>
  <si>
    <t>PONTE PARANA</t>
  </si>
  <si>
    <t>VARJAO</t>
  </si>
  <si>
    <t>CAMAPUA</t>
  </si>
  <si>
    <t>CHAPADAO DO SUL</t>
  </si>
  <si>
    <t>CIDADE CHAPADAO GAUCHO</t>
  </si>
  <si>
    <t>SAO SIMAO</t>
  </si>
  <si>
    <t>DOIS IRMAOS DO BURITI</t>
  </si>
  <si>
    <t>FIGUEIRAO</t>
  </si>
  <si>
    <t>PORTO SAO DOMINGOS</t>
  </si>
  <si>
    <t>ARENAPOLIS (CANAA)</t>
  </si>
  <si>
    <t>ARIPUANA</t>
  </si>
  <si>
    <t>CHAPADA DOS GUIMARAES</t>
  </si>
  <si>
    <t>FAZENDA DIVISAO</t>
  </si>
  <si>
    <t>PORTO ESPERIDIAO</t>
  </si>
  <si>
    <t>RIBEIRAO CASCALHEIRA</t>
  </si>
  <si>
    <t>CACHOEIRAO</t>
  </si>
  <si>
    <t>TABAPORA</t>
  </si>
  <si>
    <t>TAPIRAPUA</t>
  </si>
  <si>
    <t>UNIAO DO SUL</t>
  </si>
  <si>
    <t>FAZENDA AREIAO</t>
  </si>
  <si>
    <t>ETA - BRAZLANDIA</t>
  </si>
  <si>
    <t>ALEXANIA</t>
  </si>
  <si>
    <t>ARAGOIANIA</t>
  </si>
  <si>
    <t>DOVERLANDIA</t>
  </si>
  <si>
    <t>GOIANIA</t>
  </si>
  <si>
    <t>GOIANIA - SUREG/GO</t>
  </si>
  <si>
    <t>JOVIANIA</t>
  </si>
  <si>
    <t>LUZIANIA</t>
  </si>
  <si>
    <t>MAURILANDIA</t>
  </si>
  <si>
    <t>MOZARLANDIA</t>
  </si>
  <si>
    <t>MOZARLANDIA (CHAC. FOGUEIRA)</t>
  </si>
  <si>
    <t>NIQUELANDIA</t>
  </si>
  <si>
    <t>TURVANIA</t>
  </si>
  <si>
    <t>CIPOLANDIA</t>
  </si>
  <si>
    <t>CASSILANDIA</t>
  </si>
  <si>
    <t>SIDROLANDIA</t>
  </si>
  <si>
    <t>ESTANCIA BURITI</t>
  </si>
  <si>
    <t>CAFELANDIA DO LESTE</t>
  </si>
  <si>
    <t>ESTANCIA RODEIO</t>
  </si>
  <si>
    <t>DECIOLANDIA</t>
  </si>
  <si>
    <t>MARCELANDIA</t>
  </si>
  <si>
    <t>NORTELANDIA</t>
  </si>
  <si>
    <t>NOVA BRASILANDIA</t>
  </si>
  <si>
    <t>RONDOLANDIA</t>
  </si>
  <si>
    <t>SUIA LIQUILANDIA</t>
  </si>
  <si>
    <t>RIBEIRAO JACARE</t>
  </si>
  <si>
    <t>APORE</t>
  </si>
  <si>
    <t>CHAPADAO DO CEU</t>
  </si>
  <si>
    <t>EDEIA</t>
  </si>
  <si>
    <t>EDEIA (ALEGRETE)</t>
  </si>
  <si>
    <t>SANTA FE DE GOIAS</t>
  </si>
  <si>
    <t>SAO JOSE DO BORIREU</t>
  </si>
  <si>
    <t>SAO JOSE DO PIQUIRI</t>
  </si>
  <si>
    <t>SAO JOSE DA SERRA</t>
  </si>
  <si>
    <t>TRECHO MEDIO</t>
  </si>
  <si>
    <t>ESTRADA CUIABA - SANTAREM</t>
  </si>
  <si>
    <t>POCONE</t>
  </si>
  <si>
    <t>POXOREO</t>
  </si>
  <si>
    <t>SALTO DO CEU</t>
  </si>
  <si>
    <t>SAO JOSE DO SEPOTUBA</t>
  </si>
  <si>
    <t>SAO FELIX DO ARAGUAIA</t>
  </si>
  <si>
    <t>SAO JOSE DO RIO CLARO</t>
  </si>
  <si>
    <t>SAO JOSE DO XINGU</t>
  </si>
  <si>
    <t>VILA SAO JOSE DO XINGU</t>
  </si>
  <si>
    <t>FAZENDA TUCUNARE</t>
  </si>
  <si>
    <t>TRES RANCHOS</t>
  </si>
  <si>
    <t>INOCENCIA</t>
  </si>
  <si>
    <t>CONFLUENCIA DO RIO JAURU</t>
  </si>
  <si>
    <t>AGROPECUARIA TRES IRMAOS</t>
  </si>
  <si>
    <t>QUERENCIA</t>
  </si>
  <si>
    <t>BRASILIA</t>
  </si>
  <si>
    <t>SITIO DAS NEVES</t>
  </si>
  <si>
    <t>PONTE ANAPOLIS - BRASILIA</t>
  </si>
  <si>
    <t>ALTO PARAISO DE GOIAS</t>
  </si>
  <si>
    <t>CROMINIA</t>
  </si>
  <si>
    <t>JATAI</t>
  </si>
  <si>
    <t>FAZENDA PARAISO</t>
  </si>
  <si>
    <t>SITIO D'ABADIA</t>
  </si>
  <si>
    <t>AMAMBAI</t>
  </si>
  <si>
    <t>PARANAIBA</t>
  </si>
  <si>
    <t>SANTA OTILIA</t>
  </si>
  <si>
    <t>PINDAIBA</t>
  </si>
  <si>
    <t>INDIAVAI</t>
  </si>
  <si>
    <t>JUINA</t>
  </si>
  <si>
    <t>FAZENDA SANTA EMILIA</t>
  </si>
  <si>
    <t>DIVINEA</t>
  </si>
  <si>
    <t>VILA BELA DA SANTISSIMA TRINDADE</t>
  </si>
  <si>
    <t>CORREGO LAMARAO</t>
  </si>
  <si>
    <t>CORREGO DO OURO</t>
  </si>
  <si>
    <t>PIRENOPOLIS</t>
  </si>
  <si>
    <t>QUIRINOPOLIS</t>
  </si>
  <si>
    <t>SERRANOPOLIS</t>
  </si>
  <si>
    <t>QUEBO</t>
  </si>
  <si>
    <t>RONDONOPOLIS</t>
  </si>
  <si>
    <t>ACIMA DO CORREGO GRANDE</t>
  </si>
  <si>
    <t>PROXIMO ILHOCA</t>
  </si>
  <si>
    <t>GOVERNADOR LEONINO</t>
  </si>
  <si>
    <t>FAZENDA BABILONIA</t>
  </si>
  <si>
    <t>SANTO ANTONIO DO DESCOBERTO</t>
  </si>
  <si>
    <t>COLONIA FIGUEIRAO</t>
  </si>
  <si>
    <t>COLONIA BOM JESUS</t>
  </si>
  <si>
    <t>SAO JERONIMO</t>
  </si>
  <si>
    <t>ALO BRASIL</t>
  </si>
  <si>
    <t>SANTO ANTONIO DO PARAISO</t>
  </si>
  <si>
    <t>NOVO SANTO ANTONIO</t>
  </si>
  <si>
    <t>SANTO ANTONIO DO LEVERGER</t>
  </si>
  <si>
    <t>COLONIA RIO BRANCO</t>
  </si>
  <si>
    <t>ACREUNA</t>
  </si>
  <si>
    <t>SANTA LUCIA</t>
  </si>
  <si>
    <t>CLAUDIA</t>
  </si>
  <si>
    <t>NUCLEO ARIEL</t>
  </si>
  <si>
    <t>NUCLEO COLONIAL RIO FERRO</t>
  </si>
  <si>
    <t>ALTO JAURU</t>
  </si>
  <si>
    <t>PORTO DOS GAUCHOS</t>
  </si>
  <si>
    <t>ETA CABECA DE VEADO</t>
  </si>
  <si>
    <t>UHE CACU RIO DOCE</t>
  </si>
  <si>
    <t>ARAGARCAS</t>
  </si>
  <si>
    <t>BARRA DO GARCAS</t>
  </si>
  <si>
    <t>CACU</t>
  </si>
  <si>
    <t>UHE CACU MONTANTE</t>
  </si>
  <si>
    <t>UHE CACU JUSANTE</t>
  </si>
  <si>
    <t>CAMPINACU</t>
  </si>
  <si>
    <t>FAZENDA ALIANCA</t>
  </si>
  <si>
    <t>UHE CACU NAVISLANDIA</t>
  </si>
  <si>
    <t>MINACU</t>
  </si>
  <si>
    <t>MOQUEM - FAZENDA VAU DA ONCA</t>
  </si>
  <si>
    <t>UHE SERRA DA MESA MUQUEM VAU DA ONCA</t>
  </si>
  <si>
    <t>SAO JOAO D'ALIANCA</t>
  </si>
  <si>
    <t>URUACU</t>
  </si>
  <si>
    <t>PORTO URUACU</t>
  </si>
  <si>
    <t>IGUACU</t>
  </si>
  <si>
    <t>PORTO ESPERANCA</t>
  </si>
  <si>
    <t>ALTO GARCAS</t>
  </si>
  <si>
    <t>BARAO DE MELGACO</t>
  </si>
  <si>
    <t>COTRIGUACU</t>
  </si>
  <si>
    <t>PONTE CABACAL MT-125</t>
  </si>
  <si>
    <t>FAZENDA ITAGUACU</t>
  </si>
  <si>
    <t>PORTO CONCEICAO</t>
  </si>
  <si>
    <t>FAZENDA RIO VERDE</t>
  </si>
  <si>
    <t>APARECIDA DO TABOADO</t>
  </si>
  <si>
    <t>BATAGUASSU</t>
  </si>
  <si>
    <t>BATAIPORA</t>
  </si>
  <si>
    <t>DNOS - 8.DRS</t>
  </si>
  <si>
    <t>FAZENDA DIVISA</t>
  </si>
  <si>
    <t>FAZENDA PONTE</t>
  </si>
  <si>
    <t>PORTO WILMA</t>
  </si>
  <si>
    <t>DOURADOS</t>
  </si>
  <si>
    <t>ITAUM</t>
  </si>
  <si>
    <t>JARAGUARI</t>
  </si>
  <si>
    <t>JATEI</t>
  </si>
  <si>
    <t>FAZENDA JANGADA</t>
  </si>
  <si>
    <t>BOCAJA</t>
  </si>
  <si>
    <t>MARACAJU</t>
  </si>
  <si>
    <t>NOVA ANDRADINA</t>
  </si>
  <si>
    <t>XAVANTE</t>
  </si>
  <si>
    <t>PEDRO SEVERO</t>
  </si>
  <si>
    <t>USINA MIMOSO</t>
  </si>
  <si>
    <t>ALEGRE</t>
  </si>
  <si>
    <t>LANCEIRO</t>
  </si>
  <si>
    <t>RIO BRILHANTE</t>
  </si>
  <si>
    <t>AROEIRA</t>
  </si>
  <si>
    <t>PORTO RIO BRILHANTE</t>
  </si>
  <si>
    <t>SANTA RITA DO PARDO</t>
  </si>
  <si>
    <t>CAMPOS ELISIOS</t>
  </si>
  <si>
    <t>XAVANTINA DO SUL</t>
  </si>
  <si>
    <t>FAZENDA MIMOSINHO</t>
  </si>
  <si>
    <t>VAU DO BALSAMO</t>
  </si>
  <si>
    <t>GARCIAS</t>
  </si>
  <si>
    <t>PORTO GALEANO</t>
  </si>
  <si>
    <t>DEODAPOLIS</t>
  </si>
  <si>
    <t>RETIRO GUARUJA</t>
  </si>
  <si>
    <t>JARAGUA</t>
  </si>
  <si>
    <t>BATAYPORA</t>
  </si>
  <si>
    <t>ITAPORA</t>
  </si>
  <si>
    <t>LAGUNA CARAPA</t>
  </si>
  <si>
    <t>PASSAGEM RIBEIRAO LONTRA</t>
  </si>
  <si>
    <t>CAPAO BONITO</t>
  </si>
  <si>
    <t>ANAURILANDIA</t>
  </si>
  <si>
    <t>BRASILANDIA</t>
  </si>
  <si>
    <t>PORTO UERE</t>
  </si>
  <si>
    <t>TRES LAGOAS</t>
  </si>
  <si>
    <t>PORTO PINDAIBA</t>
  </si>
  <si>
    <t>SELVIRIA</t>
  </si>
  <si>
    <t>CAARAPO</t>
  </si>
  <si>
    <t>GLORIA DE DOURADOS</t>
  </si>
  <si>
    <t>ANTONIO JOAO</t>
  </si>
  <si>
    <t>ALMAS</t>
  </si>
  <si>
    <t>ALVORADA</t>
  </si>
  <si>
    <t>ARAGUATINS</t>
  </si>
  <si>
    <t>AURORA DO TOCANTINS</t>
  </si>
  <si>
    <t>AURORA DO NORTE</t>
  </si>
  <si>
    <t>RIO DA PALMA (FAZ. CHUVA MANGA)</t>
  </si>
  <si>
    <t>DUERE</t>
  </si>
  <si>
    <t>FAZENDA SANTA RITA</t>
  </si>
  <si>
    <t>FORMOSO DO ARAGUAIA</t>
  </si>
  <si>
    <t>PROJETO RIO FORMOSO</t>
  </si>
  <si>
    <t>GURUPI</t>
  </si>
  <si>
    <t>NATIVIDADE</t>
  </si>
  <si>
    <t>COLONHA</t>
  </si>
  <si>
    <t>PINDORAMA DO TOCANTINS</t>
  </si>
  <si>
    <t>PONTE ALTA DO BOM JESUS</t>
  </si>
  <si>
    <t>PORTO ALEGRE DO TOCANTINS</t>
  </si>
  <si>
    <t>PORTO ALEGRE</t>
  </si>
  <si>
    <t>BARREIRA DO PEQUI</t>
  </si>
  <si>
    <t>PRAIA ALTA</t>
  </si>
  <si>
    <t>FAZENDA LOBEIRA</t>
  </si>
  <si>
    <t>DOIS IRMAOS DO TOCANTINS</t>
  </si>
  <si>
    <t>PARANA</t>
  </si>
  <si>
    <t>SAO SEBASTIAO DO TOCANTINS</t>
  </si>
  <si>
    <t>SANDOLANDIA</t>
  </si>
  <si>
    <t>FILADELFIA</t>
  </si>
  <si>
    <t>SAO VALERIO DA NATIVIDADE</t>
  </si>
  <si>
    <t>DIANOPOLIS</t>
  </si>
  <si>
    <t>PALMEIROPOLIS</t>
  </si>
  <si>
    <t>ARAGUACU</t>
  </si>
  <si>
    <t>CONCEICAO DO TOCANTINS</t>
  </si>
  <si>
    <t>ES</t>
  </si>
  <si>
    <t>BARRA NOVA</t>
  </si>
  <si>
    <t>ITAUNINHAS</t>
  </si>
  <si>
    <t>LINHARES</t>
  </si>
  <si>
    <t>PONTE NOVA (BR-101)</t>
  </si>
  <si>
    <t>ECOPORANGA</t>
  </si>
  <si>
    <t>MONTANHA</t>
  </si>
  <si>
    <t>FAZENDA LIMOEIRO</t>
  </si>
  <si>
    <t>PINHEIROS</t>
  </si>
  <si>
    <t>BOCA DA VALA</t>
  </si>
  <si>
    <t>SANTO AGOSTINHO</t>
  </si>
  <si>
    <t>ITARANA</t>
  </si>
  <si>
    <t>SANTA TERESA</t>
  </si>
  <si>
    <t>ARACRUZ</t>
  </si>
  <si>
    <t>SANTA CRUZ - LITORAL</t>
  </si>
  <si>
    <t>RIACHO</t>
  </si>
  <si>
    <t>LINHARES CAIS DO PORTO</t>
  </si>
  <si>
    <t>CAVALINHO</t>
  </si>
  <si>
    <t>COLATINA</t>
  </si>
  <si>
    <t>COLATINA - CORPO DE BOMBEIROS</t>
  </si>
  <si>
    <t>PANCAS</t>
  </si>
  <si>
    <t>VALSUGANA VELHA - MONTANTE</t>
  </si>
  <si>
    <t>NOVO BRASIL</t>
  </si>
  <si>
    <t>JACUPEMBA</t>
  </si>
  <si>
    <t>RIO BANANAL</t>
  </si>
  <si>
    <t>UHE MASCARENHAS JUSANTE</t>
  </si>
  <si>
    <t>BAIXO GUANDU</t>
  </si>
  <si>
    <t>LARANJA DA TERRA</t>
  </si>
  <si>
    <t>IBITUBA</t>
  </si>
  <si>
    <t>ALTO RIO NOVO</t>
  </si>
  <si>
    <t>UHE MASCARENHAS MONTANTE 1</t>
  </si>
  <si>
    <t>ANCHIETA</t>
  </si>
  <si>
    <t>ANCHIETA (DNOS)</t>
  </si>
  <si>
    <t>DOMINGOS MARTINS</t>
  </si>
  <si>
    <t>PCH JUCU JUSANTE</t>
  </si>
  <si>
    <t>PCH RIO BONITO MONTANTE 1</t>
  </si>
  <si>
    <t>SANTA LEOPOLDINA</t>
  </si>
  <si>
    <t>PCH RIO BONITO JUSANTE</t>
  </si>
  <si>
    <t>CASTELO</t>
  </si>
  <si>
    <t>PCH ALEGRE JUSANTE</t>
  </si>
  <si>
    <t>CACHOEIRO DO  ITAPEMIRIM</t>
  </si>
  <si>
    <t>PCH FRUTEIRAS JUSANTE</t>
  </si>
  <si>
    <t>FAZENDA JUCURUABA</t>
  </si>
  <si>
    <t>SERRA</t>
  </si>
  <si>
    <t>FAZENDA FONTE LIMPA (DNOS)</t>
  </si>
  <si>
    <t>GUARAPARI</t>
  </si>
  <si>
    <t>GUARAPARI (DNOS)</t>
  </si>
  <si>
    <t>ICONHA</t>
  </si>
  <si>
    <t>ICONHA - MONTANTE</t>
  </si>
  <si>
    <t>ITAPEMIRIM</t>
  </si>
  <si>
    <t>USINA PAINEIRAS</t>
  </si>
  <si>
    <t>ALFREDO CHAVES</t>
  </si>
  <si>
    <t>MATILDE (DNOS)</t>
  </si>
  <si>
    <t>MARECHAL FLORIANO (DNOS)</t>
  </si>
  <si>
    <t>CARIACICA</t>
  </si>
  <si>
    <t>DUAS BOCAS (DNOS)</t>
  </si>
  <si>
    <t>DUAS BARRAS (DNOS)</t>
  </si>
  <si>
    <t>VILA NOVA MARAVILHA</t>
  </si>
  <si>
    <t>VILA VELHA</t>
  </si>
  <si>
    <t>PONTA DA FRUTA</t>
  </si>
  <si>
    <t>RIVE</t>
  </si>
  <si>
    <t>VARGEM ALTA</t>
  </si>
  <si>
    <t>JACIGUA (DNOS)</t>
  </si>
  <si>
    <t>DORES DO RIO PRETO</t>
  </si>
  <si>
    <t>MUQUI</t>
  </si>
  <si>
    <t>IBITIRAMA</t>
  </si>
  <si>
    <t>MUNIZ FREIRE</t>
  </si>
  <si>
    <t>USINA FORTALEZA</t>
  </si>
  <si>
    <t>ITAICI</t>
  </si>
  <si>
    <t>ARACE (FAZENDA MODELO)</t>
  </si>
  <si>
    <t>BURARAMA</t>
  </si>
  <si>
    <t>CACHOEIRO DO ITAPEMIRIM</t>
  </si>
  <si>
    <t>VENDA NOVA DO IMIGRANTE</t>
  </si>
  <si>
    <t>VENDA NOVA</t>
  </si>
  <si>
    <t>BARRA DO ITAPEMIRIM (DNOS)</t>
  </si>
  <si>
    <t>MIMOSO DO SUL</t>
  </si>
  <si>
    <t>PONTE DO ITABAPOANA</t>
  </si>
  <si>
    <t>RJ</t>
  </si>
  <si>
    <t>VARRE - SAI</t>
  </si>
  <si>
    <t>CAMPO DOS GOYTACAZES</t>
  </si>
  <si>
    <t>CAMPOS - PONTE MUNICIPAL</t>
  </si>
  <si>
    <t>CARDOSO MOREIRA</t>
  </si>
  <si>
    <t>ITAPERUNA</t>
  </si>
  <si>
    <t>DOIS RIOS</t>
  </si>
  <si>
    <t>CAMBUCI</t>
  </si>
  <si>
    <t>BOM JESUS DE ITABAPOANA</t>
  </si>
  <si>
    <t>PCH PIRAPETINGA JUSANTE</t>
  </si>
  <si>
    <t>PAQUEQUER</t>
  </si>
  <si>
    <t>CANTAGALO</t>
  </si>
  <si>
    <t>ALDEIA</t>
  </si>
  <si>
    <t>CGH CHAVE DO VAZ BARRAMENTO</t>
  </si>
  <si>
    <t>USINA QUISSAMA</t>
  </si>
  <si>
    <t>MACABUZINHO</t>
  </si>
  <si>
    <t>TRAJANO DE MORAIS</t>
  </si>
  <si>
    <t>NOVA FRIBURGO</t>
  </si>
  <si>
    <t>PILLER</t>
  </si>
  <si>
    <t>CASIMIRO DE ABREU</t>
  </si>
  <si>
    <t>RIO DOURADO</t>
  </si>
  <si>
    <t>SILVA JARDIM</t>
  </si>
  <si>
    <t>QUARTEIS</t>
  </si>
  <si>
    <t>MANUEL RIBEIRO</t>
  </si>
  <si>
    <t>CACHOEIRAS DE MACACU</t>
  </si>
  <si>
    <t>FAZENDA DO CARMO</t>
  </si>
  <si>
    <t>JAPUIBA</t>
  </si>
  <si>
    <t>VISCONDE DE IMBE</t>
  </si>
  <si>
    <t>BARRA ALEGRE</t>
  </si>
  <si>
    <t>FAZENDA MENDES</t>
  </si>
  <si>
    <t>TEODORO DE OLIVEIRA</t>
  </si>
  <si>
    <t>CASCATINHA DO CONEGO</t>
  </si>
  <si>
    <t>FAZENDA SOBRADINHO</t>
  </si>
  <si>
    <t>ANTA</t>
  </si>
  <si>
    <t>SUMIDOURO</t>
  </si>
  <si>
    <t>PONTE BERSOT</t>
  </si>
  <si>
    <t>JAPUIBA (P-37R)</t>
  </si>
  <si>
    <t>RIO BONITO</t>
  </si>
  <si>
    <t>QUIZANGA (P-43R)</t>
  </si>
  <si>
    <t xml:space="preserve">CACHOEIRAS DE MACACU </t>
  </si>
  <si>
    <t>SAQUAREMA</t>
  </si>
  <si>
    <t>RIO MOLE</t>
  </si>
  <si>
    <t>CONSERVATORIA</t>
  </si>
  <si>
    <t>PENTAGNA</t>
  </si>
  <si>
    <t>RIO DAS FLORES</t>
  </si>
  <si>
    <t>TABOAS</t>
  </si>
  <si>
    <t>MANUEL DUARTE</t>
  </si>
  <si>
    <t>ITAMARATI - SE</t>
  </si>
  <si>
    <t>RIO DA CIDADE</t>
  </si>
  <si>
    <t>PEDRO DO RIO</t>
  </si>
  <si>
    <t>AREAL (GRANJA GABI)</t>
  </si>
  <si>
    <t>FAGUNDES</t>
  </si>
  <si>
    <t>MOURA BRASIL</t>
  </si>
  <si>
    <t>MORELI (PARADA MORELI)</t>
  </si>
  <si>
    <t>RIO DE JANEIRO</t>
  </si>
  <si>
    <t xml:space="preserve">REALENGO - 4DR </t>
  </si>
  <si>
    <t>CAMPO GRANDE - 7DR</t>
  </si>
  <si>
    <t xml:space="preserve">BENFICA - CCPL </t>
  </si>
  <si>
    <t>MENDANHA - 6DR</t>
  </si>
  <si>
    <t>VARGEM ALEGRE</t>
  </si>
  <si>
    <t xml:space="preserve">ANDORINHAS </t>
  </si>
  <si>
    <t>HORTO FLORESTAL</t>
  </si>
  <si>
    <t>DUQUE DE CAXIAS</t>
  </si>
  <si>
    <t>CAPELA MAYRINK</t>
  </si>
  <si>
    <t>COROA GRANDE</t>
  </si>
  <si>
    <t>UHE PEREIRA PASSOS JUSANTE</t>
  </si>
  <si>
    <t>BINGEN</t>
  </si>
  <si>
    <t>RESENDE</t>
  </si>
  <si>
    <t>NHANGAPI</t>
  </si>
  <si>
    <t>SANTA ISABEL DO RIO PRETO</t>
  </si>
  <si>
    <t>BARRA MANSA</t>
  </si>
  <si>
    <t>PONTE DO SOUZA</t>
  </si>
  <si>
    <t>FAZENDA AGULHAS NEGRAS</t>
  </si>
  <si>
    <t>VOLTA REDONDA</t>
  </si>
  <si>
    <t>RIALTO</t>
  </si>
  <si>
    <t>NOSSA SENHORA DO AMPARO</t>
  </si>
  <si>
    <t>QUATIS</t>
  </si>
  <si>
    <t>MANGARATIBA</t>
  </si>
  <si>
    <t>ANGRA DOS REIS</t>
  </si>
  <si>
    <t>BRACUI</t>
  </si>
  <si>
    <t xml:space="preserve">VIA 11 - 9DR </t>
  </si>
  <si>
    <t>PARATI</t>
  </si>
  <si>
    <t>VILA MAMBUCABA</t>
  </si>
  <si>
    <t>VILA PEREQUE</t>
  </si>
  <si>
    <t>MORRO D'ANTA (PEDRO CANARIO)</t>
  </si>
  <si>
    <t>AGUIA BRANCA</t>
  </si>
  <si>
    <t>AGUA DOCE DO NORTE</t>
  </si>
  <si>
    <t>AGUA DOCE</t>
  </si>
  <si>
    <t>AFONSO CLAUDIO</t>
  </si>
  <si>
    <t>SANTA MARIA DE JETIBA</t>
  </si>
  <si>
    <t>SANTA MARIA DO JETIBA</t>
  </si>
  <si>
    <t>MARICA</t>
  </si>
  <si>
    <t>TANGUA (P-41R)</t>
  </si>
  <si>
    <t>ELETROBRAS</t>
  </si>
  <si>
    <t>UEL VIGARIO CANAL</t>
  </si>
  <si>
    <t>VISCONDE DE MAUA (ESC. AGROT)</t>
  </si>
  <si>
    <t>SAO MATEUS</t>
  </si>
  <si>
    <t>BARRA DE SAO FRANCISCO</t>
  </si>
  <si>
    <t>FAZENDA SAO MATEUS</t>
  </si>
  <si>
    <t>SAO JOAO DO SOBRADO</t>
  </si>
  <si>
    <t>SAO JOAO DA CACHOEIRA GRANDE</t>
  </si>
  <si>
    <t>FUNDAO</t>
  </si>
  <si>
    <t>SAO GABRIEL DA PALHA</t>
  </si>
  <si>
    <t>BARRA DE SAO GABRIEL</t>
  </si>
  <si>
    <t>CALDEIRAO</t>
  </si>
  <si>
    <t>PCH SAO JOAO JUSANTE</t>
  </si>
  <si>
    <t>GARRAFAO (DNOS)</t>
  </si>
  <si>
    <t>SAO JOAO DA BARRA</t>
  </si>
  <si>
    <t>SAO FRANCISCO PAULA - CACIMBAS</t>
  </si>
  <si>
    <t>SAO FIDELIS</t>
  </si>
  <si>
    <t>LEITAO DA CUNHA</t>
  </si>
  <si>
    <t>FAZENDA SAO JOAQUIM</t>
  </si>
  <si>
    <t xml:space="preserve">ESCOLA UNIAO </t>
  </si>
  <si>
    <t>RIBEIRAO DE SAO JOAQUIM</t>
  </si>
  <si>
    <t>SAO ROQUE</t>
  </si>
  <si>
    <t>CEDROLANDIA</t>
  </si>
  <si>
    <t>MARILANDIA (COLATINA)</t>
  </si>
  <si>
    <t>PCH EUCLIDELANDIA BARRAMENTO</t>
  </si>
  <si>
    <t>NOVA VENECIA</t>
  </si>
  <si>
    <t>ITAIMBE</t>
  </si>
  <si>
    <t>SAO JOSE DAS TORRES</t>
  </si>
  <si>
    <t>FAROL DE SAO TOME</t>
  </si>
  <si>
    <t>MACAE</t>
  </si>
  <si>
    <t>MAGE</t>
  </si>
  <si>
    <t>XEREM</t>
  </si>
  <si>
    <t>GLICERIO</t>
  </si>
  <si>
    <t>TRES IRMAOS</t>
  </si>
  <si>
    <t>TRES RIOS</t>
  </si>
  <si>
    <t>ATILIO VIVACQUA</t>
  </si>
  <si>
    <t>REPRESA DO PARAISO</t>
  </si>
  <si>
    <t>BARRA DO PIRAI</t>
  </si>
  <si>
    <t>PARAIBA DO SUL</t>
  </si>
  <si>
    <t>ITAGUAI</t>
  </si>
  <si>
    <t>UEL SANTA CECILIA BARRA DO PIRAI</t>
  </si>
  <si>
    <t>UEL SANTA CECILIA RES. SANTANA BARRAMENTO</t>
  </si>
  <si>
    <t>UEL SANTA CECILIA MORSING</t>
  </si>
  <si>
    <t>PIRAI</t>
  </si>
  <si>
    <t>IBICUI</t>
  </si>
  <si>
    <t>UEL SANTA CECILIA VOLTA REDONDA</t>
  </si>
  <si>
    <t>MANTENOPOLIS</t>
  </si>
  <si>
    <t>SAO JOAO DE PETROPOLIS</t>
  </si>
  <si>
    <t>VITORIA</t>
  </si>
  <si>
    <t>CORREGO DO GALO</t>
  </si>
  <si>
    <t>SANTA CRUZ - CAPARAO</t>
  </si>
  <si>
    <t>FAZENDA ORATORIO</t>
  </si>
  <si>
    <t>GALDINOPOLIS</t>
  </si>
  <si>
    <t>TERESOPOLIS</t>
  </si>
  <si>
    <t>PETROPOLIS</t>
  </si>
  <si>
    <t>NITEROI</t>
  </si>
  <si>
    <t>PATRIMONIO SANTA LUZIA DO NORTE</t>
  </si>
  <si>
    <t>PATRIMONIO XV</t>
  </si>
  <si>
    <t>SANTO ANTONIO DE PADUA</t>
  </si>
  <si>
    <t>GAVIOES</t>
  </si>
  <si>
    <t>IUNA</t>
  </si>
  <si>
    <t>AFONSO CLAUDIO - MONTANTE</t>
  </si>
  <si>
    <t>CONCEICAO DA BARRA</t>
  </si>
  <si>
    <t>CORREGO DA BOA ESPERANCA</t>
  </si>
  <si>
    <t>POVOACAO</t>
  </si>
  <si>
    <t>IBIRACU</t>
  </si>
  <si>
    <t>ITAGUACU</t>
  </si>
  <si>
    <t>LINHARES (ESTACAO EXPERIMENTAL)</t>
  </si>
  <si>
    <t>UHE SUICA JUSANTE</t>
  </si>
  <si>
    <t>CONCEICAO DO CASTELO</t>
  </si>
  <si>
    <t>PCH VICOSA JUSANTE</t>
  </si>
  <si>
    <t>CACHOEIRA SUICA (DNOS)</t>
  </si>
  <si>
    <t>GUACUI</t>
  </si>
  <si>
    <t>CONCEICAO DO CASTELO (DNOS)</t>
  </si>
  <si>
    <t>SAO JOSE DO CALCADO</t>
  </si>
  <si>
    <t>CONCEICAO DE MACABU</t>
  </si>
  <si>
    <t>MARIA MENDONCA</t>
  </si>
  <si>
    <t>SAO LOURENCO</t>
  </si>
  <si>
    <t>ESTACAO DE BOMB. DE IMUNANA</t>
  </si>
  <si>
    <t>UEL VIGARIO FAZENDA NOVA ESPERANCA</t>
  </si>
  <si>
    <t>FUMACA</t>
  </si>
  <si>
    <t>PR</t>
  </si>
  <si>
    <t>TATUPEVA</t>
  </si>
  <si>
    <t>FAZENDA BOA VISTA (CRICIUMA)</t>
  </si>
  <si>
    <t>CAPELA DA RIBEIRA</t>
  </si>
  <si>
    <t>ALMIRANTE TAMANDARE</t>
  </si>
  <si>
    <t>BALSA DO CANTU</t>
  </si>
  <si>
    <t>ALTO PIQUIRI</t>
  </si>
  <si>
    <t>ALVORADA DO SUL</t>
  </si>
  <si>
    <t>SANTA IZABEL DO OESTE</t>
  </si>
  <si>
    <t>NOSSA SENHORA  APARECIDA</t>
  </si>
  <si>
    <t>ANTONINA</t>
  </si>
  <si>
    <t>COLONIA DO CACHOEIRA</t>
  </si>
  <si>
    <t>BARRA DOS MELOS</t>
  </si>
  <si>
    <t>APUCARANA</t>
  </si>
  <si>
    <t>APUCARANA (FAZENDA UBATUBA)</t>
  </si>
  <si>
    <t>ARAPONGAS</t>
  </si>
  <si>
    <t>ARAPOTI</t>
  </si>
  <si>
    <t>FAZENDA REDOMONA</t>
  </si>
  <si>
    <t>CARATUVA</t>
  </si>
  <si>
    <t>BARRAGEM SANEPAR - PASSAUNA</t>
  </si>
  <si>
    <t>GUAJUVIRA</t>
  </si>
  <si>
    <t>ASSIS CHATEAUBRIAND</t>
  </si>
  <si>
    <t>BRAGANTINA</t>
  </si>
  <si>
    <t>ASTORGA</t>
  </si>
  <si>
    <t>BANDEIRANTES (FAC. AGRONOMIA)</t>
  </si>
  <si>
    <t>BARBOSA FERRAZ</t>
  </si>
  <si>
    <t>SIQUEIRA BELO</t>
  </si>
  <si>
    <t>BELA VISTA DA CAROBA</t>
  </si>
  <si>
    <t>BITURUNA</t>
  </si>
  <si>
    <t>USINA BITURUNA</t>
  </si>
  <si>
    <t>CARAZINHO</t>
  </si>
  <si>
    <t>BOA VISTA DA APARECIDA</t>
  </si>
  <si>
    <t>FLOR DA SERRA</t>
  </si>
  <si>
    <t>BOM SUCESSO DO SUL</t>
  </si>
  <si>
    <t>PONTE DO VITORINO</t>
  </si>
  <si>
    <t>CAFEARA</t>
  </si>
  <si>
    <t>CALIFORNIA</t>
  </si>
  <si>
    <t>CAMPINA DA LAGOA</t>
  </si>
  <si>
    <t>PONTE DO GOIO - BANG</t>
  </si>
  <si>
    <t>CAMPINA GRANDE DO SUL</t>
  </si>
  <si>
    <t>PRAIA GRANDE</t>
  </si>
  <si>
    <t>PAIOL DE BAIXO</t>
  </si>
  <si>
    <t>POSTO FISCAL -  KM 309</t>
  </si>
  <si>
    <t>CAMPO BONITO</t>
  </si>
  <si>
    <t>PONTE TOURINHO - BRAGANEY</t>
  </si>
  <si>
    <t>CAMPO DO TENENTE</t>
  </si>
  <si>
    <t>ITAQUI</t>
  </si>
  <si>
    <t>TEREZA CRISTINA</t>
  </si>
  <si>
    <t>US. SANTA MARIA - SALTO CURUCACA</t>
  </si>
  <si>
    <t>PASSO  GRANDE</t>
  </si>
  <si>
    <t>NELSON TABORDA</t>
  </si>
  <si>
    <t>IBIRACEMA</t>
  </si>
  <si>
    <t>RIO DO SALTO</t>
  </si>
  <si>
    <t>CASTRO</t>
  </si>
  <si>
    <t>PINHEIRINHO</t>
  </si>
  <si>
    <t>CATANDUVAS</t>
  </si>
  <si>
    <t>TORRA ALTA</t>
  </si>
  <si>
    <t>CERRO AZUL</t>
  </si>
  <si>
    <t>BALSA DO CERRO AZUL</t>
  </si>
  <si>
    <t>CERRO AZUL MONTANTE</t>
  </si>
  <si>
    <t>COSTAS</t>
  </si>
  <si>
    <t>MORRO GRANDE</t>
  </si>
  <si>
    <t>SANTA CRUZ - TIGRE</t>
  </si>
  <si>
    <t>CHOPINZINHO</t>
  </si>
  <si>
    <t>UHE SALTO SANTIAGO CHOPINZINHO PLU</t>
  </si>
  <si>
    <t>BAIA</t>
  </si>
  <si>
    <t>CIANORTE</t>
  </si>
  <si>
    <t>IGARITE</t>
  </si>
  <si>
    <t>CIDADE GAUCHA</t>
  </si>
  <si>
    <t>SALTO CLAUDELINO</t>
  </si>
  <si>
    <t>COLOMBO</t>
  </si>
  <si>
    <t>COLOMBO - SE</t>
  </si>
  <si>
    <t>SANEPAR - CAPIVARI</t>
  </si>
  <si>
    <t>COLORADO</t>
  </si>
  <si>
    <t>CONGONHINHAS</t>
  </si>
  <si>
    <t>SANTA MARIA DO RIO DO PEIXE</t>
  </si>
  <si>
    <t>CONTENDA</t>
  </si>
  <si>
    <t>PONTE PRETA</t>
  </si>
  <si>
    <t>CORONEL VIVIDA</t>
  </si>
  <si>
    <t>CRUZ MACHADO</t>
  </si>
  <si>
    <t>FAZENDA ZANIOLO</t>
  </si>
  <si>
    <t>CRUZEIRO DO OESTE</t>
  </si>
  <si>
    <t>CRUZMALTINA</t>
  </si>
  <si>
    <t>PORTO MONTEIRO</t>
  </si>
  <si>
    <t>CURITIBA</t>
  </si>
  <si>
    <t>UNIVERSIDADE POSITIVO</t>
  </si>
  <si>
    <t>DIAMANTE DO NORTE</t>
  </si>
  <si>
    <t>DIAMANTE DO SUL</t>
  </si>
  <si>
    <t>PORTO CARRIEL</t>
  </si>
  <si>
    <t>DIAMANTE D'OESTE</t>
  </si>
  <si>
    <t>PONTE QUEIMADA</t>
  </si>
  <si>
    <t>DOIS VIZINHOS</t>
  </si>
  <si>
    <t>PCH ARTURO ANDREOLI FLOR DA SERRA</t>
  </si>
  <si>
    <t>DOUTOR ULYSSES</t>
  </si>
  <si>
    <t>TURVO</t>
  </si>
  <si>
    <t>DR. ULISSES</t>
  </si>
  <si>
    <t>PINHALZINHO</t>
  </si>
  <si>
    <t>PORTO BANANEIRA</t>
  </si>
  <si>
    <t>FAROL</t>
  </si>
  <si>
    <t>FAXINAL</t>
  </si>
  <si>
    <t>FIGUEIRA</t>
  </si>
  <si>
    <t>USINA FIGUEIRA</t>
  </si>
  <si>
    <t>FLOR DA SERRA DO SUL</t>
  </si>
  <si>
    <t>FLORAI</t>
  </si>
  <si>
    <t>FORMOSA DO OESTE</t>
  </si>
  <si>
    <t>PORTO FORMOSA</t>
  </si>
  <si>
    <t>CACIC</t>
  </si>
  <si>
    <t>LINHA GAUCHA</t>
  </si>
  <si>
    <t>RIO FARIAS</t>
  </si>
  <si>
    <t>GOIOXIM</t>
  </si>
  <si>
    <t>RONDINHA</t>
  </si>
  <si>
    <t>GRANDES RIOS</t>
  </si>
  <si>
    <t>PORTO ESPANHOL</t>
  </si>
  <si>
    <t>RANCHO ALEGRE</t>
  </si>
  <si>
    <t>GUAPIRAMA</t>
  </si>
  <si>
    <t>GUAPOREMA</t>
  </si>
  <si>
    <t>PORTO GUARANI</t>
  </si>
  <si>
    <t>GUARAPUAVA</t>
  </si>
  <si>
    <t>DESPRAIADO</t>
  </si>
  <si>
    <t>INVERNADINHA</t>
  </si>
  <si>
    <t>CAMPO DE DENTRO</t>
  </si>
  <si>
    <t>BANANAL</t>
  </si>
  <si>
    <t>GUARATUBA</t>
  </si>
  <si>
    <t>PEDRA BRANCA DO ARARAQUARA</t>
  </si>
  <si>
    <t>IBAITI</t>
  </si>
  <si>
    <t>FAZENDA SANTA LAURA</t>
  </si>
  <si>
    <t>IBIPORA</t>
  </si>
  <si>
    <t>ICARAIMA</t>
  </si>
  <si>
    <t>IMBITUVA</t>
  </si>
  <si>
    <t>APIABA</t>
  </si>
  <si>
    <t>CAMPINA BONITA</t>
  </si>
  <si>
    <t>IPIRANGA</t>
  </si>
  <si>
    <t>BALSA SANTA MARIA</t>
  </si>
  <si>
    <t>IRATI</t>
  </si>
  <si>
    <t>ITAPARA</t>
  </si>
  <si>
    <t>IRETAMA</t>
  </si>
  <si>
    <t>MARILU</t>
  </si>
  <si>
    <t>ITACORA (ESQUINA GAUCHA)</t>
  </si>
  <si>
    <t>ERVALZINHO</t>
  </si>
  <si>
    <t>BOM JARDIM DO SUL</t>
  </si>
  <si>
    <t>JACUTINGA</t>
  </si>
  <si>
    <t>VENDA DO PAULO</t>
  </si>
  <si>
    <t>IVATUBA</t>
  </si>
  <si>
    <t>JACAREZINHO</t>
  </si>
  <si>
    <t>FAZENDA LARANJAL</t>
  </si>
  <si>
    <t>EDUARDO XAVIER DA SILVA</t>
  </si>
  <si>
    <t>JAPIRA</t>
  </si>
  <si>
    <t>JARDIM ALEGRE</t>
  </si>
  <si>
    <t>JARDIM OLINDA</t>
  </si>
  <si>
    <t>JATAIZINHO</t>
  </si>
  <si>
    <t>UHE CAPIVARA JATAIZINHO</t>
  </si>
  <si>
    <t>JURANDA</t>
  </si>
  <si>
    <t>KALORE</t>
  </si>
  <si>
    <t>LAPA</t>
  </si>
  <si>
    <t>PEDRA ALTA</t>
  </si>
  <si>
    <t>PEDRA LISA</t>
  </si>
  <si>
    <t>LARANJEIRAS DO SUL</t>
  </si>
  <si>
    <t>LOANDA</t>
  </si>
  <si>
    <t>FAZENDA ERECHIM</t>
  </si>
  <si>
    <t>LONDRINA</t>
  </si>
  <si>
    <t>VOLTA GRANDE</t>
  </si>
  <si>
    <t>PORTO LONDRINA</t>
  </si>
  <si>
    <t>LONDRINA (EST. AGROCLIMAT.)</t>
  </si>
  <si>
    <t>LUIZIANA</t>
  </si>
  <si>
    <t>MAIRA</t>
  </si>
  <si>
    <t>MALLET</t>
  </si>
  <si>
    <t>RIO CLARO DO SUL (EUFROZINA)</t>
  </si>
  <si>
    <t>PENSAMENTO</t>
  </si>
  <si>
    <t>MANDIRITUBA</t>
  </si>
  <si>
    <t>MANGUEIRINHA</t>
  </si>
  <si>
    <t>CACHOEIRA - GENEROSO</t>
  </si>
  <si>
    <t>MANOEL RIBAS</t>
  </si>
  <si>
    <t>MARIA HELENA</t>
  </si>
  <si>
    <t>VILA CARBONELA</t>
  </si>
  <si>
    <t>MARIALVA</t>
  </si>
  <si>
    <t>MARILUZ</t>
  </si>
  <si>
    <t>BALSA DO GOIO - ERE</t>
  </si>
  <si>
    <t>GUAIAPO</t>
  </si>
  <si>
    <t>MARIPA</t>
  </si>
  <si>
    <t>MARMELEIRO</t>
  </si>
  <si>
    <t>FAXINAL DO CAMPO ERE</t>
  </si>
  <si>
    <t>PONTE MARMELEIRO MTE. ETA</t>
  </si>
  <si>
    <t>MERCEDES</t>
  </si>
  <si>
    <t>NOVA MERCEDES</t>
  </si>
  <si>
    <t>MORRETES</t>
  </si>
  <si>
    <t>MARUMBI</t>
  </si>
  <si>
    <t>MORRETES (EST.EXP.FRUTAS TROP)</t>
  </si>
  <si>
    <t>NOVA AURORA</t>
  </si>
  <si>
    <t>NOVO PORTO 2</t>
  </si>
  <si>
    <t>IVAITINGA</t>
  </si>
  <si>
    <t>DOUTOR CLOVIS</t>
  </si>
  <si>
    <t>NOVA LARANJEIRAS</t>
  </si>
  <si>
    <t>NOVA OLIMPIA</t>
  </si>
  <si>
    <t>NOVA SANTA ROSA</t>
  </si>
  <si>
    <t>NOVA TEBAS</t>
  </si>
  <si>
    <t>NOVO ITACOLOMI</t>
  </si>
  <si>
    <t>ITACOLOMI</t>
  </si>
  <si>
    <t>ORTIGUEIRA</t>
  </si>
  <si>
    <t>OURIZONA</t>
  </si>
  <si>
    <t>OURO VERDE DO OESTE</t>
  </si>
  <si>
    <t>UBALDINO TAQUES</t>
  </si>
  <si>
    <t>USINA CHOPIM</t>
  </si>
  <si>
    <t>PALMEIRA</t>
  </si>
  <si>
    <t>VIEIRAS</t>
  </si>
  <si>
    <t>MANDACAIA</t>
  </si>
  <si>
    <t>PALMITAL</t>
  </si>
  <si>
    <t>PARANACITY</t>
  </si>
  <si>
    <t>VILA SILVA JARDIM</t>
  </si>
  <si>
    <t>PARANAPOEMA</t>
  </si>
  <si>
    <t>FAZENDA GUANABARA</t>
  </si>
  <si>
    <t>PARANAVAI</t>
  </si>
  <si>
    <t>CRISTO REI</t>
  </si>
  <si>
    <t>FAZENDA AURORA</t>
  </si>
  <si>
    <t>PATO BRAGADO</t>
  </si>
  <si>
    <t>GUAIRA PORTO</t>
  </si>
  <si>
    <t>PATO BRANCO</t>
  </si>
  <si>
    <t>PEABIRU</t>
  </si>
  <si>
    <t>PEROBAL</t>
  </si>
  <si>
    <t>FRAGOSOS</t>
  </si>
  <si>
    <t>GUARICANGA - PIRAI DO SUL</t>
  </si>
  <si>
    <t>PIRAQUARA</t>
  </si>
  <si>
    <t>MANANCIAIS DA SERRA</t>
  </si>
  <si>
    <t>PITANGA</t>
  </si>
  <si>
    <t>BOM RETIRO</t>
  </si>
  <si>
    <t>COMUR</t>
  </si>
  <si>
    <t>PONTA GROSSA</t>
  </si>
  <si>
    <t>PONTA GROSSA - VILA VELHA</t>
  </si>
  <si>
    <t>PORECATU</t>
  </si>
  <si>
    <t>PORTO RICO</t>
  </si>
  <si>
    <t>PRIMEIRO DE MAIO</t>
  </si>
  <si>
    <t>FAXINAL DA BOA VISTA</t>
  </si>
  <si>
    <t>JACIABA</t>
  </si>
  <si>
    <t>SALTINHO</t>
  </si>
  <si>
    <t>QUATRO BARRAS</t>
  </si>
  <si>
    <t>LINHA MIRIM</t>
  </si>
  <si>
    <t>ICATU</t>
  </si>
  <si>
    <t>QUINTA DO SOL</t>
  </si>
  <si>
    <t>QUITANDINHA</t>
  </si>
  <si>
    <t>FAZENDA RAMI</t>
  </si>
  <si>
    <t>RESERVA</t>
  </si>
  <si>
    <t>BARREIRO</t>
  </si>
  <si>
    <t>RIO NOVO</t>
  </si>
  <si>
    <t>BARRA BONITA</t>
  </si>
  <si>
    <t>PEDRO LUSTOSA</t>
  </si>
  <si>
    <t>RIO BOM</t>
  </si>
  <si>
    <t>RIO BRANCO DO IVAI</t>
  </si>
  <si>
    <t>RIO BRANCO DO SUL</t>
  </si>
  <si>
    <t>RONCADOR</t>
  </si>
  <si>
    <t>RONDON</t>
  </si>
  <si>
    <t>SALGADO FILHO</t>
  </si>
  <si>
    <t>GUABIJU</t>
  </si>
  <si>
    <t>SALTO DO LONTRA</t>
  </si>
  <si>
    <t>SANTA CRUZ DE MONTE CASTELO</t>
  </si>
  <si>
    <t>SANTA CRUZ DO MONTE CASTELO</t>
  </si>
  <si>
    <t>NOVO PORTO TAQUARA</t>
  </si>
  <si>
    <t>LINHA SANTA CATARINA</t>
  </si>
  <si>
    <t>SANTA MARIA DO OESTE</t>
  </si>
  <si>
    <t>BARRA GRANDE</t>
  </si>
  <si>
    <t>SANTA MARIANA</t>
  </si>
  <si>
    <t>UHE CAPIVARA PORTO SANTA TEREZINHA</t>
  </si>
  <si>
    <t>SANTA TEREZINHA DE ITAIPU</t>
  </si>
  <si>
    <t>CONSELHEIRO ZACARIAS</t>
  </si>
  <si>
    <t>GUAIACA</t>
  </si>
  <si>
    <t>COPACABANA DO NORTE</t>
  </si>
  <si>
    <t>ILHA DO RIO CLARO</t>
  </si>
  <si>
    <t>FAZENDINHA</t>
  </si>
  <si>
    <t>LEONI</t>
  </si>
  <si>
    <t>SAPOPEMA</t>
  </si>
  <si>
    <t>SARANDI</t>
  </si>
  <si>
    <t>VALE AZUL (EST. JAGUARAUNA KM18)</t>
  </si>
  <si>
    <t>SENGES</t>
  </si>
  <si>
    <t>PORTO MOISES LUPION</t>
  </si>
  <si>
    <t>UHE ITAIPU PORTO CAPANEMA</t>
  </si>
  <si>
    <t>TAPEJARA</t>
  </si>
  <si>
    <t>OURO VERDE</t>
  </si>
  <si>
    <t>TAPIRA</t>
  </si>
  <si>
    <t>SIQUEIRA CAMPOS (RVPSC)</t>
  </si>
  <si>
    <t>TERRA BOA</t>
  </si>
  <si>
    <t>MALU - TERRA BOA</t>
  </si>
  <si>
    <t>TERRA RICA</t>
  </si>
  <si>
    <t>TIBAGI</t>
  </si>
  <si>
    <t>TIBAJI</t>
  </si>
  <si>
    <t>BOM JARDIM MONTANTE</t>
  </si>
  <si>
    <t>VENTANIA</t>
  </si>
  <si>
    <t>TIJUCAS DO SUL</t>
  </si>
  <si>
    <t>TOLEDO</t>
  </si>
  <si>
    <t>TOMAZINA</t>
  </si>
  <si>
    <t>TUNAS</t>
  </si>
  <si>
    <t>TUNEIRAS DO OESTE</t>
  </si>
  <si>
    <t>PCH BOA VISTA II JUSANTE</t>
  </si>
  <si>
    <t>PONTE DO PIQUIRI</t>
  </si>
  <si>
    <t>UMUARAMA</t>
  </si>
  <si>
    <t>SERRA DOS DOURADOS</t>
  </si>
  <si>
    <t>MARCO PRETO</t>
  </si>
  <si>
    <t>SANTA ELIZA</t>
  </si>
  <si>
    <t>PALMITAL DO MEIO</t>
  </si>
  <si>
    <t>URAI</t>
  </si>
  <si>
    <t>VERA CRUZ DO OESTE</t>
  </si>
  <si>
    <t>BALSA DO SANTANA</t>
  </si>
  <si>
    <t>VIRMOND</t>
  </si>
  <si>
    <t>VITORINO</t>
  </si>
  <si>
    <t>WENCESLAU BRAZ</t>
  </si>
  <si>
    <t>VENCESLAU BRAZ (RVPSC)</t>
  </si>
  <si>
    <t>XAMBRE</t>
  </si>
  <si>
    <t>PINDORAMA</t>
  </si>
  <si>
    <t>RS</t>
  </si>
  <si>
    <t>PAIM FILHO</t>
  </si>
  <si>
    <t>SANANDUVA</t>
  </si>
  <si>
    <t>LAGOA VERMELHA</t>
  </si>
  <si>
    <t>CLEMENTE ARGOLO</t>
  </si>
  <si>
    <t>MARCELINO RAMOS</t>
  </si>
  <si>
    <t>EREBANGO</t>
  </si>
  <si>
    <t>ITATIBA DO SUL</t>
  </si>
  <si>
    <t>GAURAMA</t>
  </si>
  <si>
    <t>ERECHIM</t>
  </si>
  <si>
    <t>FREDERICO WESTPHALEN</t>
  </si>
  <si>
    <t>LINHA CESCON</t>
  </si>
  <si>
    <t>SANTO AUGUSTO</t>
  </si>
  <si>
    <t>LIBERATO SALZANO</t>
  </si>
  <si>
    <t>MIRAGUAI</t>
  </si>
  <si>
    <t>BARRA DO GUARITA</t>
  </si>
  <si>
    <t>TIRADENTES DO SUL</t>
  </si>
  <si>
    <t>ALTO URUGUAI</t>
  </si>
  <si>
    <t>TUCUNDUVA</t>
  </si>
  <si>
    <t>ESQUINA ARAUJO</t>
  </si>
  <si>
    <t>PORTO LUCENA</t>
  </si>
  <si>
    <t>INVERNADA VELHA</t>
  </si>
  <si>
    <t>JAQUIRANA</t>
  </si>
  <si>
    <t>PASSO TAINHAS</t>
  </si>
  <si>
    <t>VACARIA</t>
  </si>
  <si>
    <t>CAMPESTRE DA SERRA</t>
  </si>
  <si>
    <t>KORFF</t>
  </si>
  <si>
    <t>CAZUZA FERREIRA</t>
  </si>
  <si>
    <t>BOSSOROCA</t>
  </si>
  <si>
    <t>MONTE ALEGRE DOS CAMPOS</t>
  </si>
  <si>
    <t>UHE BARRA GRANDE PASSO DO HONORATO</t>
  </si>
  <si>
    <t>UHE BARRA GRANDE SOCORRO</t>
  </si>
  <si>
    <t>UHE BARRA GRANDE SANTANA</t>
  </si>
  <si>
    <t>DOIS LAJEADOS</t>
  </si>
  <si>
    <t>FAZENDA ROSEIRA</t>
  </si>
  <si>
    <t>NOVA ROMA DO SUL</t>
  </si>
  <si>
    <t>CASEIROS</t>
  </si>
  <si>
    <t>PASSO DAS PEDRAS</t>
  </si>
  <si>
    <t>VILA FLORES</t>
  </si>
  <si>
    <t>PASSO DO PRATA</t>
  </si>
  <si>
    <t>CASCA</t>
  </si>
  <si>
    <t>PASSO MIGLIAVACA</t>
  </si>
  <si>
    <t>NOVA PRATA</t>
  </si>
  <si>
    <t>DAVID CANABARRO</t>
  </si>
  <si>
    <t>TRINTA E CINCO</t>
  </si>
  <si>
    <t>ESMERALDA</t>
  </si>
  <si>
    <t>AULER</t>
  </si>
  <si>
    <t>COQUEIROS DO SUL</t>
  </si>
  <si>
    <t>ESPUMOSO</t>
  </si>
  <si>
    <t>ERNESTINA</t>
  </si>
  <si>
    <t>PASSO FUNDO</t>
  </si>
  <si>
    <t>PULADOR</t>
  </si>
  <si>
    <t>MARAU</t>
  </si>
  <si>
    <t>GENTIL</t>
  </si>
  <si>
    <t>CAMPO DO MEIO</t>
  </si>
  <si>
    <t>SELBACH</t>
  </si>
  <si>
    <t>AJURICABA</t>
  </si>
  <si>
    <t>PASSO FAXINAL</t>
  </si>
  <si>
    <t>QUINZE DE NOVEMBRO</t>
  </si>
  <si>
    <t>SANTA CLARA DO INGAI</t>
  </si>
  <si>
    <t>BOA VISTA DO INCRA</t>
  </si>
  <si>
    <t>CONDOR</t>
  </si>
  <si>
    <t>CHAPADA</t>
  </si>
  <si>
    <t>CRUZ ALTA</t>
  </si>
  <si>
    <t>ANDERSON CLAYTON</t>
  </si>
  <si>
    <t>PANAMBI</t>
  </si>
  <si>
    <t>NOVA RAMADA</t>
  </si>
  <si>
    <t>CAMPINAS</t>
  </si>
  <si>
    <t>CATUIPE</t>
  </si>
  <si>
    <t>GIRUA</t>
  </si>
  <si>
    <t>PASSO MAJOR ZEFERINO</t>
  </si>
  <si>
    <t>PASSO VIOLA</t>
  </si>
  <si>
    <t>COIMBRA</t>
  </si>
  <si>
    <t>GARRUCHOS</t>
  </si>
  <si>
    <t>PASSO DO SARMENTO</t>
  </si>
  <si>
    <t>PASSO DO NOVO</t>
  </si>
  <si>
    <t>ITACURUBI</t>
  </si>
  <si>
    <t>ITACUMBI</t>
  </si>
  <si>
    <t>CUNHA</t>
  </si>
  <si>
    <t>CAMISAS</t>
  </si>
  <si>
    <t>GLORINHA</t>
  </si>
  <si>
    <t>LAGOA DOS QUADROS</t>
  </si>
  <si>
    <t>LAJEADO GRANDE</t>
  </si>
  <si>
    <t>ROLANTE</t>
  </si>
  <si>
    <t>CAXIAS DO SUL</t>
  </si>
  <si>
    <t>SECA</t>
  </si>
  <si>
    <t>ITATI</t>
  </si>
  <si>
    <t>SERRA DO PINTO</t>
  </si>
  <si>
    <t>TERRA DE AREIA</t>
  </si>
  <si>
    <t>VILA TAINHAS</t>
  </si>
  <si>
    <t>TAQUARA MONTANTE</t>
  </si>
  <si>
    <t>FARROUPILHA</t>
  </si>
  <si>
    <t>JANSEN</t>
  </si>
  <si>
    <t>NOVA PALMIRA</t>
  </si>
  <si>
    <t>MONTENEGRO</t>
  </si>
  <si>
    <t>PORTO GARIBALDI</t>
  </si>
  <si>
    <t>SAPUCAIA DO SUL</t>
  </si>
  <si>
    <t>TAQUARI</t>
  </si>
  <si>
    <t>CHARQUEADAS</t>
  </si>
  <si>
    <t>CAMPO BOM</t>
  </si>
  <si>
    <t>BARROS CASSAL</t>
  </si>
  <si>
    <t>BOTUCARAI</t>
  </si>
  <si>
    <t>RIO PARDO</t>
  </si>
  <si>
    <t>HERVEIRAS</t>
  </si>
  <si>
    <t>DEODORO</t>
  </si>
  <si>
    <t>DONA FRANCISCA</t>
  </si>
  <si>
    <t>SANTA MARIA</t>
  </si>
  <si>
    <t>CACHOEIRA DO SUL</t>
  </si>
  <si>
    <t>CACEQUI</t>
  </si>
  <si>
    <t>JAGUARI</t>
  </si>
  <si>
    <t>QUEVEDOS</t>
  </si>
  <si>
    <t>ALEGRETE</t>
  </si>
  <si>
    <t>URUGUAIANA</t>
  </si>
  <si>
    <t>CABANHA ALCEU NEVES</t>
  </si>
  <si>
    <t>PALMARES DO SUL</t>
  </si>
  <si>
    <t>MOSTARDAS</t>
  </si>
  <si>
    <t>LOMBAS</t>
  </si>
  <si>
    <t>PINHAL</t>
  </si>
  <si>
    <t>PASSINHOS</t>
  </si>
  <si>
    <t>CERRO GRANDE DO SUL</t>
  </si>
  <si>
    <t>CERRO GRANDE</t>
  </si>
  <si>
    <t>FAZENDA DA BOA VISTA</t>
  </si>
  <si>
    <t>BARRA DO RIBEIRO</t>
  </si>
  <si>
    <t>BUTIA</t>
  </si>
  <si>
    <t>TAPES</t>
  </si>
  <si>
    <t>PORTO ALEGRE - CPRM</t>
  </si>
  <si>
    <t>PANTANO GRANDE</t>
  </si>
  <si>
    <t>CAPIVARITA (CAPIVARI)</t>
  </si>
  <si>
    <t>ENCRUZILHADA DO SUL</t>
  </si>
  <si>
    <t>PASSO DA GUARDA CEEE</t>
  </si>
  <si>
    <t>AMARAL FERRADOR</t>
  </si>
  <si>
    <t>PIRATINI</t>
  </si>
  <si>
    <t>QUITERIA</t>
  </si>
  <si>
    <t>SERRA DOS PEDROSAS</t>
  </si>
  <si>
    <t>DOM FELICIANO</t>
  </si>
  <si>
    <t>PASSO DO ROCHA</t>
  </si>
  <si>
    <t>LAVRAS DO SUL</t>
  </si>
  <si>
    <t>PASSO DOS FREIRES</t>
  </si>
  <si>
    <t>IRAPUAZINHO</t>
  </si>
  <si>
    <t>BARRO VERMELHO</t>
  </si>
  <si>
    <t>VILA NOVA DO SUL</t>
  </si>
  <si>
    <t>PASSO DOS ENFORCADOS</t>
  </si>
  <si>
    <t>CERRO DO OURO</t>
  </si>
  <si>
    <t>RS-473</t>
  </si>
  <si>
    <t>CERRO BATOVI</t>
  </si>
  <si>
    <t>PACHECA</t>
  </si>
  <si>
    <t>PELOTAS</t>
  </si>
  <si>
    <t>CASCATA - IPEAS</t>
  </si>
  <si>
    <t>CERRITO</t>
  </si>
  <si>
    <t>VILA FREIRE</t>
  </si>
  <si>
    <t>CRISTAL</t>
  </si>
  <si>
    <t>PONTE CORDEIRO DE FARIAS</t>
  </si>
  <si>
    <t>FERRARIA</t>
  </si>
  <si>
    <t>PASSO DA CAPELA</t>
  </si>
  <si>
    <t>PEDRAS ALTAS</t>
  </si>
  <si>
    <t>PINHEIRO MACHADO</t>
  </si>
  <si>
    <t>TORRINHAS</t>
  </si>
  <si>
    <t>HERVAL</t>
  </si>
  <si>
    <t>CERRO CHATO</t>
  </si>
  <si>
    <t>DOM PEDRITO</t>
  </si>
  <si>
    <t>TORQUATO SEVERO</t>
  </si>
  <si>
    <t>SERRILHADA</t>
  </si>
  <si>
    <t>ARROIO GRANDE</t>
  </si>
  <si>
    <t>RIO GRANDE</t>
  </si>
  <si>
    <t>GRANJA CERRITO</t>
  </si>
  <si>
    <t>GRANJA SANTA MARIA</t>
  </si>
  <si>
    <t>RIO GRANDE/REGATAS</t>
  </si>
  <si>
    <t>CURRAL ALTO</t>
  </si>
  <si>
    <t>SC</t>
  </si>
  <si>
    <t>LUIZ ALVES</t>
  </si>
  <si>
    <t>JOINVILLE</t>
  </si>
  <si>
    <t>JOINVILLE (RVPSC)</t>
  </si>
  <si>
    <t>ARAQUARI</t>
  </si>
  <si>
    <t>ITAPOCU</t>
  </si>
  <si>
    <t>GARUVA</t>
  </si>
  <si>
    <t>PONTE SC-301</t>
  </si>
  <si>
    <t>PIRABEIRABA</t>
  </si>
  <si>
    <t>ESTRADA DOS MORROS</t>
  </si>
  <si>
    <t>GASPAR</t>
  </si>
  <si>
    <t>GASPAR (MONTANTE ETA)</t>
  </si>
  <si>
    <t>INDAIAL</t>
  </si>
  <si>
    <t>WARNOW</t>
  </si>
  <si>
    <t>POMERODE</t>
  </si>
  <si>
    <t>BENEDITO NOVO</t>
  </si>
  <si>
    <t>BLUMENAU</t>
  </si>
  <si>
    <t>BLUMENAU  (PCD)</t>
  </si>
  <si>
    <t>RIO DOS CEDROS</t>
  </si>
  <si>
    <t>ARROZEIRA</t>
  </si>
  <si>
    <t>GARCIA</t>
  </si>
  <si>
    <t>ITOUPAVA CENTRAL</t>
  </si>
  <si>
    <t>MAFRA</t>
  </si>
  <si>
    <t>RIO PRETO DO SUL</t>
  </si>
  <si>
    <t>DOUTOR PEDRINHO</t>
  </si>
  <si>
    <t>WITMARSUM</t>
  </si>
  <si>
    <t>MOEMA</t>
  </si>
  <si>
    <t>RIO NEGRINHO</t>
  </si>
  <si>
    <t>CORREDEIRA</t>
  </si>
  <si>
    <t>BARRA DO PRATA</t>
  </si>
  <si>
    <t>BARRAGEM NORTE</t>
  </si>
  <si>
    <t>BARRA DO AVENCAL</t>
  </si>
  <si>
    <t>SCHROEDER</t>
  </si>
  <si>
    <t>MAJOR VIEIRA</t>
  </si>
  <si>
    <t>SALTO CANOINHAS</t>
  </si>
  <si>
    <t>CANOINHAS</t>
  </si>
  <si>
    <t>MARCILIO DIAS (RVPSC)</t>
  </si>
  <si>
    <t>MONTE CASTELO</t>
  </si>
  <si>
    <t>RESIDENCIA FUCK (LAJEADINHO)</t>
  </si>
  <si>
    <t>PAPANDUVA</t>
  </si>
  <si>
    <t>NOVA CULTURA</t>
  </si>
  <si>
    <t>MATOS COSTA</t>
  </si>
  <si>
    <t>MATOS COSTA (RVPSC)</t>
  </si>
  <si>
    <t>CALMON</t>
  </si>
  <si>
    <t>BRUSQUE</t>
  </si>
  <si>
    <t>BRUSQUE  (PCD)</t>
  </si>
  <si>
    <t>MAJOR GERCINO</t>
  </si>
  <si>
    <t>NOVA TRENTO</t>
  </si>
  <si>
    <t>ANGELINA</t>
  </si>
  <si>
    <t>GARCIA DE ANGELINA</t>
  </si>
  <si>
    <t>ETA CASAN-MONTANTE</t>
  </si>
  <si>
    <t>SANTO AMARO DA IMPERATRIZ</t>
  </si>
  <si>
    <t>ANTONIO CARLOS</t>
  </si>
  <si>
    <t>PAULO LOPES</t>
  </si>
  <si>
    <t>SAO BONIFACIO</t>
  </si>
  <si>
    <t>GOVERNADOR CELSO RAMOS</t>
  </si>
  <si>
    <t>IBIRAMA</t>
  </si>
  <si>
    <t>ITUPORANGA</t>
  </si>
  <si>
    <t>NOVA BREMEN DALBERGIA</t>
  </si>
  <si>
    <t>POUSO REDONDO</t>
  </si>
  <si>
    <t>ALFREDO WAGNER</t>
  </si>
  <si>
    <t>LOMBA ALTA</t>
  </si>
  <si>
    <t>DIVISA DE ANITAPOLIS</t>
  </si>
  <si>
    <t>TROMBUDO CENTRAL</t>
  </si>
  <si>
    <t>NEISSE CENTRAL</t>
  </si>
  <si>
    <t>BARRAGEM SUL</t>
  </si>
  <si>
    <t>RANCHO QUEIMADO</t>
  </si>
  <si>
    <t>ANITAPOLIS</t>
  </si>
  <si>
    <t>VIDAL RAMOS</t>
  </si>
  <si>
    <t>LEOBERTO LEAL</t>
  </si>
  <si>
    <t>RIO DO SUL</t>
  </si>
  <si>
    <t>RIO DO SUL - NOVO</t>
  </si>
  <si>
    <t>BOTUVERA-MONTANTE</t>
  </si>
  <si>
    <t>SALSEIRO</t>
  </si>
  <si>
    <t>ENCRUZILHADA II</t>
  </si>
  <si>
    <t>PAINEL</t>
  </si>
  <si>
    <t>CURITIBANOS</t>
  </si>
  <si>
    <t>PASSO MAROMBAS</t>
  </si>
  <si>
    <t>PONTE DO RIO ANTINHAS</t>
  </si>
  <si>
    <t>BARRAGEM OESTE</t>
  </si>
  <si>
    <t>MIRIM DOCE</t>
  </si>
  <si>
    <t>UHE CAMPOS NOVOS BARRAMENTO</t>
  </si>
  <si>
    <t>IRANI</t>
  </si>
  <si>
    <t>CAPINZAL</t>
  </si>
  <si>
    <t>IRAKITAN</t>
  </si>
  <si>
    <t>OURO</t>
  </si>
  <si>
    <t>CONCORDIA</t>
  </si>
  <si>
    <t>PALMITOS</t>
  </si>
  <si>
    <t>ARMAZEM CAPIVARI</t>
  </si>
  <si>
    <t>VARGEM DO CEDRO</t>
  </si>
  <si>
    <t>IMBITUBA</t>
  </si>
  <si>
    <t>SAO MARTINHO-JUSANTE</t>
  </si>
  <si>
    <t>RIO DO POUSO</t>
  </si>
  <si>
    <t>ORLEANS</t>
  </si>
  <si>
    <t>ORLEANS - MONTANTE</t>
  </si>
  <si>
    <t>MELEIRO</t>
  </si>
  <si>
    <t>FORQUILHINHA</t>
  </si>
  <si>
    <t>RIO PEQUENO</t>
  </si>
  <si>
    <t>JAGUARUNA</t>
  </si>
  <si>
    <t>FOZ DO MANUEL ALVES</t>
  </si>
  <si>
    <t>PEDRAS GRANDES</t>
  </si>
  <si>
    <t>BRACO DO NORTE-MONTANTE</t>
  </si>
  <si>
    <t>SOMBRIO</t>
  </si>
  <si>
    <t>MONTANTE ATERRO SANITARIO (JURUQUI)</t>
  </si>
  <si>
    <t>ALTAMIRA DO PARANA</t>
  </si>
  <si>
    <t>ANDIRA</t>
  </si>
  <si>
    <t>UHE CAPIVARA ANDIRA</t>
  </si>
  <si>
    <t>ARAUCARIA</t>
  </si>
  <si>
    <t>CAMBARA</t>
  </si>
  <si>
    <t>CENTENARIO DO SUL</t>
  </si>
  <si>
    <t>INACIO MARTINS</t>
  </si>
  <si>
    <t>AGUA FRIA</t>
  </si>
  <si>
    <t>UBA DO SUL</t>
  </si>
  <si>
    <t>JOAQUIM TAVORA</t>
  </si>
  <si>
    <t>JOAQUIM TAVORA MTE</t>
  </si>
  <si>
    <t>MARINGA</t>
  </si>
  <si>
    <t>VILA MARIPA</t>
  </si>
  <si>
    <t>NOVA FATIMA</t>
  </si>
  <si>
    <t>PARANAGUA</t>
  </si>
  <si>
    <t>PARANAGUA - SE</t>
  </si>
  <si>
    <t>PLANALTINA DO PARANA</t>
  </si>
  <si>
    <t>UHE MAUA UVAIA MONTANTE</t>
  </si>
  <si>
    <t>PONTAL DO PARANA</t>
  </si>
  <si>
    <t>RIO DA VARZEA DOS LIMA</t>
  </si>
  <si>
    <t>TUNAS DO PARANA</t>
  </si>
  <si>
    <t>UHE ITA ERECHIM PLU</t>
  </si>
  <si>
    <t>PORTO MAUA</t>
  </si>
  <si>
    <t>NOSSA SENHORA DE FATIMA</t>
  </si>
  <si>
    <t>IBIRUBA</t>
  </si>
  <si>
    <t>MAUA</t>
  </si>
  <si>
    <t>SAMBURA</t>
  </si>
  <si>
    <t>CAMBARA DO SUL</t>
  </si>
  <si>
    <t>AGROPECUARIA ANJU</t>
  </si>
  <si>
    <t>CANDELARIA</t>
  </si>
  <si>
    <t>BALNEARIO PINHAL</t>
  </si>
  <si>
    <t>ROSARIO DO SUL</t>
  </si>
  <si>
    <t>ACEGUA</t>
  </si>
  <si>
    <t>CORUPA</t>
  </si>
  <si>
    <t>JARAGUA DO SUL</t>
  </si>
  <si>
    <t>BOTUVERA</t>
  </si>
  <si>
    <t>JABORA</t>
  </si>
  <si>
    <t>UHE ITA RIO DO PEIXE</t>
  </si>
  <si>
    <t>AMAPORA</t>
  </si>
  <si>
    <t>BARRACAO</t>
  </si>
  <si>
    <t>BOA VENTURA DE SAO ROQUE</t>
  </si>
  <si>
    <t>CAMPO MOURAO</t>
  </si>
  <si>
    <t>PCH MOURAO I BARRAMENTO</t>
  </si>
  <si>
    <t>CAPITAO LEONIDAS MARQUES</t>
  </si>
  <si>
    <t>SAO JOAO DO OESTE</t>
  </si>
  <si>
    <t>SOCAVAO</t>
  </si>
  <si>
    <t>TABOR (FAZENDA MARAO)</t>
  </si>
  <si>
    <t>SAO LUIZ DO OESTE</t>
  </si>
  <si>
    <t>UHE MAUA RIBEIRAO DAS ANTAS JUSANTE</t>
  </si>
  <si>
    <t>ENGENHEIRO BELTRAO</t>
  </si>
  <si>
    <t>PAPUA</t>
  </si>
  <si>
    <t>RINCAO DO CAPETINGA</t>
  </si>
  <si>
    <t>FRANCISCO BELTRAO</t>
  </si>
  <si>
    <t>RIBEIRAO BONITO</t>
  </si>
  <si>
    <t>FAZENDA NOVO MATAO</t>
  </si>
  <si>
    <t>IVAIPORA</t>
  </si>
  <si>
    <t>ALTO PORA</t>
  </si>
  <si>
    <t>FABRICA DE PAPELAO (SERRARIA)</t>
  </si>
  <si>
    <t>IGUIPORA</t>
  </si>
  <si>
    <t>SAO MIGUEL DO CAMBUI</t>
  </si>
  <si>
    <t>SAO JOAO DA GRACIOSA</t>
  </si>
  <si>
    <t>PINHALAO</t>
  </si>
  <si>
    <t>PINHAO</t>
  </si>
  <si>
    <t>RIBEIRAO CLARO</t>
  </si>
  <si>
    <t>RIBEIRAO DO PINHAL</t>
  </si>
  <si>
    <t>SAO SEBASTIAO DA BELA VISTA</t>
  </si>
  <si>
    <t>SAO CLEMENTE</t>
  </si>
  <si>
    <t>ALTO UNIAO</t>
  </si>
  <si>
    <t>PORTO SAO CARLOS</t>
  </si>
  <si>
    <t>SALTO SAO PEDRO</t>
  </si>
  <si>
    <t>SAO JOAO DO TRIUNFO</t>
  </si>
  <si>
    <t>SAO JORGE D'OESTE</t>
  </si>
  <si>
    <t>SAO MATEUS DO SUL</t>
  </si>
  <si>
    <t>PONTILHAO FERRARIA</t>
  </si>
  <si>
    <t>SAO PEDRO DO PARANA</t>
  </si>
  <si>
    <t>FAZENDA SAO CARLOS (SABAO)</t>
  </si>
  <si>
    <t>RINCAO</t>
  </si>
  <si>
    <t>CANAA</t>
  </si>
  <si>
    <t>UBIRATA</t>
  </si>
  <si>
    <t>SAO SEBASTIAO DO OESTE</t>
  </si>
  <si>
    <t>SAO MARTINHO</t>
  </si>
  <si>
    <t>SAO FRANCISCO DE PAULA</t>
  </si>
  <si>
    <t>COTIPORA</t>
  </si>
  <si>
    <t>CAPAO DO CEDRO</t>
  </si>
  <si>
    <t>PONTAO</t>
  </si>
  <si>
    <t>NAO-ME-TOQUE (CAMPO REAL)</t>
  </si>
  <si>
    <t>NAO-ME-TOQUE</t>
  </si>
  <si>
    <t>SAO LUIZ GONZAGA</t>
  </si>
  <si>
    <t>TUPANCIRETA</t>
  </si>
  <si>
    <t>SAO BORJA</t>
  </si>
  <si>
    <t>PASSO SAO BORJA</t>
  </si>
  <si>
    <t>SAO VENDELINO</t>
  </si>
  <si>
    <t>BOQUEIRAO DO LEAO</t>
  </si>
  <si>
    <t>VIAMAO</t>
  </si>
  <si>
    <t>SOLIDAO</t>
  </si>
  <si>
    <t>CAMAQUA</t>
  </si>
  <si>
    <t>PORTO TARUMA</t>
  </si>
  <si>
    <t>SAO GABRIEL</t>
  </si>
  <si>
    <t>GRANJA SAO PEDRO</t>
  </si>
  <si>
    <t>JAGUARAO</t>
  </si>
  <si>
    <t>PRIMEIRO SALTO DO CUBATAO</t>
  </si>
  <si>
    <t>SAO BENTO DO SUL</t>
  </si>
  <si>
    <t>PORTO UNIAO</t>
  </si>
  <si>
    <t>SAO CRISTOVAO DO SUL</t>
  </si>
  <si>
    <t>CABECEIRA RIBEIRAO CAETANO</t>
  </si>
  <si>
    <t>IPORA DO OESTE</t>
  </si>
  <si>
    <t>TUBARAO</t>
  </si>
  <si>
    <t>SAO LUDGERO</t>
  </si>
  <si>
    <t>SAO LUDGERO I</t>
  </si>
  <si>
    <t>GRAO PARA</t>
  </si>
  <si>
    <t>MAE DOS HOMENS</t>
  </si>
  <si>
    <t>BRASILANDIA DO SUL</t>
  </si>
  <si>
    <t>CANDIDO DE ABREU</t>
  </si>
  <si>
    <t>CLEVELANDIA</t>
  </si>
  <si>
    <t>ITAIPULANDIA</t>
  </si>
  <si>
    <t>MARECHAL CANDIDO RONDON</t>
  </si>
  <si>
    <t>MATELANDIA</t>
  </si>
  <si>
    <t>SILVIOLANDIA</t>
  </si>
  <si>
    <t>RAMILANDIA</t>
  </si>
  <si>
    <t>TRIOLANDIA</t>
  </si>
  <si>
    <t>VENANCIO AIRES</t>
  </si>
  <si>
    <t>AGROLANDIA</t>
  </si>
  <si>
    <t>AMPERE</t>
  </si>
  <si>
    <t>CAMBE</t>
  </si>
  <si>
    <t>CEU AZUL</t>
  </si>
  <si>
    <t>ENEAS MARQUES</t>
  </si>
  <si>
    <t>GUARAPUAVA - COLEGIO AGRICOLA</t>
  </si>
  <si>
    <t>IVATE</t>
  </si>
  <si>
    <t>ALTO SANTA FE</t>
  </si>
  <si>
    <t>DEPUTADO JOSE AFONSO</t>
  </si>
  <si>
    <t>PEROLA</t>
  </si>
  <si>
    <t>PEROLA D'OESTE</t>
  </si>
  <si>
    <t>PEROLA DO OESTE</t>
  </si>
  <si>
    <t>RIBEIRAO DO CAFE</t>
  </si>
  <si>
    <t>SAO VALERIO</t>
  </si>
  <si>
    <t>JOSE LACERDA</t>
  </si>
  <si>
    <t>BALSA DO JACARE</t>
  </si>
  <si>
    <t>SANTA AMELIA</t>
  </si>
  <si>
    <t>SANTANA DO ITARARE</t>
  </si>
  <si>
    <t>SAO JOSE DA BOA VISTA</t>
  </si>
  <si>
    <t>SAO JOSE DOS PINHAIS</t>
  </si>
  <si>
    <t>PORTO SAO JOSE</t>
  </si>
  <si>
    <t>CAPELA SAO JOSE DOS AUSENTES</t>
  </si>
  <si>
    <t>GUAPORE</t>
  </si>
  <si>
    <t>MAQUINE</t>
  </si>
  <si>
    <t>SAO JOSE DO HERVAL</t>
  </si>
  <si>
    <t>ARAMBARE</t>
  </si>
  <si>
    <t>PASSO SAO JOSE</t>
  </si>
  <si>
    <t>BARRAGEM CAPANE</t>
  </si>
  <si>
    <t>SAO SEPE</t>
  </si>
  <si>
    <t>SAO SEPE MONTANTE</t>
  </si>
  <si>
    <t>BAGE</t>
  </si>
  <si>
    <t>JOSE BOITEUX</t>
  </si>
  <si>
    <t>APIUNA - REGUA NOVA</t>
  </si>
  <si>
    <t>SAO JOSE DO CERRITO</t>
  </si>
  <si>
    <t>ARMAZEM</t>
  </si>
  <si>
    <t>TIMBE DO SUL</t>
  </si>
  <si>
    <t>FENIX</t>
  </si>
  <si>
    <t>GOIOERE</t>
  </si>
  <si>
    <t>TRES CANTOS (DESPEDIDA)</t>
  </si>
  <si>
    <t>MAMBORE</t>
  </si>
  <si>
    <t>BAIRRO TRES VENDAS</t>
  </si>
  <si>
    <t>PIEN</t>
  </si>
  <si>
    <t>QUERENCIA DO NORTE</t>
  </si>
  <si>
    <t>TELEMACO BORBA</t>
  </si>
  <si>
    <t>TRES BARRAS DO PARANA</t>
  </si>
  <si>
    <t>VERE</t>
  </si>
  <si>
    <t>TRES PASSOS</t>
  </si>
  <si>
    <t>TRES DE MAIO</t>
  </si>
  <si>
    <t>VILA TRES PASSOS</t>
  </si>
  <si>
    <t>TRES PASSOS II</t>
  </si>
  <si>
    <t>TRES VENDAS</t>
  </si>
  <si>
    <t>PINTOS - NOVA BRASILIA</t>
  </si>
  <si>
    <t>BELA VISTA DO IVAI</t>
  </si>
  <si>
    <t>GUAIRA</t>
  </si>
  <si>
    <t>GUAIRA (PTO. GUAIRA)</t>
  </si>
  <si>
    <t>SALTO SAPUCAI</t>
  </si>
  <si>
    <t>IVAI</t>
  </si>
  <si>
    <t>SITIO FLORESTA</t>
  </si>
  <si>
    <t>JAGUARIAIVA</t>
  </si>
  <si>
    <t>JUNDIAI DO SUL</t>
  </si>
  <si>
    <t>CAMPO VERDE (FAXINAL DOS INDIOS)</t>
  </si>
  <si>
    <t>SITIO IGREJINHA</t>
  </si>
  <si>
    <t>PEROBAL (SITIO 2 KM 9)</t>
  </si>
  <si>
    <t>PIRAI DO SUL</t>
  </si>
  <si>
    <t>PORTO PARAISO DO NORTE</t>
  </si>
  <si>
    <t>SANTA ISABEL DO IVAI</t>
  </si>
  <si>
    <t>APARECIDA DO IVAI</t>
  </si>
  <si>
    <t>SAO CARLOS DO IVAI</t>
  </si>
  <si>
    <t>SAO JORGE DO IVAI</t>
  </si>
  <si>
    <t>SAO PEDRO DO IVAI</t>
  </si>
  <si>
    <t>IRAI</t>
  </si>
  <si>
    <t>IJUI</t>
  </si>
  <si>
    <t>FAZENDA SANTA CECILIA DO BUTUI</t>
  </si>
  <si>
    <t>GUAIBA</t>
  </si>
  <si>
    <t>GUAIBA COUNTRY CLUB</t>
  </si>
  <si>
    <t>ITAJAI</t>
  </si>
  <si>
    <t>OTACILIO COSTA</t>
  </si>
  <si>
    <t>BORRAZOPOLIS</t>
  </si>
  <si>
    <t>TRES CORREGOS</t>
  </si>
  <si>
    <t>CANDOI</t>
  </si>
  <si>
    <t>CARLOPOLIS</t>
  </si>
  <si>
    <t>CORNELIO PROCOPIO</t>
  </si>
  <si>
    <t>LEONOPOLIS</t>
  </si>
  <si>
    <t>INDIANOPOLIS</t>
  </si>
  <si>
    <t>JANIOPOLIS</t>
  </si>
  <si>
    <t>LEOPOLIS</t>
  </si>
  <si>
    <t>PCH APUCARANINHA RESERVATORIO FIU</t>
  </si>
  <si>
    <t>LUPIONOPOLIS</t>
  </si>
  <si>
    <t>PALMITOPOLIS</t>
  </si>
  <si>
    <t>PORTO VITORIA</t>
  </si>
  <si>
    <t>PORTO VITORIA (rio espingarda)</t>
  </si>
  <si>
    <t>PRUDENTOPOLIS</t>
  </si>
  <si>
    <t>PRUDENTOPOLIS CAPT. SANEPAR</t>
  </si>
  <si>
    <t>RELOGIO</t>
  </si>
  <si>
    <t>MARCIANOPOLIS</t>
  </si>
  <si>
    <t>IOLOPOLIS</t>
  </si>
  <si>
    <t>SERTANOPOLIS</t>
  </si>
  <si>
    <t>UNIAO DA VITORIA</t>
  </si>
  <si>
    <t>DEPOSITO</t>
  </si>
  <si>
    <t>ILOPOLIS</t>
  </si>
  <si>
    <t>JOIA</t>
  </si>
  <si>
    <t>OSORIO</t>
  </si>
  <si>
    <t>PEDRO OSORIO</t>
  </si>
  <si>
    <t>GRANJA CORONEL PEDRO OSORIO</t>
  </si>
  <si>
    <t>SANTA VITORIA DO PALMAR</t>
  </si>
  <si>
    <t>GRANJA OSORIO</t>
  </si>
  <si>
    <t>TIMBO</t>
  </si>
  <si>
    <t>TIMBO NOVO</t>
  </si>
  <si>
    <t>ITAIOPOLIS</t>
  </si>
  <si>
    <t>IRINEOPOLIS</t>
  </si>
  <si>
    <t>TIMBO GRANDE</t>
  </si>
  <si>
    <t>BURITI (TIMBO GRANDE)</t>
  </si>
  <si>
    <t>TAIO</t>
  </si>
  <si>
    <t>SIDEROPOLIS</t>
  </si>
  <si>
    <t>ANTONIO OLINTO</t>
  </si>
  <si>
    <t>COLONIA AUGUSTO LOUREIRO</t>
  </si>
  <si>
    <t>COLONIA DOM PEDRO</t>
  </si>
  <si>
    <t>COLONIA IAPO</t>
  </si>
  <si>
    <t>SANTA MONICA</t>
  </si>
  <si>
    <t>COLONIA VITORIA</t>
  </si>
  <si>
    <t>PATRIMONIO DO CAFE</t>
  </si>
  <si>
    <t>COLONIA WITMARSUM</t>
  </si>
  <si>
    <t>COLONIA SANTA CRUZ</t>
  </si>
  <si>
    <t>SANTO ANTONIO DA PLATINA</t>
  </si>
  <si>
    <t>SANTO ANTONIO DO CAIUA</t>
  </si>
  <si>
    <t>SANTO ANTONIO DO SUDOESTE</t>
  </si>
  <si>
    <t>SAO JERONIMO DA SERRA</t>
  </si>
  <si>
    <t>ANTONIO PRADO</t>
  </si>
  <si>
    <t>COLONIA XADREZ</t>
  </si>
  <si>
    <t>SANTO ANTONIO DA PATRULHA</t>
  </si>
  <si>
    <t>PALMEIRA DAS MISSOES</t>
  </si>
  <si>
    <t>CAMPINA DAS MISSOES</t>
  </si>
  <si>
    <t>MUITOS CAPOES</t>
  </si>
  <si>
    <t>TRES CAPOES</t>
  </si>
  <si>
    <t>SAO MIGUEL DAS MISSOES</t>
  </si>
  <si>
    <t>GUARANI DAS MISSOES</t>
  </si>
  <si>
    <t>SANTO ANTONIO DAS MISSOES</t>
  </si>
  <si>
    <t>BOCAIUVA DO SUL</t>
  </si>
  <si>
    <t>CURIUVA</t>
  </si>
  <si>
    <t>CHACARA ANA CLAUDIA</t>
  </si>
  <si>
    <t>APIUNA</t>
  </si>
  <si>
    <t>CAPTACAO IRAI</t>
  </si>
  <si>
    <t>FOZ DO IGUACU</t>
  </si>
  <si>
    <t>GUAIRACA</t>
  </si>
  <si>
    <t>GUARANIACU</t>
  </si>
  <si>
    <t>GUARAQUECABA</t>
  </si>
  <si>
    <t>GONCALVES JUNIOR</t>
  </si>
  <si>
    <t>ITAPERUCU</t>
  </si>
  <si>
    <t>PORTO MENDES GONCALVES</t>
  </si>
  <si>
    <t>NOVA PRATA DO IGUACU</t>
  </si>
  <si>
    <t>VILA ESPERANCA</t>
  </si>
  <si>
    <t>QUEDAS DO IGUACU</t>
  </si>
  <si>
    <t>QUEDAS DO IGUACU (CAMPO NOVO)</t>
  </si>
  <si>
    <t>REBOUCAS</t>
  </si>
  <si>
    <t>RESERVA DO IGUACU</t>
  </si>
  <si>
    <t>SAO MIGUEL DO IGUACU</t>
  </si>
  <si>
    <t>SERRANOPOLIS DO IGUACU</t>
  </si>
  <si>
    <t>VITORINO - MOINHO CACADOR</t>
  </si>
  <si>
    <t>MACAMBARA</t>
  </si>
  <si>
    <t>FAZENDA NOSSA SENHORA CONCEICAO</t>
  </si>
  <si>
    <t>MUCUM</t>
  </si>
  <si>
    <t>PASSO SAO LOURENCO</t>
  </si>
  <si>
    <t>CACAPAVA DO SUL</t>
  </si>
  <si>
    <t>SAO LOURENCO DO SUL</t>
  </si>
  <si>
    <t>CANGUCU</t>
  </si>
  <si>
    <t>PASSO DO MENDONCA</t>
  </si>
  <si>
    <t>ESTACAO EXPERIMENTAL DE PIRATINI</t>
  </si>
  <si>
    <t>BALNEARIO PICARRAS</t>
  </si>
  <si>
    <t>PICARRAS</t>
  </si>
  <si>
    <t>CACADOR</t>
  </si>
  <si>
    <t>UHE ITA CACADOR PLU</t>
  </si>
  <si>
    <t>PALHOCA</t>
  </si>
  <si>
    <t>POCO FUNDO</t>
  </si>
  <si>
    <t>JOACABA</t>
  </si>
  <si>
    <t>ICARA</t>
  </si>
  <si>
    <t>BRACO DO NORTE</t>
  </si>
  <si>
    <t>PERES</t>
  </si>
  <si>
    <t>CAIAPONIA</t>
  </si>
  <si>
    <t>CALDAS NOVAS</t>
  </si>
  <si>
    <t>CRISTALINA</t>
  </si>
  <si>
    <t>UHE BATALHA CRISTALINA</t>
  </si>
  <si>
    <t>FAINA</t>
  </si>
  <si>
    <t>JEROAQUARA</t>
  </si>
  <si>
    <t>ITAPIRAPUA</t>
  </si>
  <si>
    <t>UHE ITUMBIARA JUSANTE PONTE GO-213</t>
  </si>
  <si>
    <t>ORIZONA</t>
  </si>
  <si>
    <t>MACACOS - (Cidade Eclética)</t>
  </si>
  <si>
    <t>URUANA</t>
  </si>
  <si>
    <t>RIO NATAL (RVPSC)</t>
  </si>
  <si>
    <t>LEBON REGIS</t>
  </si>
  <si>
    <t>VARGEM BONITA</t>
  </si>
  <si>
    <t>CAMPINA DA ALEGRIA</t>
  </si>
  <si>
    <t>PASSOS MAIA</t>
  </si>
  <si>
    <t>MACIEIRA</t>
  </si>
  <si>
    <t>QUILOMETRO 30</t>
  </si>
  <si>
    <t>PONTE SERRADA</t>
  </si>
  <si>
    <t>SALTO VELOSO</t>
  </si>
  <si>
    <t>ABELARDO LUZ</t>
  </si>
  <si>
    <t>IPUMIRIM</t>
  </si>
  <si>
    <t>MARATA</t>
  </si>
  <si>
    <t>SUL BRASIL</t>
  </si>
  <si>
    <t>CORONEL FREITAS</t>
  </si>
  <si>
    <t>PORTO FAE NOVO</t>
  </si>
  <si>
    <t>PRAINHA DO OURO VERDE</t>
  </si>
  <si>
    <t>MODELO</t>
  </si>
  <si>
    <t>PONTE DO SARGENTO</t>
  </si>
  <si>
    <t>SAUDADES</t>
  </si>
  <si>
    <t>PALMA SOLA</t>
  </si>
  <si>
    <t>TUNAPOLIS</t>
  </si>
  <si>
    <t>BOCAINA DO SUL</t>
  </si>
  <si>
    <t>VILA CANOAS</t>
  </si>
  <si>
    <t>CAMPO BELO DO SUL</t>
  </si>
  <si>
    <t>PASSO CARU</t>
  </si>
  <si>
    <t>PONTE ALTA DO NORTE</t>
  </si>
  <si>
    <t>PONTE ALTA</t>
  </si>
  <si>
    <t>PONTE ALTA DO SUL</t>
  </si>
  <si>
    <t>ANITA GARIBALDI</t>
  </si>
  <si>
    <t>CAPINZAL (RVPSC)</t>
  </si>
  <si>
    <t>BOM JARDIM DA SERRA</t>
  </si>
  <si>
    <t>URUBICI</t>
  </si>
  <si>
    <t>COXILHA RICA</t>
  </si>
  <si>
    <t>UHE SERRA DA MESA PORTEIRAS SANTA BARBARA</t>
  </si>
  <si>
    <t>CACHOEIRA DE GOIAS</t>
  </si>
  <si>
    <t>UHE CORUMBA I RIO DO PEIXE</t>
  </si>
  <si>
    <t>GOIAS</t>
  </si>
  <si>
    <t>MONTES CLAROS DE GOIAS</t>
  </si>
  <si>
    <t>UHE CORUMBA I RIO PIRACANJUBA</t>
  </si>
  <si>
    <t>SAO FERREIRA</t>
  </si>
  <si>
    <t>CATALAO</t>
  </si>
  <si>
    <t>UHE BATALHA RIO SAO BARTOLOMEU</t>
  </si>
  <si>
    <t>MATRINCHA</t>
  </si>
  <si>
    <t>TRAVESSAO</t>
  </si>
  <si>
    <t>RAIGAO ALTO</t>
  </si>
  <si>
    <t>BRITANIA</t>
  </si>
  <si>
    <t>ISRAELANDIA</t>
  </si>
  <si>
    <t>ROMELANDIA</t>
  </si>
  <si>
    <t>NOVA AMERICA</t>
  </si>
  <si>
    <t>SAO JOSE DO CEDRO</t>
  </si>
  <si>
    <t>CAMPO ERE</t>
  </si>
  <si>
    <t>CAMPO ERE - EMPASC</t>
  </si>
  <si>
    <t>ITABERAI</t>
  </si>
  <si>
    <t>DIONISIO CERQUEIRA</t>
  </si>
  <si>
    <t>PCH SALTO RIO ITAJAI DO NORTE</t>
  </si>
  <si>
    <t>ARENOPOLIS</t>
  </si>
  <si>
    <t>CRISTIANOPOLIS</t>
  </si>
  <si>
    <t>VIANOPOLIS</t>
  </si>
  <si>
    <t>JARDINOPOLIS</t>
  </si>
  <si>
    <t>FLORIANOPOLIS</t>
  </si>
  <si>
    <t>FLORIANOPOLIS (HERCILIO LUZ)</t>
  </si>
  <si>
    <t>SAO LOURENCO DO OESTE</t>
  </si>
  <si>
    <t>MAXIMILIANO DE ALMEIDA</t>
  </si>
  <si>
    <t>PCH FORQUILHA  BARRAMENTO</t>
  </si>
  <si>
    <t>PINHAL DA SERRA</t>
  </si>
  <si>
    <t>RONDA ALTA</t>
  </si>
  <si>
    <t>CAMPO NOVO</t>
  </si>
  <si>
    <t>PCH SANTA ROSA BARRAMENTO</t>
  </si>
  <si>
    <t>SILVEIRA</t>
  </si>
  <si>
    <t>PCH CAPIGUI BARRAMENTO</t>
  </si>
  <si>
    <t>UHE PASSO REAL MONTANTE 1</t>
  </si>
  <si>
    <t>TIO HUGO</t>
  </si>
  <si>
    <t>PCH ERNESTINA JUSANTE</t>
  </si>
  <si>
    <t>TORRES</t>
  </si>
  <si>
    <t>UHE BUGRES BARRAMENTO BLANG</t>
  </si>
  <si>
    <t>UHE BUGRES BARRAMENTO DIVISA</t>
  </si>
  <si>
    <t>UHE BUGRES BARRAMENTO SALTO</t>
  </si>
  <si>
    <t>ARROIO DO TIGRE</t>
  </si>
  <si>
    <t>COLONINHA</t>
  </si>
  <si>
    <t>SANTIAGO</t>
  </si>
  <si>
    <t>ERNESTO ALVES</t>
  </si>
  <si>
    <t>FURNAS DO SEGREDO</t>
  </si>
  <si>
    <t>FLORIDA</t>
  </si>
  <si>
    <t>ESQUINA DOS LIMA (STA. BARBARA)</t>
  </si>
  <si>
    <t>PONTE TOROPI II</t>
  </si>
  <si>
    <t>PONTE DO MIRACATU</t>
  </si>
  <si>
    <t>UNISTALDA</t>
  </si>
  <si>
    <t>MANOEL VIANA</t>
  </si>
  <si>
    <t>PASSO DA CACHOEIRA</t>
  </si>
  <si>
    <t>JACAQUA</t>
  </si>
  <si>
    <t>PASSO MARIANO PINTO</t>
  </si>
  <si>
    <t>PLANO ALTO</t>
  </si>
  <si>
    <t>GRANJA UMBU</t>
  </si>
  <si>
    <t>IBARE</t>
  </si>
  <si>
    <t>SANTANA DO LIVRAMENTO</t>
  </si>
  <si>
    <t>FAZENDA ENCERRA</t>
  </si>
  <si>
    <t>SAICA</t>
  </si>
  <si>
    <t>PASSO DA GUARDA</t>
  </si>
  <si>
    <t>BR-293</t>
  </si>
  <si>
    <t>FAZENDA JUNCO</t>
  </si>
  <si>
    <t>HARMONIA</t>
  </si>
  <si>
    <t>CATY</t>
  </si>
  <si>
    <t>INHUPACA</t>
  </si>
  <si>
    <t>SANTA BARBARA DO SUL</t>
  </si>
  <si>
    <t>SERTAO</t>
  </si>
  <si>
    <t>SAO PEDRO DO SUL</t>
  </si>
  <si>
    <t>SAO FRANCISCO DE ASSIS</t>
  </si>
  <si>
    <t>JOAO ARREGUI</t>
  </si>
  <si>
    <t>ESTANCIA DO ESPANTOSO</t>
  </si>
  <si>
    <t>SAO JOSE DOS AUSENTES</t>
  </si>
  <si>
    <t>UHE PASSO REAL RIO JACUI-MIRIM</t>
  </si>
  <si>
    <t>SALTO DO JACUI</t>
  </si>
  <si>
    <t>UHE JACUI BARRAMENTO</t>
  </si>
  <si>
    <t>CACHOEIRA SANTA CECILIA</t>
  </si>
  <si>
    <t>QUARAI</t>
  </si>
  <si>
    <t>ALTO QUARAI</t>
  </si>
  <si>
    <t>BARRA DO QUARAI</t>
  </si>
  <si>
    <t>CAPAO DO CIPO</t>
  </si>
  <si>
    <t>FAZENDA TRES CAPOES</t>
  </si>
  <si>
    <t>BENTO GONCALVES</t>
  </si>
  <si>
    <t xml:space="preserve">ANGRA DOS REIS </t>
  </si>
  <si>
    <t>UHE FUNIL JUSANTE 2</t>
  </si>
  <si>
    <t>CABO FRIO</t>
  </si>
  <si>
    <t>CABO FRIO (ALCALIS)</t>
  </si>
  <si>
    <t>DUAS BARRAS</t>
  </si>
  <si>
    <t>CAMPOS</t>
  </si>
  <si>
    <t>CORDEIRO</t>
  </si>
  <si>
    <t xml:space="preserve">ECOLOGIA AGRIC. (KM 47) </t>
  </si>
  <si>
    <t>ITATIAIA</t>
  </si>
  <si>
    <t>PARQUE NACIONAL DE ITATIAIA</t>
  </si>
  <si>
    <t>UHE  FUNIL BARRAMENTO</t>
  </si>
  <si>
    <t>PATY DO ALFERES</t>
  </si>
  <si>
    <t>AVELAR</t>
  </si>
  <si>
    <t>PORCIUNCULA</t>
  </si>
  <si>
    <t>PEDRA SELADA</t>
  </si>
  <si>
    <t xml:space="preserve">BANGU </t>
  </si>
  <si>
    <t xml:space="preserve">ALTO DA BOA VISTA </t>
  </si>
  <si>
    <t>SANTA MARIA MADALENA</t>
  </si>
  <si>
    <t xml:space="preserve">XEREM  </t>
  </si>
  <si>
    <t xml:space="preserve">MACAE  </t>
  </si>
  <si>
    <t>PATRIMONIO</t>
  </si>
  <si>
    <t>SP</t>
  </si>
  <si>
    <t>ADAMANTINA</t>
  </si>
  <si>
    <t>FAZENDA SANTA ISABEL</t>
  </si>
  <si>
    <t>FAZENDA RIO PARDO</t>
  </si>
  <si>
    <t>AGUDOS</t>
  </si>
  <si>
    <t>ALAMBARI</t>
  </si>
  <si>
    <t>BAIRRO DO SARAPU</t>
  </si>
  <si>
    <t>ALFREDO MARCONDES</t>
  </si>
  <si>
    <t>ALTAIR</t>
  </si>
  <si>
    <t>USINA ESMERIL</t>
  </si>
  <si>
    <t>ALVARO DE CARVALHO</t>
  </si>
  <si>
    <t>AMERICANA</t>
  </si>
  <si>
    <t>UHE AMERICANA JUSANTE</t>
  </si>
  <si>
    <t>FAZENDA SANTA MARIA</t>
  </si>
  <si>
    <t>ARCADAS</t>
  </si>
  <si>
    <t>ANDRADINA</t>
  </si>
  <si>
    <t>ANGATUBA</t>
  </si>
  <si>
    <t>FAZENDA ATERRADINHO</t>
  </si>
  <si>
    <t>ENGENHEIRO HERMILO</t>
  </si>
  <si>
    <t>FAZENDA BEM VINDA</t>
  </si>
  <si>
    <t>BAIRRO DO CAPIM</t>
  </si>
  <si>
    <t>FAZENDA ENTRE RIOS</t>
  </si>
  <si>
    <t>ANHEMBI</t>
  </si>
  <si>
    <t>FAZENDA DO BARREIRO RICO</t>
  </si>
  <si>
    <t>PIRAMBOIA</t>
  </si>
  <si>
    <t>APARECIDA</t>
  </si>
  <si>
    <t>APARECIDA D'OESTE</t>
  </si>
  <si>
    <t>ARACAIBA (CAPOEIRAS)</t>
  </si>
  <si>
    <t>MAJOR PRADO</t>
  </si>
  <si>
    <t>FAZENDA ARACANGUA</t>
  </si>
  <si>
    <t>DESTIVALE</t>
  </si>
  <si>
    <t>ARACOIABA DA SERRA</t>
  </si>
  <si>
    <t>BAIRRO IPERO</t>
  </si>
  <si>
    <t>ARAMINA</t>
  </si>
  <si>
    <t>FAZENDA ITAIPAVA</t>
  </si>
  <si>
    <t>ARANDU</t>
  </si>
  <si>
    <t>FAZENDA ITAPUA I</t>
  </si>
  <si>
    <t>ARARAQUARA</t>
  </si>
  <si>
    <t>MOTUCA</t>
  </si>
  <si>
    <t>USINA CHIBARRO (CPFL)</t>
  </si>
  <si>
    <t>BUENO DE ANDRADA</t>
  </si>
  <si>
    <t>FAZENDA SAN GIUSEPPE</t>
  </si>
  <si>
    <t>ARARAS</t>
  </si>
  <si>
    <t>FAZENDA BELMONTE</t>
  </si>
  <si>
    <t>AREALVA</t>
  </si>
  <si>
    <t>JACUBA</t>
  </si>
  <si>
    <t>FAZENDA VARGEM GRANDE</t>
  </si>
  <si>
    <t>ARTUR NOGUEIRA</t>
  </si>
  <si>
    <t>ENGENHEIRO COELHO</t>
  </si>
  <si>
    <t>BAIRRO FAZENDA VELHA</t>
  </si>
  <si>
    <t>ASSIS</t>
  </si>
  <si>
    <t>ASSIS (HORTO FLORESTAL - EFS)</t>
  </si>
  <si>
    <t>ATIBAIA</t>
  </si>
  <si>
    <t>RIO ACIMA</t>
  </si>
  <si>
    <t>AURIFLAMA</t>
  </si>
  <si>
    <t>AVANHANDAVA</t>
  </si>
  <si>
    <t>BAIRRO DO FARELO</t>
  </si>
  <si>
    <t>FAZENDA SANTA GABRIELA</t>
  </si>
  <si>
    <t>BADY BASSITT</t>
  </si>
  <si>
    <t>BADY BASSIT</t>
  </si>
  <si>
    <t>BALBINOS</t>
  </si>
  <si>
    <t>BALSAMO</t>
  </si>
  <si>
    <t>ARAPEI</t>
  </si>
  <si>
    <t>BOCAINA</t>
  </si>
  <si>
    <t>SANTANA DO BONSUCESSO</t>
  </si>
  <si>
    <t>BARBOSA</t>
  </si>
  <si>
    <t>USINA AVANHANDAVA (CPFL)</t>
  </si>
  <si>
    <t>USINA BARRA BONITA (CESP)</t>
  </si>
  <si>
    <t>BARRA DO TURVO</t>
  </si>
  <si>
    <t>RIO PARDINHO</t>
  </si>
  <si>
    <t>BARUERI</t>
  </si>
  <si>
    <t>BAIXO COTIA</t>
  </si>
  <si>
    <t>BAURU</t>
  </si>
  <si>
    <t>VAL DE PALMAS</t>
  </si>
  <si>
    <t>BAURU (PDV)</t>
  </si>
  <si>
    <t>BAURU (AEROPORTO)</t>
  </si>
  <si>
    <t>BILAC</t>
  </si>
  <si>
    <t>BIRIGUI</t>
  </si>
  <si>
    <t>BIRITIBA-MIRIM</t>
  </si>
  <si>
    <t>CASA GRANDE</t>
  </si>
  <si>
    <t>BIRITIBA MIRIM</t>
  </si>
  <si>
    <t>FAZENDA N.S. APARECIDA</t>
  </si>
  <si>
    <t>BOITUVA</t>
  </si>
  <si>
    <t>USINA SANTA ROSA (IAA)</t>
  </si>
  <si>
    <t>BORA</t>
  </si>
  <si>
    <t>BRAUNA</t>
  </si>
  <si>
    <t>BURI</t>
  </si>
  <si>
    <t>TAQUARI - VAI</t>
  </si>
  <si>
    <t>CABRALIA PAULISTA</t>
  </si>
  <si>
    <t>CABREUVA</t>
  </si>
  <si>
    <t>FAZENDA PINHAL</t>
  </si>
  <si>
    <t>CACHOEIRA PAULISTA</t>
  </si>
  <si>
    <t>FAZENDA SANTA CLARA (EX BOCAINA)</t>
  </si>
  <si>
    <t>USINA BOCAINA</t>
  </si>
  <si>
    <t>UHE FUNIL MONTANTE 2</t>
  </si>
  <si>
    <t>CACONDE</t>
  </si>
  <si>
    <t>USINA GRAMINHA</t>
  </si>
  <si>
    <t>BACURITI</t>
  </si>
  <si>
    <t>CAJATI</t>
  </si>
  <si>
    <t>SERRANA DO SUL</t>
  </si>
  <si>
    <t>BARRA DO AZEITE</t>
  </si>
  <si>
    <t>CAJURU</t>
  </si>
  <si>
    <t>LAJE</t>
  </si>
  <si>
    <t>FAZENDA GRACIOSA</t>
  </si>
  <si>
    <t>CAMPINA DO MONTE ALEGRE</t>
  </si>
  <si>
    <t>UHE JURUMIRIM CAMPINA DO MONTE ALEGRE</t>
  </si>
  <si>
    <t>FAZENDA DA GUARDA (PARQUE)</t>
  </si>
  <si>
    <t>VILA CAPIVARI</t>
  </si>
  <si>
    <t>USINA DO FOJO</t>
  </si>
  <si>
    <t>MARMELOS</t>
  </si>
  <si>
    <t>CAMPOS NOVOS PAULISTA</t>
  </si>
  <si>
    <t>ITAPITANGUI</t>
  </si>
  <si>
    <t>ESTEIRO DO MORRO</t>
  </si>
  <si>
    <t>ITACURUCA</t>
  </si>
  <si>
    <t>ARIRI</t>
  </si>
  <si>
    <t>MORRO REDONDO</t>
  </si>
  <si>
    <t>FAZENDA REUNIDAS SANTA ROSA</t>
  </si>
  <si>
    <t>USINA PARI</t>
  </si>
  <si>
    <t>CERRADINHO</t>
  </si>
  <si>
    <t>FAZENDA GUAPIARA</t>
  </si>
  <si>
    <t>CAPELA DO ALTO</t>
  </si>
  <si>
    <t>CAPIVARI</t>
  </si>
  <si>
    <t>USINA BOM RETIRO</t>
  </si>
  <si>
    <t>CARAGUATATUBA</t>
  </si>
  <si>
    <t>CEEPAM</t>
  </si>
  <si>
    <t>CARDOSO</t>
  </si>
  <si>
    <t>CASA BRANCA</t>
  </si>
  <si>
    <t>VENDA BRANCA</t>
  </si>
  <si>
    <t>LAGOA BRANCA</t>
  </si>
  <si>
    <t>FAZENDA DA CACHOEIRA</t>
  </si>
  <si>
    <t>CASTILHO</t>
  </si>
  <si>
    <t>CATANDUVA</t>
  </si>
  <si>
    <t>CEDRAL</t>
  </si>
  <si>
    <t>CERQUEIRA CESAR</t>
  </si>
  <si>
    <t>MACUCO</t>
  </si>
  <si>
    <t>CERQUILHO</t>
  </si>
  <si>
    <t>BAIRRO REPRESA</t>
  </si>
  <si>
    <t>CHARQUEADA</t>
  </si>
  <si>
    <t>RECREIO</t>
  </si>
  <si>
    <t>CHAVANTES</t>
  </si>
  <si>
    <t>FAZENDA MARCONDINHA</t>
  </si>
  <si>
    <t>CLEMENTINA</t>
  </si>
  <si>
    <t>COLINA</t>
  </si>
  <si>
    <t>COLINA (IAC)</t>
  </si>
  <si>
    <t>FAZENDA DAS PALMEIRAS</t>
  </si>
  <si>
    <t>FAZENDA CONTINENTAL</t>
  </si>
  <si>
    <t>FAZENDA CAMPO GRANDE (CUTRALE)</t>
  </si>
  <si>
    <t>CONCHAL</t>
  </si>
  <si>
    <t>COROADOS</t>
  </si>
  <si>
    <t>UHE NOVA AVANHANDAVA COROADOS</t>
  </si>
  <si>
    <t>COTIA</t>
  </si>
  <si>
    <t>PEDRO BEICHT</t>
  </si>
  <si>
    <t>MOINHO VELHO</t>
  </si>
  <si>
    <t>CAUCAIA DO ALTO</t>
  </si>
  <si>
    <t>CRAVINHOS</t>
  </si>
  <si>
    <t>FAZENDA DAS FLORES</t>
  </si>
  <si>
    <t>CRISTAIS PAULISTA</t>
  </si>
  <si>
    <t>VALE DO PRATA</t>
  </si>
  <si>
    <t>CRUZEIRO</t>
  </si>
  <si>
    <t>BREJETUBA</t>
  </si>
  <si>
    <t>PIACAGUERA (EFSJ)</t>
  </si>
  <si>
    <t>RODOVIA ANCHIETA - COTA 400</t>
  </si>
  <si>
    <t>TERCEIRO PLANO DA SERRA NOVA</t>
  </si>
  <si>
    <t>CAPETINGA</t>
  </si>
  <si>
    <t>CAMPOS DE CUNHA</t>
  </si>
  <si>
    <t>VARGEM DO TANQUE</t>
  </si>
  <si>
    <t>ESTRADA DO CUNHA</t>
  </si>
  <si>
    <t>PARAITINGA</t>
  </si>
  <si>
    <t>FAZENDA DO CUME</t>
  </si>
  <si>
    <t>ALTO S. DO MAR - B. MATO LIMPO</t>
  </si>
  <si>
    <t>BAIRRO PARAIBUNA</t>
  </si>
  <si>
    <t>CUNHA (EC)</t>
  </si>
  <si>
    <t>CAPIVARA</t>
  </si>
  <si>
    <t>FERRAZ</t>
  </si>
  <si>
    <t>DESCALVADO</t>
  </si>
  <si>
    <t>DIADEMA</t>
  </si>
  <si>
    <t>DOBRADA</t>
  </si>
  <si>
    <t>FAZENDA PRINCESA</t>
  </si>
  <si>
    <t>GUARAPUA</t>
  </si>
  <si>
    <t>DOURADO</t>
  </si>
  <si>
    <t>DRACENA</t>
  </si>
  <si>
    <t>DUARTINA</t>
  </si>
  <si>
    <t>ECHAPORA</t>
  </si>
  <si>
    <t>PEDRO CUBAS</t>
  </si>
  <si>
    <t>ITAPEUNA</t>
  </si>
  <si>
    <t>OURO LEVE</t>
  </si>
  <si>
    <t>BARRA DO AREADO</t>
  </si>
  <si>
    <t>ELIAS FAUSTO</t>
  </si>
  <si>
    <t>SAMAMBAIA</t>
  </si>
  <si>
    <t>PAULISTINHA</t>
  </si>
  <si>
    <t>ESPIRITO SANTO DO PINHAL</t>
  </si>
  <si>
    <t>USINA PINHAL (ELOY CHAVES)</t>
  </si>
  <si>
    <t>BAIRRO GUARUJA</t>
  </si>
  <si>
    <t>FARTURA</t>
  </si>
  <si>
    <t>FERNANDO PRESTES</t>
  </si>
  <si>
    <t>FLOREAL</t>
  </si>
  <si>
    <t>FAZENDA SASSAFRAS</t>
  </si>
  <si>
    <t>FAZENDA RECREIO</t>
  </si>
  <si>
    <t>GENERAL SALGADO</t>
  </si>
  <si>
    <t>NOVA CASTILHO</t>
  </si>
  <si>
    <t>GETULINA</t>
  </si>
  <si>
    <t>FAZENDA BOM RETIRO</t>
  </si>
  <si>
    <t>MACUCOS</t>
  </si>
  <si>
    <t>GUAICARA</t>
  </si>
  <si>
    <t>GUARITA</t>
  </si>
  <si>
    <t>FAZENDA BREJINHO DAS ANTAS</t>
  </si>
  <si>
    <t>PONTE JOAQUIM JUSTINO</t>
  </si>
  <si>
    <t>GUAPIARA</t>
  </si>
  <si>
    <t>BAIRRO DO PINHEIRO</t>
  </si>
  <si>
    <t>GUARACI</t>
  </si>
  <si>
    <t>GUARANI D'OESTE</t>
  </si>
  <si>
    <t>GUARANTA</t>
  </si>
  <si>
    <t>GUARARAPES</t>
  </si>
  <si>
    <t>FAZENDA RIO PRETO</t>
  </si>
  <si>
    <t>GUARAREMA</t>
  </si>
  <si>
    <t>PARATEI</t>
  </si>
  <si>
    <t>FREGUESIA DA ESCADA</t>
  </si>
  <si>
    <t>UHE SANTA BRANCA GUARAREMA</t>
  </si>
  <si>
    <t>GUAREI</t>
  </si>
  <si>
    <t>PEREQUE</t>
  </si>
  <si>
    <t>VICENTE DE CARVALHO</t>
  </si>
  <si>
    <t>PONTA DA PRAIA</t>
  </si>
  <si>
    <t>GUARULHOS</t>
  </si>
  <si>
    <t>PONTE GUATAPARA</t>
  </si>
  <si>
    <t>IACANGA</t>
  </si>
  <si>
    <t>FAZENDA BARREIRINHO</t>
  </si>
  <si>
    <t>IACRI</t>
  </si>
  <si>
    <t>EXTREMADURA</t>
  </si>
  <si>
    <t>IBIRA</t>
  </si>
  <si>
    <t>TERMAS DE IBIRA</t>
  </si>
  <si>
    <t>IBIRAREMA</t>
  </si>
  <si>
    <t>IBITINGA</t>
  </si>
  <si>
    <t>COQUEIROS</t>
  </si>
  <si>
    <t>FAZENDA PERDIZES</t>
  </si>
  <si>
    <t>IBIUNA</t>
  </si>
  <si>
    <t>MATO DO GADO</t>
  </si>
  <si>
    <t>PIAI</t>
  </si>
  <si>
    <t>CAPISA</t>
  </si>
  <si>
    <t>NANTES</t>
  </si>
  <si>
    <t>IGARAPAVA</t>
  </si>
  <si>
    <t>FAZENDA CAMPESTRE (IAA)</t>
  </si>
  <si>
    <t>USINA JUNQUEIRA (SEDE)</t>
  </si>
  <si>
    <t>IGARATA</t>
  </si>
  <si>
    <t>IGUAPE</t>
  </si>
  <si>
    <t>CACHOEIRA DO GUILHERME</t>
  </si>
  <si>
    <t>SUBAUMA</t>
  </si>
  <si>
    <t>MOMUNA</t>
  </si>
  <si>
    <t>DIVISOR</t>
  </si>
  <si>
    <t>PRELADO</t>
  </si>
  <si>
    <t>ILHA COMPRIDA</t>
  </si>
  <si>
    <t>ILHABELA</t>
  </si>
  <si>
    <t>BURRIFAS</t>
  </si>
  <si>
    <t>INDAIATUBA</t>
  </si>
  <si>
    <t>INDIANA</t>
  </si>
  <si>
    <t>FAZENDA PALMEIRAS</t>
  </si>
  <si>
    <t>IPERO</t>
  </si>
  <si>
    <t>GEORGE OETTERER</t>
  </si>
  <si>
    <t>FAZENDA IPANEMA (CNEA)</t>
  </si>
  <si>
    <t>IPEUNA</t>
  </si>
  <si>
    <t>IPORANGA</t>
  </si>
  <si>
    <t>CABOCLOS</t>
  </si>
  <si>
    <t>SERRA DOS MOTAS</t>
  </si>
  <si>
    <t>INTERVALES</t>
  </si>
  <si>
    <t>TORIBA DO SUL</t>
  </si>
  <si>
    <t>ENGENHEIRO MAIA</t>
  </si>
  <si>
    <t>ITAJOBI</t>
  </si>
  <si>
    <t>ITAJU</t>
  </si>
  <si>
    <t>TERRAS DE SANTA ROSA</t>
  </si>
  <si>
    <t>BANAUREA</t>
  </si>
  <si>
    <t>ITAOCA</t>
  </si>
  <si>
    <t>ITAPECERICA DA SERRA</t>
  </si>
  <si>
    <t>ALDEINHA</t>
  </si>
  <si>
    <t>ITAPETININGA</t>
  </si>
  <si>
    <t>MORRO DO ALTO</t>
  </si>
  <si>
    <t>RECHA</t>
  </si>
  <si>
    <t>GRAMADINHO</t>
  </si>
  <si>
    <t>ITAPEVA</t>
  </si>
  <si>
    <t>CRUZEIRINHO</t>
  </si>
  <si>
    <t>ENGENHEIRO BACELAR</t>
  </si>
  <si>
    <t>USINA SANTA MARIA</t>
  </si>
  <si>
    <t>ITAPEVI</t>
  </si>
  <si>
    <t>AMADOR BUENO</t>
  </si>
  <si>
    <t>ITAPIRA</t>
  </si>
  <si>
    <t>MOSTEIRO ITAPORANGA</t>
  </si>
  <si>
    <t>UHE CHAVANTES OLARIA DOS PADRES</t>
  </si>
  <si>
    <t>ITAPURA</t>
  </si>
  <si>
    <t>ITARIRI</t>
  </si>
  <si>
    <t>GUANHANHA</t>
  </si>
  <si>
    <t>ANA DIAS</t>
  </si>
  <si>
    <t>BAIRRO IGREJINHA</t>
  </si>
  <si>
    <t>ITATIBA</t>
  </si>
  <si>
    <t>ITATINGA</t>
  </si>
  <si>
    <t>LOBO</t>
  </si>
  <si>
    <t>ITIRAPINA</t>
  </si>
  <si>
    <t>FAZENDA PEQUENA HOLANDA</t>
  </si>
  <si>
    <t>ITIRAPUA</t>
  </si>
  <si>
    <t>ITUPEVA</t>
  </si>
  <si>
    <t>FAZENDA BURITI</t>
  </si>
  <si>
    <t>ITUVERAVA</t>
  </si>
  <si>
    <t>FAZENDA SANTA JACINTA</t>
  </si>
  <si>
    <t>FAZENDA SANTA GENOVEVA</t>
  </si>
  <si>
    <t>JABOTICABAL</t>
  </si>
  <si>
    <t>UHE SANTA BRANCA BARRAMENTO</t>
  </si>
  <si>
    <t>JACUPIRANGA</t>
  </si>
  <si>
    <t>CANHA</t>
  </si>
  <si>
    <t>SALTO GRANDE DO GUARAU</t>
  </si>
  <si>
    <t>JAGUARIUNA</t>
  </si>
  <si>
    <t>FAZENDA DA BARRA</t>
  </si>
  <si>
    <t>FAZENDA HOLAMBRA</t>
  </si>
  <si>
    <t>JALES</t>
  </si>
  <si>
    <t>PONTALINDA</t>
  </si>
  <si>
    <t>JAMBEIRO</t>
  </si>
  <si>
    <t>VARADOURO</t>
  </si>
  <si>
    <t>JARINU</t>
  </si>
  <si>
    <t>FAZENDA PRIMAVERA</t>
  </si>
  <si>
    <t>JERIQUARA</t>
  </si>
  <si>
    <t>FAZENDA CHANTEBLED</t>
  </si>
  <si>
    <t>ESCALVADO</t>
  </si>
  <si>
    <t>SALTO DO CEDRO</t>
  </si>
  <si>
    <t>JUQUITIBA</t>
  </si>
  <si>
    <t>BELVEDERE</t>
  </si>
  <si>
    <t>JUQUITIBA - II</t>
  </si>
  <si>
    <t>ROSAS</t>
  </si>
  <si>
    <t>LARANJAL PAULISTA</t>
  </si>
  <si>
    <t>LARAS</t>
  </si>
  <si>
    <t>FAZENDA SANTA TEREZINHA</t>
  </si>
  <si>
    <t>LAVRINHAS</t>
  </si>
  <si>
    <t>LEME</t>
  </si>
  <si>
    <t>CRESCIUMAL</t>
  </si>
  <si>
    <t>GLEBA RIO CLARO</t>
  </si>
  <si>
    <t>TURVINHO</t>
  </si>
  <si>
    <t>LIMEIRA</t>
  </si>
  <si>
    <t>FACULDADE ENGENHARIA - UNICAMP</t>
  </si>
  <si>
    <t>LINS</t>
  </si>
  <si>
    <t>LINS (INEMET)</t>
  </si>
  <si>
    <t>LORENA</t>
  </si>
  <si>
    <t>HARAS MONDESIR</t>
  </si>
  <si>
    <t>FAZENDA CERRO ALTO</t>
  </si>
  <si>
    <t>MACAUBAL</t>
  </si>
  <si>
    <t>MAGDA</t>
  </si>
  <si>
    <t>MAIRINQUE</t>
  </si>
  <si>
    <t>DONA CATARINA</t>
  </si>
  <si>
    <t>DIRCEU</t>
  </si>
  <si>
    <t>AMADEU AMARAL</t>
  </si>
  <si>
    <t>AVENCAS</t>
  </si>
  <si>
    <t>TECAINDA</t>
  </si>
  <si>
    <t>USINA LARANJA DOCE</t>
  </si>
  <si>
    <t>FAZENDA FORMOSA</t>
  </si>
  <si>
    <t>MIRA ESTRELA</t>
  </si>
  <si>
    <t>FAZENDA PADUA DINIZ</t>
  </si>
  <si>
    <t>MIRACATU</t>
  </si>
  <si>
    <t>PEDRA DO LARGO</t>
  </si>
  <si>
    <t>PEDRO BARROS</t>
  </si>
  <si>
    <t>FAU</t>
  </si>
  <si>
    <t>GRANJA YUBA</t>
  </si>
  <si>
    <t>MIRANTE DO PARANAPANEMA</t>
  </si>
  <si>
    <t>MIRASSOL</t>
  </si>
  <si>
    <t>MOCOCA</t>
  </si>
  <si>
    <t>PONTE DO CANOAS</t>
  </si>
  <si>
    <t>MOCOCA (IAC)</t>
  </si>
  <si>
    <t>USINA LIMOEIRO</t>
  </si>
  <si>
    <t>MOGI DAS CRUZES</t>
  </si>
  <si>
    <t>ESTALEIRO DAEE</t>
  </si>
  <si>
    <t>CAPIXINGA</t>
  </si>
  <si>
    <t>FAZENDA SANTO ANGELO</t>
  </si>
  <si>
    <t>TAIACUPEBA</t>
  </si>
  <si>
    <t>VARINHAS</t>
  </si>
  <si>
    <t>ITAPETI</t>
  </si>
  <si>
    <t>CAMPININHA</t>
  </si>
  <si>
    <t>CAPETINGA (FAZ. SANTA ANA)</t>
  </si>
  <si>
    <t>MOGI-MIRIM</t>
  </si>
  <si>
    <t>MARTIM FRANCISCO</t>
  </si>
  <si>
    <t>MONTE ALEGRE DO SUL</t>
  </si>
  <si>
    <t>MONTE ALTO</t>
  </si>
  <si>
    <t>MONTE APRAZIVEL</t>
  </si>
  <si>
    <t>MONTE AZUL PAULISTA</t>
  </si>
  <si>
    <t>MONTE MOR</t>
  </si>
  <si>
    <t>BAIRRO PAVIOLI</t>
  </si>
  <si>
    <t>MORRO AGUDO</t>
  </si>
  <si>
    <t>FAZENDA INGOIO</t>
  </si>
  <si>
    <t>MORUNGABA</t>
  </si>
  <si>
    <t>MURUTINGA DO SUL</t>
  </si>
  <si>
    <t>NARANDIBA</t>
  </si>
  <si>
    <t>NATIVIDADE DA SERRA</t>
  </si>
  <si>
    <t>BAIRRO ALTO</t>
  </si>
  <si>
    <t>ALTO DA SERRA</t>
  </si>
  <si>
    <t>NOVA EUROPA</t>
  </si>
  <si>
    <t>FAZENDA UIRAPURU</t>
  </si>
  <si>
    <t>NUPORANGA</t>
  </si>
  <si>
    <t>USINA DOURADOS (CPFL)</t>
  </si>
  <si>
    <t>PCH DOURADOS JUSANTE</t>
  </si>
  <si>
    <t>NUPORANGA - FUMEST</t>
  </si>
  <si>
    <t>FAZENDA NOVA NIAGARA</t>
  </si>
  <si>
    <t>RIBEIRO DOS SANTOS</t>
  </si>
  <si>
    <t>FAZENDA CRUZ ALTA</t>
  </si>
  <si>
    <t>ONDA VERDE</t>
  </si>
  <si>
    <t>CASTORES</t>
  </si>
  <si>
    <t>ORIENTE</t>
  </si>
  <si>
    <t>ORINDIUVA</t>
  </si>
  <si>
    <t>OSASCO</t>
  </si>
  <si>
    <t>OSVALDO CRUZ</t>
  </si>
  <si>
    <t>OURINHOS</t>
  </si>
  <si>
    <t>FAZENDA LAJEADINHO</t>
  </si>
  <si>
    <t>FAZENDA PAULISTA</t>
  </si>
  <si>
    <t>PACAEMBU</t>
  </si>
  <si>
    <t>PALMARES PAULISTA</t>
  </si>
  <si>
    <t>PALMEIRA D'OESTE</t>
  </si>
  <si>
    <t>SUCUI</t>
  </si>
  <si>
    <t>PANORAMA</t>
  </si>
  <si>
    <t>CARDOSO DE ALMEIDA</t>
  </si>
  <si>
    <t>PARAIBUNA</t>
  </si>
  <si>
    <t>REPETIDORA DE PARAIBUNA</t>
  </si>
  <si>
    <t>PARDINHO</t>
  </si>
  <si>
    <t>BARRA DO CAPINZAL</t>
  </si>
  <si>
    <t>PARIQUERA ABAIXO</t>
  </si>
  <si>
    <t>PEDRA BELA</t>
  </si>
  <si>
    <t>PEDREGULHO</t>
  </si>
  <si>
    <t>CAMPO DO MIMOSO</t>
  </si>
  <si>
    <t>ALTO DO LAJEADO</t>
  </si>
  <si>
    <t>FAZENDA DA MATA</t>
  </si>
  <si>
    <t>UHE LUIZ CARLOS BARRETO DE CARVALHO MET</t>
  </si>
  <si>
    <t>PEDREIRA</t>
  </si>
  <si>
    <t>PEDRO DE TOLEDO</t>
  </si>
  <si>
    <t>ILHA DOS PAULISTAS</t>
  </si>
  <si>
    <t>PEREIRA BARRETO</t>
  </si>
  <si>
    <t>USINA ILHA SOLTEIRA</t>
  </si>
  <si>
    <t>FAZENDA SANTA ROSA</t>
  </si>
  <si>
    <t>BELA FLORESTA</t>
  </si>
  <si>
    <t>LUSSANVIRA</t>
  </si>
  <si>
    <t>IDEAL</t>
  </si>
  <si>
    <t>PERUIBE</t>
  </si>
  <si>
    <t>PIACATU</t>
  </si>
  <si>
    <t>FAZENDA PROGRESSO</t>
  </si>
  <si>
    <t>PILAR DO SUL</t>
  </si>
  <si>
    <t>USINA BATISTA</t>
  </si>
  <si>
    <t>FAZENDA MOQUEM</t>
  </si>
  <si>
    <t>PINDAMONHANGABA</t>
  </si>
  <si>
    <t>PIQUEROBI</t>
  </si>
  <si>
    <t>PIQUETE</t>
  </si>
  <si>
    <t>REPRESA PIQUETE</t>
  </si>
  <si>
    <t>PIRACAIA</t>
  </si>
  <si>
    <t>BATATUBA</t>
  </si>
  <si>
    <t>CRIOULOS</t>
  </si>
  <si>
    <t>PIRACICABA</t>
  </si>
  <si>
    <t>ARTEMIS</t>
  </si>
  <si>
    <t>IBITIRUNA</t>
  </si>
  <si>
    <t>PIRACICABA (SEMAE)</t>
  </si>
  <si>
    <t>TANQUINHO</t>
  </si>
  <si>
    <t>TUPI</t>
  </si>
  <si>
    <t>PIRAJU</t>
  </si>
  <si>
    <t>UHE JURUMIRIM BARRAMENTO</t>
  </si>
  <si>
    <t>PIRAJUI</t>
  </si>
  <si>
    <t>PIRAPORA DO BOM JESUS</t>
  </si>
  <si>
    <t>PCH PIRAPORA BARRAMENTO</t>
  </si>
  <si>
    <t>PIRAPOZINHO</t>
  </si>
  <si>
    <t>PIRASSUNUNGA</t>
  </si>
  <si>
    <t>GOVERNADOR FERNANDO COSTA</t>
  </si>
  <si>
    <t>PIRATININGA</t>
  </si>
  <si>
    <t>PITANGUEIRAS</t>
  </si>
  <si>
    <t>IBITIUVA</t>
  </si>
  <si>
    <t>PLATINA</t>
  </si>
  <si>
    <t>NOVO CRAVINHOS</t>
  </si>
  <si>
    <t>PONGAI</t>
  </si>
  <si>
    <t>DESENGANO</t>
  </si>
  <si>
    <t>POPULINA</t>
  </si>
  <si>
    <t>PORANGABA</t>
  </si>
  <si>
    <t>PORTO FELIZ</t>
  </si>
  <si>
    <t>BAIRRO BANANAL</t>
  </si>
  <si>
    <t>PORTO FERREIRA</t>
  </si>
  <si>
    <t>UHE MARIMBONDO PORTO FERREIRA</t>
  </si>
  <si>
    <t>POTIRENDABA</t>
  </si>
  <si>
    <t>MELVI</t>
  </si>
  <si>
    <t>PRESIDENTE ALVES</t>
  </si>
  <si>
    <t>PRESIDENTE BERNARDES</t>
  </si>
  <si>
    <t>FAZENDA SUL MINEIRA</t>
  </si>
  <si>
    <t>PRESIDENTE PRUDENTE</t>
  </si>
  <si>
    <t>PRESIDENTE VENCESLAU</t>
  </si>
  <si>
    <t>BAIRRO PEDERNEIRAS</t>
  </si>
  <si>
    <t>FAZENDA CLOTILDE</t>
  </si>
  <si>
    <t>FAZENDA CATACO</t>
  </si>
  <si>
    <t>SANTA MARIA DO GURUPA</t>
  </si>
  <si>
    <t>QUATA</t>
  </si>
  <si>
    <t>QUEIROZ</t>
  </si>
  <si>
    <t>QUELUZ</t>
  </si>
  <si>
    <t>UHE FUNIL MONTANTE 1</t>
  </si>
  <si>
    <t>QUINTANA</t>
  </si>
  <si>
    <t>RANCHARIA</t>
  </si>
  <si>
    <t>USINA QUATIARA</t>
  </si>
  <si>
    <t>RANCHARIA (MC FADDEN)</t>
  </si>
  <si>
    <t>GARDENIA</t>
  </si>
  <si>
    <t>FAZENDA BARRA MANSA</t>
  </si>
  <si>
    <t>FAZENDA BARTIRA</t>
  </si>
  <si>
    <t>FAZENDA IPIRANGA</t>
  </si>
  <si>
    <t>REGISTRO</t>
  </si>
  <si>
    <t>SERROTE</t>
  </si>
  <si>
    <t>JURUMIRIM</t>
  </si>
  <si>
    <t>RESTINGA</t>
  </si>
  <si>
    <t>RIBEIRA</t>
  </si>
  <si>
    <t>GRITADOR</t>
  </si>
  <si>
    <t>CATAS ALTAS</t>
  </si>
  <si>
    <t>PINARA</t>
  </si>
  <si>
    <t>RIVERSUL</t>
  </si>
  <si>
    <t>CLUBE DE REGATAS</t>
  </si>
  <si>
    <t>FAZENDA RESFRIADO</t>
  </si>
  <si>
    <t>RIFAINA</t>
  </si>
  <si>
    <t>MANDI</t>
  </si>
  <si>
    <t>FAZENDA SANTA TEREZA</t>
  </si>
  <si>
    <t>RIO CLARO</t>
  </si>
  <si>
    <t>RIO DAS PEDRAS</t>
  </si>
  <si>
    <t>ROSEIRA</t>
  </si>
  <si>
    <t>USINA VATICANO</t>
  </si>
  <si>
    <t>CARAMURU</t>
  </si>
  <si>
    <t>SABINO</t>
  </si>
  <si>
    <t>SALES</t>
  </si>
  <si>
    <t>FAZENDA BEM TE VI</t>
  </si>
  <si>
    <t>SALES OLIVEIRA</t>
  </si>
  <si>
    <t>PONTE NOVA</t>
  </si>
  <si>
    <t>FAZENDA CARMELINA</t>
  </si>
  <si>
    <t>SALTO DE PIRAPORA</t>
  </si>
  <si>
    <t>SALTO GRANDE</t>
  </si>
  <si>
    <t>USINA SALTO GRANDE (LNG)</t>
  </si>
  <si>
    <t>SANDOVALINA</t>
  </si>
  <si>
    <t>FAZENDA VISTA BONITA</t>
  </si>
  <si>
    <t>SANTA SOFIA</t>
  </si>
  <si>
    <t>URURAI</t>
  </si>
  <si>
    <t>SANTA ALBERTINA</t>
  </si>
  <si>
    <t>SANTA BRANCA</t>
  </si>
  <si>
    <t>SANTA CLARA D'OESTE</t>
  </si>
  <si>
    <t>SANTA CRUZ DAS PALMEIRAS</t>
  </si>
  <si>
    <t>SANTA CRUZ DO RIO PARDO</t>
  </si>
  <si>
    <t>CAPORANGA</t>
  </si>
  <si>
    <t>SANTA GERTRUDES</t>
  </si>
  <si>
    <t>SANTA ISABEL</t>
  </si>
  <si>
    <t>FAZENDA DOS ALPES</t>
  </si>
  <si>
    <t>SANTA MARIA DA SERRA</t>
  </si>
  <si>
    <t>SANTA RITA DO PASSA QUATRO</t>
  </si>
  <si>
    <t>USINA SANTA RITA</t>
  </si>
  <si>
    <t>SANTA RITA PASSA QUATRO</t>
  </si>
  <si>
    <t>SANTA RITA DO PASSA QUATRO - FUMEST</t>
  </si>
  <si>
    <t>SANTANA DA PONTE PENSA</t>
  </si>
  <si>
    <t>PCH PIRAPORA MONTANTE</t>
  </si>
  <si>
    <t>PARANAPIACABA (ALTO DA SERRA)</t>
  </si>
  <si>
    <t>FAZENDA COROADOS</t>
  </si>
  <si>
    <t>SANTOS</t>
  </si>
  <si>
    <t xml:space="preserve">SANTOS (PONTA DA PRAIA) </t>
  </si>
  <si>
    <t>RUDGE RAMOS</t>
  </si>
  <si>
    <t>UHE HENRY BORDEN RIO DE PEDRAS JUSANTE</t>
  </si>
  <si>
    <t>VILA PROSPERIDADE (GM)</t>
  </si>
  <si>
    <t>SANTA EUDOXIA</t>
  </si>
  <si>
    <t>VILA CARMEM</t>
  </si>
  <si>
    <t>FAZENDA DAS GARRAFAS</t>
  </si>
  <si>
    <t>FORMOSO</t>
  </si>
  <si>
    <t>UHE LIMOEIRO BARRAMENTO</t>
  </si>
  <si>
    <t>GUIRRA</t>
  </si>
  <si>
    <t>BAIRRO CAJURU</t>
  </si>
  <si>
    <t>CAPUAVA</t>
  </si>
  <si>
    <t>PARARANGABA</t>
  </si>
  <si>
    <t>REPRESA  (MONTE CLARO)</t>
  </si>
  <si>
    <t>SANTA CRUZ DOS MOTAS</t>
  </si>
  <si>
    <t>USINA TURVINHO</t>
  </si>
  <si>
    <t>TAQUARAL</t>
  </si>
  <si>
    <t>PERUS</t>
  </si>
  <si>
    <t>BARROCADA</t>
  </si>
  <si>
    <t>ENGORDADOR</t>
  </si>
  <si>
    <t>PONTE PEQUENA</t>
  </si>
  <si>
    <t>CONGONHAS (AEROPORTO)</t>
  </si>
  <si>
    <t>EVANGELISTA DE SOUZA</t>
  </si>
  <si>
    <t>ITAQUERA</t>
  </si>
  <si>
    <t>PARELHEIROS</t>
  </si>
  <si>
    <t>MOOCA - COMGAS</t>
  </si>
  <si>
    <t>EMBURA</t>
  </si>
  <si>
    <t>GUARAU</t>
  </si>
  <si>
    <t>ARACARIGUAMA</t>
  </si>
  <si>
    <t>MAILASKI</t>
  </si>
  <si>
    <t>BENTO QUIRINO</t>
  </si>
  <si>
    <t>PRAINHA DO TAMANDUA</t>
  </si>
  <si>
    <t>GASPAR RICARDO</t>
  </si>
  <si>
    <t>SALES DA CRUZ</t>
  </si>
  <si>
    <t>SERRA AZUL</t>
  </si>
  <si>
    <t>UHE MARIMBONDO FAZENDA CORREDEIRA</t>
  </si>
  <si>
    <t>SERRA NEGRA</t>
  </si>
  <si>
    <t>SERRANA</t>
  </si>
  <si>
    <t>CRUZ DAS POSSES</t>
  </si>
  <si>
    <t>USINA SANTA ELISA</t>
  </si>
  <si>
    <t>SETE BARRAS</t>
  </si>
  <si>
    <t>MAMPARRA</t>
  </si>
  <si>
    <t>SEVERINIA</t>
  </si>
  <si>
    <t>FAZENDA NATA</t>
  </si>
  <si>
    <t>SILVEIRAS</t>
  </si>
  <si>
    <t>XADREZ</t>
  </si>
  <si>
    <t>SOCORRO</t>
  </si>
  <si>
    <t>SUD MENNUCCI</t>
  </si>
  <si>
    <t>NOVAIS</t>
  </si>
  <si>
    <t>TABAPUA</t>
  </si>
  <si>
    <t>TABATINGA</t>
  </si>
  <si>
    <t>ARARUBA</t>
  </si>
  <si>
    <t>TACIBA</t>
  </si>
  <si>
    <t>TAIUVA</t>
  </si>
  <si>
    <t>TAMBAU</t>
  </si>
  <si>
    <t>FAZENDA MORRINHOS</t>
  </si>
  <si>
    <t>TAPIRATIBA</t>
  </si>
  <si>
    <t>ITAIQUARA</t>
  </si>
  <si>
    <t>AMERICANA VELHA</t>
  </si>
  <si>
    <t>BAIRRO SARAPU</t>
  </si>
  <si>
    <t>QUADRA</t>
  </si>
  <si>
    <t>GRANJA PILOTO</t>
  </si>
  <si>
    <t>BAIRRO SANTA IDA</t>
  </si>
  <si>
    <t>FAZENDA ITAPORA</t>
  </si>
  <si>
    <t>SUCURITA</t>
  </si>
  <si>
    <t>RECANTO PORTO DEZ</t>
  </si>
  <si>
    <t>FAZENDA NOVA DO PONTAL</t>
  </si>
  <si>
    <t>FAZENDA ROSANELA</t>
  </si>
  <si>
    <t>FAZENDA GUANA</t>
  </si>
  <si>
    <t>FAZENDA TOROS DO PONTAL</t>
  </si>
  <si>
    <t>FAZENDA PONTE BRANCA</t>
  </si>
  <si>
    <t>FAZENDA BONANZA</t>
  </si>
  <si>
    <t>PLANALTO DO SUL</t>
  </si>
  <si>
    <t>ALCIDIA</t>
  </si>
  <si>
    <t>ROSANA</t>
  </si>
  <si>
    <t>TERRA ROXA</t>
  </si>
  <si>
    <t>TIMBURI</t>
  </si>
  <si>
    <t>TORRINHA</t>
  </si>
  <si>
    <t>FAZENDA SERRETA</t>
  </si>
  <si>
    <t>MATO DENTRO</t>
  </si>
  <si>
    <t>UNIVERSO</t>
  </si>
  <si>
    <t>VARPA</t>
  </si>
  <si>
    <t>UCHOA</t>
  </si>
  <si>
    <t>URUPES</t>
  </si>
  <si>
    <t>VALENTIM GENTIL</t>
  </si>
  <si>
    <t>FAZENDA N.S. PERPETUO SOCORRO</t>
  </si>
  <si>
    <t>USINA UNIVALEM</t>
  </si>
  <si>
    <t>VARGEM</t>
  </si>
  <si>
    <t>VARGEM (US. FLORES - CPFL)</t>
  </si>
  <si>
    <t>VARGEM GRANDE DO SUL</t>
  </si>
  <si>
    <t>VINHEDO</t>
  </si>
  <si>
    <t>VISTA ALEGRE DO ALTO</t>
  </si>
  <si>
    <t>VOTORANTIM</t>
  </si>
  <si>
    <t>CARAFA</t>
  </si>
  <si>
    <t>VOTUPORANGA</t>
  </si>
  <si>
    <t>PARISI</t>
  </si>
  <si>
    <t>BARRA DO CHAPEU</t>
  </si>
  <si>
    <t>BARRETOS</t>
  </si>
  <si>
    <t>IBITU</t>
  </si>
  <si>
    <t>BATATAIS</t>
  </si>
  <si>
    <t>FAZENDA MARAMBAIA</t>
  </si>
  <si>
    <t>BOTAFOGO (CPEF)</t>
  </si>
  <si>
    <t>BERTIOGA</t>
  </si>
  <si>
    <t>BORACEIA</t>
  </si>
  <si>
    <t>REPRESA ITATINGA</t>
  </si>
  <si>
    <t>USINA ITATINGA</t>
  </si>
  <si>
    <t>BOTUCATU</t>
  </si>
  <si>
    <t>BOTUCATU (SE - CESP)</t>
  </si>
  <si>
    <t>BAIRRO ANHUMAS</t>
  </si>
  <si>
    <t>BOTUCATU (DFPV)</t>
  </si>
  <si>
    <t>TUIUTI</t>
  </si>
  <si>
    <t>RIO ABAIXO  (FAZ. CACHOEIRA)</t>
  </si>
  <si>
    <t>BROTAS</t>
  </si>
  <si>
    <t>CAMPO REDONDO</t>
  </si>
  <si>
    <t>PCH SALTO GRANDE JUSANTE</t>
  </si>
  <si>
    <t>FAZENDA MONTE D'ESTE</t>
  </si>
  <si>
    <t>FAZENDA BOM RETIRO (US. S. BARB)</t>
  </si>
  <si>
    <t>CAMPINAS - IA</t>
  </si>
  <si>
    <t>FAZENDA SETE QUEDAS</t>
  </si>
  <si>
    <t>VIRACOPOS</t>
  </si>
  <si>
    <t>CORONEL MACEDO</t>
  </si>
  <si>
    <t>COSMORAMA</t>
  </si>
  <si>
    <t>BAIRRO BOA VISTA</t>
  </si>
  <si>
    <t>ITU</t>
  </si>
  <si>
    <t>PIRAPITINGUI</t>
  </si>
  <si>
    <t>ERMIDA</t>
  </si>
  <si>
    <t>PARANAPANEMA</t>
  </si>
  <si>
    <t>HOLAMBRA</t>
  </si>
  <si>
    <t>PEDERNEIRAS</t>
  </si>
  <si>
    <t>GUAIANAS</t>
  </si>
  <si>
    <t>SARAPUI</t>
  </si>
  <si>
    <t>COCAIS</t>
  </si>
  <si>
    <t>SARUTAIA</t>
  </si>
  <si>
    <t>SARUTAIA (US. BOA VISTA - CLFSC)</t>
  </si>
  <si>
    <t>SOROCABA</t>
  </si>
  <si>
    <t>EDEN</t>
  </si>
  <si>
    <t>EDEN (PIRAJIBU)</t>
  </si>
  <si>
    <t>TANABI</t>
  </si>
  <si>
    <t>IBIPORANGA</t>
  </si>
  <si>
    <t>TAQUARITUBA</t>
  </si>
  <si>
    <t>TEJUPA</t>
  </si>
  <si>
    <t>AGUAS DA PRATA</t>
  </si>
  <si>
    <t>AGUAS DE SANTA BARBARA</t>
  </si>
  <si>
    <t>AGUAS VIRTUOSAS</t>
  </si>
  <si>
    <t>AGUA LIMPA</t>
  </si>
  <si>
    <t>ARUJA</t>
  </si>
  <si>
    <t>AGUA DA FORTUNA</t>
  </si>
  <si>
    <t>FAZENDA AGUA DOS PATOS</t>
  </si>
  <si>
    <t>EST. FERROVIARIA CAMPO ALEGRE</t>
  </si>
  <si>
    <t>CAIUA</t>
  </si>
  <si>
    <t>FAZENDA BARROSA (US. AMALIA)</t>
  </si>
  <si>
    <t>CASSIA DOS COQUEIROS</t>
  </si>
  <si>
    <t>UHE JUPIA JUSANTE</t>
  </si>
  <si>
    <t>CATIGUA</t>
  </si>
  <si>
    <t>CESARIO LANGE</t>
  </si>
  <si>
    <t>PADUA SALES</t>
  </si>
  <si>
    <t>CRUZALIA</t>
  </si>
  <si>
    <t>GALIA</t>
  </si>
  <si>
    <t>GUARA</t>
  </si>
  <si>
    <t>GUARATINGUETA</t>
  </si>
  <si>
    <t>UHE FUNIL GUARATINGUETA</t>
  </si>
  <si>
    <t>GUARUJA</t>
  </si>
  <si>
    <t>GUATAPARA</t>
  </si>
  <si>
    <t>ITABERA</t>
  </si>
  <si>
    <t>ITAPOLIS</t>
  </si>
  <si>
    <t>JUQUIA</t>
  </si>
  <si>
    <t>MARABA PAULISTA</t>
  </si>
  <si>
    <t>MARIAPOLIS</t>
  </si>
  <si>
    <t>CUIABA PAULISTA</t>
  </si>
  <si>
    <t>COMPANHIA VALE DO ROSARIO</t>
  </si>
  <si>
    <t>PENAPOLIS</t>
  </si>
  <si>
    <t>PRESIDENTE EPITACIO</t>
  </si>
  <si>
    <t>RUBIACEA</t>
  </si>
  <si>
    <t>SANTA BARBARA D'OESTE</t>
  </si>
  <si>
    <t>SANTO ANASTACIO</t>
  </si>
  <si>
    <t>FAZENDA SANTA BARBARA</t>
  </si>
  <si>
    <t>AGUA SOCA</t>
  </si>
  <si>
    <t>JARDIM CENTENARIO</t>
  </si>
  <si>
    <t>CIDADE UNIVERSITARIA</t>
  </si>
  <si>
    <t>AGUA SUJA</t>
  </si>
  <si>
    <t>HUMAITA (SAMARITA)          .</t>
  </si>
  <si>
    <t>BAIRRO SABIA</t>
  </si>
  <si>
    <t>SAO ROQUE DA FARTURA</t>
  </si>
  <si>
    <t>FAZENDA CHAPADAO</t>
  </si>
  <si>
    <t>FAZENDA SANTANA (FAZ. SAO BENTO)</t>
  </si>
  <si>
    <t>RIBEIRAO</t>
  </si>
  <si>
    <t>BARAO DE ANTONINA</t>
  </si>
  <si>
    <t>FAZENDA S. JOAO MORRO VERMELHO</t>
  </si>
  <si>
    <t>BARAO GERALDO</t>
  </si>
  <si>
    <t>CAMPOS DO JORDAO</t>
  </si>
  <si>
    <t>PORTO CUBATAO</t>
  </si>
  <si>
    <t>SERTAO DO PARANAPANEMA</t>
  </si>
  <si>
    <t>PORTO ERMIDAO (FAZ. HARMONIA)</t>
  </si>
  <si>
    <t>CUBATAO</t>
  </si>
  <si>
    <t>SERTAO DO RIO MANSO</t>
  </si>
  <si>
    <t>FAZENDA SAO PEDRO</t>
  </si>
  <si>
    <t>FERNAO DIAS</t>
  </si>
  <si>
    <t>GASTAO VIDIGAL</t>
  </si>
  <si>
    <t>GAVIAO PEIXOTO</t>
  </si>
  <si>
    <t>SAO JOAO DE IRACEMA</t>
  </si>
  <si>
    <t>FAZENDA SAO DOMINGOS</t>
  </si>
  <si>
    <t>FAZENDA SAO FRANCISCO</t>
  </si>
  <si>
    <t>FAZENDA SAO BENEDITO</t>
  </si>
  <si>
    <t>INDIAPORA</t>
  </si>
  <si>
    <t>FAZENDA SAO LUIZ</t>
  </si>
  <si>
    <t>IPUA</t>
  </si>
  <si>
    <t>BARAO ATALIBA NOGUEIRA</t>
  </si>
  <si>
    <t>ITAPIRAPUA PAULISTA</t>
  </si>
  <si>
    <t>FAZENDA SAO NICOLAU</t>
  </si>
  <si>
    <t>FAZENDA CAPAO DA CRUZ</t>
  </si>
  <si>
    <t>MAIRIPORA</t>
  </si>
  <si>
    <t>BAIRRO AGUA DO MATAO</t>
  </si>
  <si>
    <t>MATAO</t>
  </si>
  <si>
    <t>PARQUE SAO RAFAEL</t>
  </si>
  <si>
    <t>RIBEIRAO ACIMA</t>
  </si>
  <si>
    <t>NIPOA</t>
  </si>
  <si>
    <t>PORTO FERRAO</t>
  </si>
  <si>
    <t>BAIRRO RIBEIRAO BONITO</t>
  </si>
  <si>
    <t>SAO FRANCISCO DA CORREDEIRA</t>
  </si>
  <si>
    <t>PCH RASGAO BARRAMENTO</t>
  </si>
  <si>
    <t>PASSAGEM (FAZ.SAO VICENTE)</t>
  </si>
  <si>
    <t>PROMISSAO</t>
  </si>
  <si>
    <t>TRONCAO RANCHARIA</t>
  </si>
  <si>
    <t>RIBEIRAO DAS ANTAS</t>
  </si>
  <si>
    <t>FAZENDA SAO JORGE</t>
  </si>
  <si>
    <t>RIBEIRAO BRANCO</t>
  </si>
  <si>
    <t>RIBEIRAO CORRENTE</t>
  </si>
  <si>
    <t>RIBEIRAO DO SUL</t>
  </si>
  <si>
    <t>RIBEIRAO PRETO</t>
  </si>
  <si>
    <t>RIBEIRAO PRETO (IAC)</t>
  </si>
  <si>
    <t>RIBEIRAO DO CAMPO</t>
  </si>
  <si>
    <t>SAO BERNARDO DO CAMPO</t>
  </si>
  <si>
    <t>SAO CAETANO DO SUL</t>
  </si>
  <si>
    <t>USINA CAPAO PRETO</t>
  </si>
  <si>
    <t>SAO JOAO DA BOA VISTA</t>
  </si>
  <si>
    <t>PCH SAO JOAQUIM JUSANTE</t>
  </si>
  <si>
    <t>SAO JOAO DAS DUAS PONTES</t>
  </si>
  <si>
    <t>SAO JOAQUIM DA BARRA</t>
  </si>
  <si>
    <t>SAO FRANCISCO XAVIER</t>
  </si>
  <si>
    <t>SAO MANUEL</t>
  </si>
  <si>
    <t>SAO MIGUEL ARCANJO</t>
  </si>
  <si>
    <t>SAO PAULO</t>
  </si>
  <si>
    <t>SAO PAULO (MIRANTE SANTANA)</t>
  </si>
  <si>
    <t>SAO PAULO (FAC. DE HIGIENE)</t>
  </si>
  <si>
    <t>SAO PEDRO DO TURVO</t>
  </si>
  <si>
    <t>SERTAOZINHO (C4-020)</t>
  </si>
  <si>
    <t>USINA SAO FRANCISCO</t>
  </si>
  <si>
    <t>RIBEIRAO DA SERRA</t>
  </si>
  <si>
    <t>TUPA</t>
  </si>
  <si>
    <t>PAULISTANIA</t>
  </si>
  <si>
    <t>ALVINLANDIA</t>
  </si>
  <si>
    <t>ANALANDIA</t>
  </si>
  <si>
    <t>ANALANDIA - FUMEST</t>
  </si>
  <si>
    <t>CAFELANDIA</t>
  </si>
  <si>
    <t>CANDIDO MOTA</t>
  </si>
  <si>
    <t>CANDIDO RODRIGUES</t>
  </si>
  <si>
    <t>ROSELANDIA</t>
  </si>
  <si>
    <t>DIVINOLANDIA</t>
  </si>
  <si>
    <t>GUZOLANDIA</t>
  </si>
  <si>
    <t>MIRASSOLANDIA</t>
  </si>
  <si>
    <t>ORLANDIA</t>
  </si>
  <si>
    <t>FAZENDA CAFELANDIA</t>
  </si>
  <si>
    <t>CANDIA</t>
  </si>
  <si>
    <t>RIOLANDIA</t>
  </si>
  <si>
    <t>DOMELIA</t>
  </si>
  <si>
    <t>AMERICO DE CAMPOS</t>
  </si>
  <si>
    <t>FAZENDA JACAREZINHO</t>
  </si>
  <si>
    <t>AVARE</t>
  </si>
  <si>
    <t>JACUTINGA (FAZENDA ANDREA)</t>
  </si>
  <si>
    <t>CANANEIA</t>
  </si>
  <si>
    <t xml:space="preserve">CANANEIA </t>
  </si>
  <si>
    <t>FAZENDA SANTO ANDRE</t>
  </si>
  <si>
    <t>IBATE</t>
  </si>
  <si>
    <t>ITANHAEM</t>
  </si>
  <si>
    <t>FAZENDA SAO JOSE DO BOM RETIRO</t>
  </si>
  <si>
    <t>USINA SAO JOSE</t>
  </si>
  <si>
    <t>ELEUTERIO</t>
  </si>
  <si>
    <t>ITARARE</t>
  </si>
  <si>
    <t>ITARARE (RVPSC)</t>
  </si>
  <si>
    <t>USINA SANTA ADELIA</t>
  </si>
  <si>
    <t>JOSE BONIFACIO</t>
  </si>
  <si>
    <t>LUCELIA</t>
  </si>
  <si>
    <t>LUTECIA</t>
  </si>
  <si>
    <t>NAZARE PAULISTA</t>
  </si>
  <si>
    <t>USINA SANTA FE</t>
  </si>
  <si>
    <t>DUPLO CEU</t>
  </si>
  <si>
    <t>PAULICEIA</t>
  </si>
  <si>
    <t>POMPEIA</t>
  </si>
  <si>
    <t>RUBINEIA</t>
  </si>
  <si>
    <t>SANTA ADELIA</t>
  </si>
  <si>
    <t>SODRELIA</t>
  </si>
  <si>
    <t>SANTA FE DO SUL</t>
  </si>
  <si>
    <t>ZE DA ROSA</t>
  </si>
  <si>
    <t>CAETE</t>
  </si>
  <si>
    <t>SANTOS (BASE AEREA)</t>
  </si>
  <si>
    <t>PCH SAO JOSE MONTANTE 1</t>
  </si>
  <si>
    <t>SAO JOSE DA BELA VISTA</t>
  </si>
  <si>
    <t>SAO JOSE DO BARREIRO</t>
  </si>
  <si>
    <t>SAO JOSE DO RIO PARDO</t>
  </si>
  <si>
    <t>FAZENDA GUAXUPE</t>
  </si>
  <si>
    <t>SAO JOSE DOS CAMPOS</t>
  </si>
  <si>
    <t>SUMARE</t>
  </si>
  <si>
    <t>TAUBATE</t>
  </si>
  <si>
    <t>TREMEMBE</t>
  </si>
  <si>
    <t>FAZENDA QUERENCIA</t>
  </si>
  <si>
    <t>FAZENDA TRES MARIAS</t>
  </si>
  <si>
    <t>FAZENDA ANO BOM DO TIETE</t>
  </si>
  <si>
    <t>PORTO IINDEPENDENCIA</t>
  </si>
  <si>
    <t>GUAIMBE</t>
  </si>
  <si>
    <t>IEPE</t>
  </si>
  <si>
    <t>FAZENDA TRES BARRAS</t>
  </si>
  <si>
    <t>MINEIROS DO TIETE</t>
  </si>
  <si>
    <t>MINEIROS DO TIETE (CPEF)</t>
  </si>
  <si>
    <t>NOVA INDEPENDENCIA</t>
  </si>
  <si>
    <t>AGUAI</t>
  </si>
  <si>
    <t>APIAI</t>
  </si>
  <si>
    <t>FAZENDA SANTA CECILIA</t>
  </si>
  <si>
    <t>AVAI</t>
  </si>
  <si>
    <t>SITIO SANTA MARIA GORETTI</t>
  </si>
  <si>
    <t>APIAI-MIRIM</t>
  </si>
  <si>
    <t>FLORINIA</t>
  </si>
  <si>
    <t>AGROPECUARIA PARAISO</t>
  </si>
  <si>
    <t>ITAI</t>
  </si>
  <si>
    <t>ITAPUI</t>
  </si>
  <si>
    <t>SITIO SAO SEBASTIAO</t>
  </si>
  <si>
    <t>JACAREI</t>
  </si>
  <si>
    <t>UHE SANTA BRANCA JACAREI</t>
  </si>
  <si>
    <t>JUNDIAI</t>
  </si>
  <si>
    <t>JUNDIAI (CPEF)</t>
  </si>
  <si>
    <t>LAVINIA</t>
  </si>
  <si>
    <t>MARACAI</t>
  </si>
  <si>
    <t>MARILIA</t>
  </si>
  <si>
    <t>SITIO ESPLANADA</t>
  </si>
  <si>
    <t>OLIMPIA</t>
  </si>
  <si>
    <t>SITIO FRUTOLANDIA</t>
  </si>
  <si>
    <t>SANTA OLIMPIA</t>
  </si>
  <si>
    <t>SITIO SAO GERALDO</t>
  </si>
  <si>
    <t>ESPIRITO SANTO DO TURVO</t>
  </si>
  <si>
    <t>SANTANA DE PARNAIBA</t>
  </si>
  <si>
    <t>RIBEIRAO DOS INDIOS</t>
  </si>
  <si>
    <t>SAO BENTO DO SAPUCAI</t>
  </si>
  <si>
    <t>SAO BENTO DO SAPUCAI - FUMEST</t>
  </si>
  <si>
    <t>BAIRRO DO OVIDIO</t>
  </si>
  <si>
    <t>TAGUAI</t>
  </si>
  <si>
    <t>TAPIRAI</t>
  </si>
  <si>
    <t>TATUI</t>
  </si>
  <si>
    <t>VALPARAISO</t>
  </si>
  <si>
    <t>VALPARAISO / ADAMANTINA</t>
  </si>
  <si>
    <t>AGUAS DE LINDOIA</t>
  </si>
  <si>
    <t>ALTINOPOLIS</t>
  </si>
  <si>
    <t>USINA TAMOIO (BELA VISTA)</t>
  </si>
  <si>
    <t>CORREGO COMPRIDO</t>
  </si>
  <si>
    <t>CORREGO SECO</t>
  </si>
  <si>
    <t>DOIS CORREGOS</t>
  </si>
  <si>
    <t>DOLCINOPOLIS</t>
  </si>
  <si>
    <t>FERNANDOPOLIS</t>
  </si>
  <si>
    <t>FLORIDA PAULISTA</t>
  </si>
  <si>
    <t>FAZENDA GLORIA</t>
  </si>
  <si>
    <t>JOANOPOLIS</t>
  </si>
  <si>
    <t>JUNQUEIROPOLIS</t>
  </si>
  <si>
    <t>LINDOIA</t>
  </si>
  <si>
    <t>LUCIANOPOLIS</t>
  </si>
  <si>
    <t>MARTINOPOLIS</t>
  </si>
  <si>
    <t>MIGUELOPOLIS</t>
  </si>
  <si>
    <t>MIRANDOPOLIS</t>
  </si>
  <si>
    <t>OLEO</t>
  </si>
  <si>
    <t>VANGLORIA</t>
  </si>
  <si>
    <t>ITORORO DO PARANAPANEMA</t>
  </si>
  <si>
    <t>PRADOPOLIS</t>
  </si>
  <si>
    <t>EMILIANOPOLIS</t>
  </si>
  <si>
    <t>REGINOPOLIS</t>
  </si>
  <si>
    <t>RINOPOLIS</t>
  </si>
  <si>
    <t>SALESOPOLIS</t>
  </si>
  <si>
    <t>USINA SALESOPOLIS</t>
  </si>
  <si>
    <t>SANTOPOLIS DO AGUAPEI</t>
  </si>
  <si>
    <t>NOSSA SENHORA DO O</t>
  </si>
  <si>
    <t>INSTITUTO BIOLOGICO</t>
  </si>
  <si>
    <t>OBSERVATORIO DO IAG</t>
  </si>
  <si>
    <t>SEBASTIANOPOLIS DO SUL</t>
  </si>
  <si>
    <t>TAGUAI (RIBEIROPOLIS)</t>
  </si>
  <si>
    <t>FAZENDA COLONIA VELHA</t>
  </si>
  <si>
    <t>COLOMBIA</t>
  </si>
  <si>
    <t>RIBEIRAO SANTO ANTONIO</t>
  </si>
  <si>
    <t>LUIS ANTONIO</t>
  </si>
  <si>
    <t>LUIZ ANTONIO</t>
  </si>
  <si>
    <t>AGROPECUARIA SANTO ANTONIO</t>
  </si>
  <si>
    <t>MACEDONIA</t>
  </si>
  <si>
    <t>SANTO ANTONIO DA ALEGRIA</t>
  </si>
  <si>
    <t>SANTO ANTONIO DO PINHAL</t>
  </si>
  <si>
    <t>BARRA DOS PILOES</t>
  </si>
  <si>
    <t>TUNEL</t>
  </si>
  <si>
    <t>JAU</t>
  </si>
  <si>
    <t>JAU - IA</t>
  </si>
  <si>
    <t>JULIO MESQUITA</t>
  </si>
  <si>
    <t>FAZENDA CAPELA DO JACU</t>
  </si>
  <si>
    <t>PORTO JAU</t>
  </si>
  <si>
    <t>NUUCLEO COL. BANDEIRANTES</t>
  </si>
  <si>
    <t>ARACATUBA</t>
  </si>
  <si>
    <t>BOA ESPERANCA DO SUL</t>
  </si>
  <si>
    <t>BRAGANCA PAULISTA</t>
  </si>
  <si>
    <t>BRAGANCA PAULISTA - FUMEST</t>
  </si>
  <si>
    <t>ARACACU</t>
  </si>
  <si>
    <t>CACAPAVA</t>
  </si>
  <si>
    <t>SANTA CRUZ DA ESPERANCA</t>
  </si>
  <si>
    <t>CACHOEIRA DA GRACA</t>
  </si>
  <si>
    <t>EMBU-GUACU</t>
  </si>
  <si>
    <t>GARCA</t>
  </si>
  <si>
    <t>GUAPIACU</t>
  </si>
  <si>
    <t>GUARACAI</t>
  </si>
  <si>
    <t>SITIO ESPERANCA</t>
  </si>
  <si>
    <t>CACHOEIRA DO FRANCA</t>
  </si>
  <si>
    <t>IPAUCU</t>
  </si>
  <si>
    <t>SERVICO SOCIAL DE MENORES</t>
  </si>
  <si>
    <t>UHE MOGI-GUACU MONTANTE</t>
  </si>
  <si>
    <t>UHE MOGI-GUACU RIO PEIXE</t>
  </si>
  <si>
    <t>USINA SAO LOURENCO (CPFL)</t>
  </si>
  <si>
    <t>USINA REYNALDO GONCALVES</t>
  </si>
  <si>
    <t>CABUCU (SABESP)</t>
  </si>
  <si>
    <t>BARRA DO ACUNGUI</t>
  </si>
  <si>
    <t>LENCOIS PAULISTA</t>
  </si>
  <si>
    <t>SAO LOURENCO DO TURVO</t>
  </si>
  <si>
    <t>MENDONCA</t>
  </si>
  <si>
    <t>SEGUNDA ALIANCA</t>
  </si>
  <si>
    <t>TERCEIRA ALIANCA</t>
  </si>
  <si>
    <t>FAZENDA ACUDE</t>
  </si>
  <si>
    <t>MOGI-GUACU</t>
  </si>
  <si>
    <t>MOGI GUACU</t>
  </si>
  <si>
    <t>UHE MOGI-GUACU BARRAMENTO</t>
  </si>
  <si>
    <t>OCAUCU</t>
  </si>
  <si>
    <t>PARAGUACU PAULISTA</t>
  </si>
  <si>
    <t>PARIQUERA-ACU</t>
  </si>
  <si>
    <t>BAGUACU</t>
  </si>
  <si>
    <t>REDENCAO DA SERRA</t>
  </si>
  <si>
    <t>SANTA CRUZ DA CONCEICAO</t>
  </si>
  <si>
    <t>FAZENDA SAO LOURENCO</t>
  </si>
  <si>
    <t>MG</t>
  </si>
  <si>
    <t>ABADIA DOS DOURADOS</t>
  </si>
  <si>
    <t>PORTO DAS ANDORINHAS</t>
  </si>
  <si>
    <t>ABRE CAMPO</t>
  </si>
  <si>
    <t>ACAIACA</t>
  </si>
  <si>
    <t>ACAIACA - JUSANTE</t>
  </si>
  <si>
    <t>ITAMARATI</t>
  </si>
  <si>
    <t>AIURUOCA</t>
  </si>
  <si>
    <t>ALAGOA</t>
  </si>
  <si>
    <t>ALFENAS</t>
  </si>
  <si>
    <t>ALMENARA</t>
  </si>
  <si>
    <t>ALVARENGA</t>
  </si>
  <si>
    <t>FAZENDA LARANJEIRAS</t>
  </si>
  <si>
    <t>CAMPOLIDE</t>
  </si>
  <si>
    <t>CBL</t>
  </si>
  <si>
    <t>ITIRA</t>
  </si>
  <si>
    <t>JIRAU</t>
  </si>
  <si>
    <t>AGUADA NOVA</t>
  </si>
  <si>
    <t>ARAGUARI</t>
  </si>
  <si>
    <t>ITAIPU</t>
  </si>
  <si>
    <t>ARCOS</t>
  </si>
  <si>
    <t>ARCOS (COPASA)</t>
  </si>
  <si>
    <t>ARINOS</t>
  </si>
  <si>
    <t>ARINOS - MONTANTE</t>
  </si>
  <si>
    <t>ASTOLFO DUTRA</t>
  </si>
  <si>
    <t>BAEPENDI</t>
  </si>
  <si>
    <t>USINA CONGONHAL</t>
  </si>
  <si>
    <t>BALDIM</t>
  </si>
  <si>
    <t>FAZENDA AJUDAS</t>
  </si>
  <si>
    <t>BARBACENA</t>
  </si>
  <si>
    <t>VARGEM DO ENGENHO</t>
  </si>
  <si>
    <t>USINA BARBACENA</t>
  </si>
  <si>
    <t>BARRA LONGA</t>
  </si>
  <si>
    <t>FAZENDA OCIDENTE</t>
  </si>
  <si>
    <t>BARROSO</t>
  </si>
  <si>
    <t>BELMIRO BRAGA</t>
  </si>
  <si>
    <t>SOBRAJI</t>
  </si>
  <si>
    <t>BELO HORIZONTE</t>
  </si>
  <si>
    <t>CAIXA DE AREIA</t>
  </si>
  <si>
    <t>BELO HORIZONTE (HORTO)</t>
  </si>
  <si>
    <t>BELO ORIENTE</t>
  </si>
  <si>
    <t>BETIM</t>
  </si>
  <si>
    <t>BETIM - COPASA</t>
  </si>
  <si>
    <t>BOCAINA DE MINAS</t>
  </si>
  <si>
    <t>PONTE DO COSTA</t>
  </si>
  <si>
    <t>VILA TERRA BRANCA - JUSANTE</t>
  </si>
  <si>
    <t>BOM DESPACHO</t>
  </si>
  <si>
    <t>BOM JARDIM DE MINAS</t>
  </si>
  <si>
    <t>PEDREIRA (PACAU)</t>
  </si>
  <si>
    <t>BOM JESUS DA PENHA</t>
  </si>
  <si>
    <t>BOM JESUS DO GALHO</t>
  </si>
  <si>
    <t>BORDA DA MATA</t>
  </si>
  <si>
    <t>BOTELHOS</t>
  </si>
  <si>
    <t>CACHOEIRA DO CARMO</t>
  </si>
  <si>
    <t>BRAZ PIRES</t>
  </si>
  <si>
    <t>PORTO CURRALINHO</t>
  </si>
  <si>
    <t>BRUMADINHO</t>
  </si>
  <si>
    <t>MELO FRANCO</t>
  </si>
  <si>
    <t>BURITIS - JUSANTE</t>
  </si>
  <si>
    <t>FAZENDA CARVALHO</t>
  </si>
  <si>
    <t>BURITIZEIRO</t>
  </si>
  <si>
    <t>CACHOEIRA DA MANTEIGA</t>
  </si>
  <si>
    <t>CAIANA</t>
  </si>
  <si>
    <t>CAMANDUCAIA</t>
  </si>
  <si>
    <t>CAMBUQUIRA</t>
  </si>
  <si>
    <t>FAZENDA JUCA CASIMIRO</t>
  </si>
  <si>
    <t>CAMPANHA</t>
  </si>
  <si>
    <t>PALMELA DOS COELHOS</t>
  </si>
  <si>
    <t>CAMPINA VERDE</t>
  </si>
  <si>
    <t>CAMPO FLORIDO</t>
  </si>
  <si>
    <t>CAMPOS GERAIS</t>
  </si>
  <si>
    <t>CANA VERDE</t>
  </si>
  <si>
    <t>AVANTIGUARA</t>
  </si>
  <si>
    <t>CAPELINHA</t>
  </si>
  <si>
    <t>BARRA DO RIO VERDE</t>
  </si>
  <si>
    <t>CARANGOLA</t>
  </si>
  <si>
    <t>CARATINGA</t>
  </si>
  <si>
    <t>CARBONITA</t>
  </si>
  <si>
    <t>CARLOS CHAGAS</t>
  </si>
  <si>
    <t>CARMO DA CACHOEIRA</t>
  </si>
  <si>
    <t>CARMO DA MATA</t>
  </si>
  <si>
    <t>CARMO DA MATA (ETA - COPASA)</t>
  </si>
  <si>
    <t>CARMO DO CAJURU</t>
  </si>
  <si>
    <t>CARMO DO PARANAIBA</t>
  </si>
  <si>
    <t>CARMO DO RIO CLARO</t>
  </si>
  <si>
    <t>CARRANCAS</t>
  </si>
  <si>
    <t>CARVALHOS</t>
  </si>
  <si>
    <t>CASCALHO RICO</t>
  </si>
  <si>
    <t>CATAGUASES</t>
  </si>
  <si>
    <t>CAXAMBU</t>
  </si>
  <si>
    <t>CENTRAL DE MINAS</t>
  </si>
  <si>
    <t>COMENDADOR GOMES</t>
  </si>
  <si>
    <t>COMERCINHO</t>
  </si>
  <si>
    <t>CONGONHAS</t>
  </si>
  <si>
    <t>CONGONHAS - LINIGRAFO</t>
  </si>
  <si>
    <t>CONQUISTA</t>
  </si>
  <si>
    <t>CONSELHEIRO LAFAIETE</t>
  </si>
  <si>
    <t>CONSELHEIRO PENA</t>
  </si>
  <si>
    <t>BAIRRO DO ANALDINO</t>
  </si>
  <si>
    <t>COQUEIRAL</t>
  </si>
  <si>
    <t>CORDISBURGO</t>
  </si>
  <si>
    <t>CORINTO</t>
  </si>
  <si>
    <t>PONTE DO BICUDO</t>
  </si>
  <si>
    <t>COROACI</t>
  </si>
  <si>
    <t>COROMANDEL</t>
  </si>
  <si>
    <t>PANTANO</t>
  </si>
  <si>
    <t>PONTE VICENTE GOULART - JUSANTE</t>
  </si>
  <si>
    <t>CORONEL FABRICIANO</t>
  </si>
  <si>
    <t>CORONEL  FABRICIANO</t>
  </si>
  <si>
    <t>MARIO DE CARVALHO</t>
  </si>
  <si>
    <t>CORONEL MURTA</t>
  </si>
  <si>
    <t>BARRA DO SALINAS</t>
  </si>
  <si>
    <t>CRISTINA</t>
  </si>
  <si>
    <t>CRISTINA - MONTANTE</t>
  </si>
  <si>
    <t>PCH CRISTINA JUSANTE</t>
  </si>
  <si>
    <t>CURVELO</t>
  </si>
  <si>
    <t>DELFIM MOREIRA</t>
  </si>
  <si>
    <t>BAIRRO SANTA CRUZ</t>
  </si>
  <si>
    <t>DESTERRO DO MELO</t>
  </si>
  <si>
    <t>DIAMANTINA</t>
  </si>
  <si>
    <t>MENDANHA - MONTANTE</t>
  </si>
  <si>
    <t>POVOADO DE VAU</t>
  </si>
  <si>
    <t>DIVINO DAS LARANJEIRAS</t>
  </si>
  <si>
    <t>DOM BOSCO</t>
  </si>
  <si>
    <t>DOM CAVATI</t>
  </si>
  <si>
    <t>UHE FURNAS RIO VERDE</t>
  </si>
  <si>
    <t>ENTRE RIOS DE MINAS</t>
  </si>
  <si>
    <t>ESPINOSA</t>
  </si>
  <si>
    <t>ITAMIRIM (Fazenda Pitombeiras)</t>
  </si>
  <si>
    <t>ESTRELA DO SUL</t>
  </si>
  <si>
    <t>NASCENTE PRINCIPAL</t>
  </si>
  <si>
    <t>RECANTO DO RATINHO</t>
  </si>
  <si>
    <t>FELISBURGO</t>
  </si>
  <si>
    <t>FERROS</t>
  </si>
  <si>
    <t>FLORESTAL</t>
  </si>
  <si>
    <t>FAZENDA ESCOLA FLORESTAL</t>
  </si>
  <si>
    <t>FLORESTAL (ESC.AGRON.)</t>
  </si>
  <si>
    <t>FORMIGA</t>
  </si>
  <si>
    <t>PIRATINGA</t>
  </si>
  <si>
    <t>FORTUNA DE MINAS</t>
  </si>
  <si>
    <t>CATUNI</t>
  </si>
  <si>
    <t>FRONTEIRA</t>
  </si>
  <si>
    <t>UHE MARIMBONDO MET</t>
  </si>
  <si>
    <t>FRUTAL</t>
  </si>
  <si>
    <t>GAMELEIRAS</t>
  </si>
  <si>
    <t>GOUVEIA</t>
  </si>
  <si>
    <t>GOVERNADOR VALADARES</t>
  </si>
  <si>
    <t>PORTO MANDACARU</t>
  </si>
  <si>
    <t>GUARACIABA</t>
  </si>
  <si>
    <t>USINA DA BRECHA</t>
  </si>
  <si>
    <t>GUARANI</t>
  </si>
  <si>
    <t>GUARDA-MOR</t>
  </si>
  <si>
    <t>GUIMARANIA</t>
  </si>
  <si>
    <t>PONTE BR-365 (FAZ. BOA VISTA)</t>
  </si>
  <si>
    <t>IBERTIOGA</t>
  </si>
  <si>
    <t>ARGENITA</t>
  </si>
  <si>
    <t>IBIRACI</t>
  </si>
  <si>
    <t>UHE MARECHAL  MASCARENHAS DE MORAIS BARRAMENTO</t>
  </si>
  <si>
    <t>IBITURUNA</t>
  </si>
  <si>
    <t>IGUATAMA</t>
  </si>
  <si>
    <t>INCONFIDENTES</t>
  </si>
  <si>
    <t>IPATINGA</t>
  </si>
  <si>
    <t>USIMINAS</t>
  </si>
  <si>
    <t>ITABIRA</t>
  </si>
  <si>
    <t>ITABIRITO</t>
  </si>
  <si>
    <t>ITABIRITO LINIGRAFO</t>
  </si>
  <si>
    <t>ITACAMBIRA</t>
  </si>
  <si>
    <t>ITACARAMBI</t>
  </si>
  <si>
    <t>MOCAMBINHO (RURALMINAS)</t>
  </si>
  <si>
    <t>ITAMARANDIBA</t>
  </si>
  <si>
    <t>ITAMARATI DE MINAS</t>
  </si>
  <si>
    <t>ITAMBACURI</t>
  </si>
  <si>
    <t>ITAMOGI</t>
  </si>
  <si>
    <t>FAZENDA CARVALHAIS</t>
  </si>
  <si>
    <t>ITANHANDU</t>
  </si>
  <si>
    <t>ITANHOMI</t>
  </si>
  <si>
    <t>ITAOBIM</t>
  </si>
  <si>
    <t>ITAPAGIPE</t>
  </si>
  <si>
    <t>ITAPAJIPE (LAGEADO)</t>
  </si>
  <si>
    <t>ITAPECERICA</t>
  </si>
  <si>
    <t>LAMOUNIER</t>
  </si>
  <si>
    <t>FAZENDA BENEDITO CHAVES</t>
  </si>
  <si>
    <t>CALAMBAU</t>
  </si>
  <si>
    <t>FAZENDA COQUEIROS</t>
  </si>
  <si>
    <t>FAZENDA LARANJEIRAS - JUSANTE</t>
  </si>
  <si>
    <t>ITINGA</t>
  </si>
  <si>
    <t>ITUIUTABA</t>
  </si>
  <si>
    <t>PONTE DO PRATA</t>
  </si>
  <si>
    <t>ITUMIRIM</t>
  </si>
  <si>
    <t>ITURAMA</t>
  </si>
  <si>
    <t>PORTO ALENCASTRO</t>
  </si>
  <si>
    <t>ITUTINGA</t>
  </si>
  <si>
    <t>SE ITUTINGA</t>
  </si>
  <si>
    <t>JABOTICATUBAS</t>
  </si>
  <si>
    <t>JACINTO</t>
  </si>
  <si>
    <t>BARREIRO DO JAIBA</t>
  </si>
  <si>
    <t>PEDRAS DE MARIA DA CRUZ</t>
  </si>
  <si>
    <t>USINA DO PANDEIROS - MONTANTE</t>
  </si>
  <si>
    <t>FAZENDA VARGEM BONITA</t>
  </si>
  <si>
    <t>JEQUITINHONHA</t>
  </si>
  <si>
    <t>FAZENDA BOA SORTE JUSANTE</t>
  </si>
  <si>
    <t>FAZENDA SANTANA</t>
  </si>
  <si>
    <t>PORTO DA EXTREMA</t>
  </si>
  <si>
    <t>PONTE DA BR-040 - PRATA</t>
  </si>
  <si>
    <t>JORDANIA</t>
  </si>
  <si>
    <t>JUATUBA</t>
  </si>
  <si>
    <t>PONTE NOVA DO PARAOPEBA</t>
  </si>
  <si>
    <t>JUIZ DE FORA</t>
  </si>
  <si>
    <t>CHAPEU D'UVAS</t>
  </si>
  <si>
    <t>UHE PICADA JUSANTE</t>
  </si>
  <si>
    <t>JUIZ DE FORA - JUSANTE</t>
  </si>
  <si>
    <t>UHE PICADA MONTANTE 1</t>
  </si>
  <si>
    <t>UHE SOBRAGI JUSANTE</t>
  </si>
  <si>
    <t>JURAMENTO</t>
  </si>
  <si>
    <t>LADAINHA</t>
  </si>
  <si>
    <t>LADAINHA (EFBM)</t>
  </si>
  <si>
    <t>LAGAMAR</t>
  </si>
  <si>
    <t>LAGOA DA PRATA</t>
  </si>
  <si>
    <t>LAGOA SANTA</t>
  </si>
  <si>
    <t>PONTE RAUL SOARES</t>
  </si>
  <si>
    <t>LAMBARI</t>
  </si>
  <si>
    <t>LASSANCE</t>
  </si>
  <si>
    <t>LAVRAS</t>
  </si>
  <si>
    <t>USINA COURO DO CERVO</t>
  </si>
  <si>
    <t>UHE MARECHAL MASCARENHAS DE MORAES RIO DO CERVO</t>
  </si>
  <si>
    <t>LEOPOLDINA</t>
  </si>
  <si>
    <t>VALE DO POMBA</t>
  </si>
  <si>
    <t>LIMA DUARTE</t>
  </si>
  <si>
    <t>USINA BRUMADO</t>
  </si>
  <si>
    <t>LIMEIRA DO OESTE</t>
  </si>
  <si>
    <t>LONTRA</t>
  </si>
  <si>
    <t>LUMINARIAS</t>
  </si>
  <si>
    <t>MACHADO</t>
  </si>
  <si>
    <t>MADRE DE DEUS DE MINAS</t>
  </si>
  <si>
    <t>MALACACHETA</t>
  </si>
  <si>
    <t>MANGA</t>
  </si>
  <si>
    <t>MIRAVANIA</t>
  </si>
  <si>
    <t>DORES DO MANHUMIRIM</t>
  </si>
  <si>
    <t>FAZENDA VARGEM ALEGRE</t>
  </si>
  <si>
    <t>MANTENA</t>
  </si>
  <si>
    <t>MAR DE ESPANHA</t>
  </si>
  <si>
    <t>MARIANA</t>
  </si>
  <si>
    <t>MARTINHO CAMPOS</t>
  </si>
  <si>
    <t>MATEUS LEME</t>
  </si>
  <si>
    <t>BARRO PRETO</t>
  </si>
  <si>
    <t>FAZENDA VISTA ALEGRE</t>
  </si>
  <si>
    <t>ALTO DA BOA VISTA</t>
  </si>
  <si>
    <t>FAZENDA CURRALINHO</t>
  </si>
  <si>
    <t>ESTIVA</t>
  </si>
  <si>
    <t>MATHIAS LOBATO</t>
  </si>
  <si>
    <t>VILA MATIAS - MONTANTE</t>
  </si>
  <si>
    <t>MATIAS BARBOSA</t>
  </si>
  <si>
    <t>MATIAS CARDOSO</t>
  </si>
  <si>
    <t>GADO BRAVO (EX. BOCA DA CAATINGA NOVA)</t>
  </si>
  <si>
    <t>MEDINA</t>
  </si>
  <si>
    <t>MINAS NOVAS</t>
  </si>
  <si>
    <t>MIRABELA</t>
  </si>
  <si>
    <t>MIRADOURO</t>
  </si>
  <si>
    <t>MONSENHOR PAULO</t>
  </si>
  <si>
    <t>LAGOA DAS PEDRAS</t>
  </si>
  <si>
    <t>MONTE ALEGRE DE MINAS</t>
  </si>
  <si>
    <t>XAPETUBA</t>
  </si>
  <si>
    <t>MONTE AZUL</t>
  </si>
  <si>
    <t>MONTE BELO</t>
  </si>
  <si>
    <t>MONTE CARMELO</t>
  </si>
  <si>
    <t>MONTES CLAROS</t>
  </si>
  <si>
    <t>MONTEZUMA</t>
  </si>
  <si>
    <t>MORRO DO PILAR</t>
  </si>
  <si>
    <t>MUZAMBINHO</t>
  </si>
  <si>
    <t>NANUQUE</t>
  </si>
  <si>
    <t>NANUQUE - MONTANTE</t>
  </si>
  <si>
    <t>NAQUE</t>
  </si>
  <si>
    <t>NAQUE VELHO</t>
  </si>
  <si>
    <t>NOVA ERA</t>
  </si>
  <si>
    <t>NOVA LIMA</t>
  </si>
  <si>
    <t>LAGOA GRANDE (MMV)</t>
  </si>
  <si>
    <t>RIO DO PEIXE (MMV)</t>
  </si>
  <si>
    <t>REPRESA DAS CODORNAS (MMV)</t>
  </si>
  <si>
    <t>PCH CODORNA BARRAMENTO</t>
  </si>
  <si>
    <t>JAGUARUNA - JUSANTE</t>
  </si>
  <si>
    <t>OURO BRANCO (ACOMINAS)</t>
  </si>
  <si>
    <t>OURO FINO</t>
  </si>
  <si>
    <t>OURO PRETO</t>
  </si>
  <si>
    <t>PAI PEDRO</t>
  </si>
  <si>
    <t>PAPAGAIOS</t>
  </si>
  <si>
    <t>PARACATU</t>
  </si>
  <si>
    <t>PONTE DA BR-040 - PARACATU</t>
  </si>
  <si>
    <t>PARAOPEBA</t>
  </si>
  <si>
    <t>PONTE DA TAQUARA</t>
  </si>
  <si>
    <t>PASSA QUATRO</t>
  </si>
  <si>
    <t>PASSA TEMPO</t>
  </si>
  <si>
    <t>FAZENDA CAMPO GRANDE</t>
  </si>
  <si>
    <t>PASSA VINTE</t>
  </si>
  <si>
    <t>ZELINDA</t>
  </si>
  <si>
    <t>PATOS DE MINAS</t>
  </si>
  <si>
    <t>MAJOR PORTO</t>
  </si>
  <si>
    <t>SANTANA DE PATOS</t>
  </si>
  <si>
    <t>LEAL DE PATOS</t>
  </si>
  <si>
    <t>ROCINHA</t>
  </si>
  <si>
    <t>PEDRA AZUL</t>
  </si>
  <si>
    <t>PEDRA AZUL (FORTALEZA)</t>
  </si>
  <si>
    <t>PEDRO LEOPOLDO</t>
  </si>
  <si>
    <t>PERDIZES</t>
  </si>
  <si>
    <t>PIAU</t>
  </si>
  <si>
    <t>PIRAJUBA</t>
  </si>
  <si>
    <t>PIRANGA</t>
  </si>
  <si>
    <t>PIRAPETINGA</t>
  </si>
  <si>
    <t>FAZENDA DA BARRA (PIRAPETINGA)</t>
  </si>
  <si>
    <t>PIRAPORA</t>
  </si>
  <si>
    <t>PITANGUI</t>
  </si>
  <si>
    <t>VELHO DA TAIPA</t>
  </si>
  <si>
    <t>PIUMHI</t>
  </si>
  <si>
    <t>PLANURA</t>
  </si>
  <si>
    <t>POCRANE</t>
  </si>
  <si>
    <t>ASSARAI - MONTANTE</t>
  </si>
  <si>
    <t>SILVA CAMPOS</t>
  </si>
  <si>
    <t>PONTE NOVA JUSANTE</t>
  </si>
  <si>
    <t>PORTEIRINHA</t>
  </si>
  <si>
    <t>PORTO FIRME</t>
  </si>
  <si>
    <t>POUSO ALEGRE</t>
  </si>
  <si>
    <t>PONTE DO RODRIGUES</t>
  </si>
  <si>
    <t>POUSO ALTO</t>
  </si>
  <si>
    <t>PONTE BR-153 (FAZ. NOSSA SENHORA APARECIDA)</t>
  </si>
  <si>
    <t>FAZENDA BURITI DO PRATA</t>
  </si>
  <si>
    <t>USINA SANTANA</t>
  </si>
  <si>
    <t>PRATINHA</t>
  </si>
  <si>
    <t>USINA PARAUNA</t>
  </si>
  <si>
    <t>PRESIDENTE JUSCELINO - JUSANTE</t>
  </si>
  <si>
    <t>PONTE FIRME</t>
  </si>
  <si>
    <t>RAUL SOARES</t>
  </si>
  <si>
    <t>VERMELHO VELHO</t>
  </si>
  <si>
    <t>RAUL SOARES - MONTANTE</t>
  </si>
  <si>
    <t>RESENDE COSTA</t>
  </si>
  <si>
    <t>RESPLENDOR</t>
  </si>
  <si>
    <t>RESPLENDOR - JUSANTE</t>
  </si>
  <si>
    <t>RIACHO DOS MACHADOS</t>
  </si>
  <si>
    <t>RIO CASCA</t>
  </si>
  <si>
    <t>RIO PARDO DE MINAS</t>
  </si>
  <si>
    <t>RIO PIRACICABA</t>
  </si>
  <si>
    <t>RIO POMBA</t>
  </si>
  <si>
    <t>RIO VERMELHO</t>
  </si>
  <si>
    <t>RUBELITA</t>
  </si>
  <si>
    <t>RUBIM</t>
  </si>
  <si>
    <t>SACRAMENTO</t>
  </si>
  <si>
    <t>DESEMBOQUE</t>
  </si>
  <si>
    <t>SALINAS</t>
  </si>
  <si>
    <t>PONTE VACARIA</t>
  </si>
  <si>
    <t>SANTA CRUZ DE SALINAS</t>
  </si>
  <si>
    <t>SANTA JULIANA</t>
  </si>
  <si>
    <t>SANTA MARIA DE ITABIRA</t>
  </si>
  <si>
    <t>SANTA MARIA DO ITABIRA</t>
  </si>
  <si>
    <t>SANTA RITA DE CALDAS</t>
  </si>
  <si>
    <t>BEIRA DE SANTA RITA</t>
  </si>
  <si>
    <t>SANTA RITA DE MINAS</t>
  </si>
  <si>
    <t>SANTA RITA DO JACUTINGA</t>
  </si>
  <si>
    <t>SANTANA DE PIRAPAMA</t>
  </si>
  <si>
    <t>SANTANA DO RIACHO</t>
  </si>
  <si>
    <t>VAU DA LAGOA</t>
  </si>
  <si>
    <t>SERRA DAS ARARAS</t>
  </si>
  <si>
    <t>GAUCHOS</t>
  </si>
  <si>
    <t>VILA URUCUIA</t>
  </si>
  <si>
    <t>URUCUIA</t>
  </si>
  <si>
    <t>BICUIBA</t>
  </si>
  <si>
    <t>CANOEIROS</t>
  </si>
  <si>
    <t>USINA PETI</t>
  </si>
  <si>
    <t>VILA RIO DAS MORTES</t>
  </si>
  <si>
    <t>FAZENDA CACHOEIRA D'ANTAS</t>
  </si>
  <si>
    <t>BARRA DO ESCURO</t>
  </si>
  <si>
    <t>SENADOR MODESTINO</t>
  </si>
  <si>
    <t>SERRA AZUL DE MINAS</t>
  </si>
  <si>
    <t>SERRA DA SAUDADE</t>
  </si>
  <si>
    <t>BARRA DO FUNCHAL</t>
  </si>
  <si>
    <t>SERRA DO SALITRE</t>
  </si>
  <si>
    <t>SERRO</t>
  </si>
  <si>
    <t>SETE LAGOAS</t>
  </si>
  <si>
    <t>SETUBINHA</t>
  </si>
  <si>
    <t>VARGEM DO CERVO</t>
  </si>
  <si>
    <t>TABULEIRO</t>
  </si>
  <si>
    <t>TAIOBEIRAS</t>
  </si>
  <si>
    <t>BERIZAL</t>
  </si>
  <si>
    <t>MUCURI</t>
  </si>
  <si>
    <t>FAZENDA DIACUI</t>
  </si>
  <si>
    <t>PEDRO VERSIANI (EFBM)</t>
  </si>
  <si>
    <t>TIRADENTES</t>
  </si>
  <si>
    <t>PORTO TIRADENTES</t>
  </si>
  <si>
    <t>PORTO DO ELVAS</t>
  </si>
  <si>
    <t>TIROS</t>
  </si>
  <si>
    <t>FAZENDA DAS PEDRAS</t>
  </si>
  <si>
    <t>BARRA DO RIO DE JANEIRO</t>
  </si>
  <si>
    <t>TUMIRITINGA</t>
  </si>
  <si>
    <t>TUPACIGUARA</t>
  </si>
  <si>
    <t>FAZENDA CACHOEIRA</t>
  </si>
  <si>
    <t>BRILHANTE</t>
  </si>
  <si>
    <t>UHE ITUMBIARA TUPACIGUARA</t>
  </si>
  <si>
    <t>TURMALINA</t>
  </si>
  <si>
    <t>UBERABA</t>
  </si>
  <si>
    <t>ITIGUAPIRA</t>
  </si>
  <si>
    <t>FAZENDA LETREIRO</t>
  </si>
  <si>
    <t>UMBURATIBA</t>
  </si>
  <si>
    <t>FAZENDA O RESFRIADO</t>
  </si>
  <si>
    <t>FAZENDA LIMEIRA</t>
  </si>
  <si>
    <t>PEDRA DE SANTANA</t>
  </si>
  <si>
    <t>VAZANTE</t>
  </si>
  <si>
    <t>FAZENDA ALEGRE</t>
  </si>
  <si>
    <t>VESPASIANO</t>
  </si>
  <si>
    <t>FAZENDA VARGINHA</t>
  </si>
  <si>
    <t>VIRGEM DA LAPA</t>
  </si>
  <si>
    <t>PEGA</t>
  </si>
  <si>
    <t>BICAS</t>
  </si>
  <si>
    <t>JURAMENTO-1</t>
  </si>
  <si>
    <t>AGUAS FORMOSAS</t>
  </si>
  <si>
    <t>AGUAS VERMELHAS</t>
  </si>
  <si>
    <t>ARAXA</t>
  </si>
  <si>
    <t>CEL.PACHECO (AGUA LIMPA)</t>
  </si>
  <si>
    <t>BRAS PIRES</t>
  </si>
  <si>
    <t>FAZENDA AGUA BRANCA</t>
  </si>
  <si>
    <t>CANAPOLIS</t>
  </si>
  <si>
    <t>FRANCISCO SA (EFBM)</t>
  </si>
  <si>
    <t>DORES DO INDAIA</t>
  </si>
  <si>
    <t>DORES DO INDAIA (CVSF)</t>
  </si>
  <si>
    <t>FRANCISCO SA</t>
  </si>
  <si>
    <t>IBIA</t>
  </si>
  <si>
    <t>FAZENDA CANADA</t>
  </si>
  <si>
    <t>ITAJUBA</t>
  </si>
  <si>
    <t>JANUARIA</t>
  </si>
  <si>
    <t>VARZEA BONITA</t>
  </si>
  <si>
    <t>JEQUITIBA</t>
  </si>
  <si>
    <t>OLHOS DAGUA DO OESTE</t>
  </si>
  <si>
    <t>ESCOLA DE VETERINARIA</t>
  </si>
  <si>
    <t>FAZENDA AGUA LIMPA JUSANTE</t>
  </si>
  <si>
    <t>PARA DE MINAS</t>
  </si>
  <si>
    <t>PRATAPOLIS</t>
  </si>
  <si>
    <t>PRESIDENTE OLEGARIO</t>
  </si>
  <si>
    <t>ANDREQUICE - (PRESIDENTE OLEGARIO)</t>
  </si>
  <si>
    <t>SABARA</t>
  </si>
  <si>
    <t>SANTA BARBARA</t>
  </si>
  <si>
    <t>FAZENDA SAMBURA</t>
  </si>
  <si>
    <t>CHACARA SANTANA</t>
  </si>
  <si>
    <t>VARZEA DA PALMA</t>
  </si>
  <si>
    <t>SAO SEBASTIAO DA ENCRUZILHADA</t>
  </si>
  <si>
    <t>FAZENDA FACAO</t>
  </si>
  <si>
    <t>MIRANTAO (CAPELINHA DAS FLORES)</t>
  </si>
  <si>
    <t>TABUAO</t>
  </si>
  <si>
    <t>CACHOEIRA DO PAREDAO</t>
  </si>
  <si>
    <t>USINA DO CHICAO</t>
  </si>
  <si>
    <t>CAPARAO</t>
  </si>
  <si>
    <t>SAO GERALDO</t>
  </si>
  <si>
    <t>FAZENDA CAPAO DO GADO</t>
  </si>
  <si>
    <t>SAO JOAO DA CHAPADA</t>
  </si>
  <si>
    <t>GRAO MOGOL</t>
  </si>
  <si>
    <t>FAZENDA JAMBEIRO - GRAO MOGOL</t>
  </si>
  <si>
    <t>PENSAO CAVEIRAS</t>
  </si>
  <si>
    <t>GUANHAES</t>
  </si>
  <si>
    <t>GURINHATA</t>
  </si>
  <si>
    <t>PONTE DO RIO SAO JOAO</t>
  </si>
  <si>
    <t>SAO JOAO DE ITAJUBA</t>
  </si>
  <si>
    <t>SAO JOAO GRANDE</t>
  </si>
  <si>
    <t>UNIAO (VILA UNIAO)</t>
  </si>
  <si>
    <t>SAO JOAQUIM</t>
  </si>
  <si>
    <t>JOAO MONLEVADE</t>
  </si>
  <si>
    <t>JOAO PINHEIRO</t>
  </si>
  <si>
    <t>ESTEVAO PINTO</t>
  </si>
  <si>
    <t>SAO JOAO DA VEREDA</t>
  </si>
  <si>
    <t>REPRESA DO MIGUELAO (MMV)</t>
  </si>
  <si>
    <t>PONTE FERNAO DIAS</t>
  </si>
  <si>
    <t>FAZENDA SAO GABRIEL</t>
  </si>
  <si>
    <t>PONTE SAO DOMINGOS</t>
  </si>
  <si>
    <t>SAO FRANCISCO DE SALES</t>
  </si>
  <si>
    <t>SAO GOTARDO</t>
  </si>
  <si>
    <t>SAO JOAO DA PONTE</t>
  </si>
  <si>
    <t>SAO JOAO DEL REI</t>
  </si>
  <si>
    <t>USINA SAO JOAO DEL REI</t>
  </si>
  <si>
    <t>SAO JOAO EVANGELISTA</t>
  </si>
  <si>
    <t>SAO MIGUEL DO ANTA</t>
  </si>
  <si>
    <t>SAO ROMAO</t>
  </si>
  <si>
    <t>SAO ROQUE DE MINAS</t>
  </si>
  <si>
    <t>SAO TIAGO</t>
  </si>
  <si>
    <t>SAO VICENTE DE MINAS</t>
  </si>
  <si>
    <t>SAO PEDRO DO PAMPA</t>
  </si>
  <si>
    <t>ANDRELANDIA</t>
  </si>
  <si>
    <t>FIDELANDIA - MONTANTE</t>
  </si>
  <si>
    <t>BRASILANDIA DE MINAS</t>
  </si>
  <si>
    <t>FELIXLANDIA</t>
  </si>
  <si>
    <t>MONTALVANIA</t>
  </si>
  <si>
    <t>CAPITANEA</t>
  </si>
  <si>
    <t>PONTE JOAO CANDIDO</t>
  </si>
  <si>
    <t>ZELANDIA</t>
  </si>
  <si>
    <t>UBERLANDIA</t>
  </si>
  <si>
    <t>VARZELANDIA</t>
  </si>
  <si>
    <t>VERDELANDIA</t>
  </si>
  <si>
    <t>ABAETE</t>
  </si>
  <si>
    <t>AIMORES</t>
  </si>
  <si>
    <t>ATALEIA</t>
  </si>
  <si>
    <t>UHE FURNAS RIO JACARE</t>
  </si>
  <si>
    <t>CANDEIAS</t>
  </si>
  <si>
    <t>CAPITAO ENEAS</t>
  </si>
  <si>
    <t>BARRA DO CUIETE - JUSANTE</t>
  </si>
  <si>
    <t>GUAPE</t>
  </si>
  <si>
    <t>GUARANESIA</t>
  </si>
  <si>
    <t>PCH ZE TUNIN MONTANTE</t>
  </si>
  <si>
    <t>GUAXUPE</t>
  </si>
  <si>
    <t>IBIRITE</t>
  </si>
  <si>
    <t>JACARE GRANDE</t>
  </si>
  <si>
    <t>MARIA DA FE</t>
  </si>
  <si>
    <t>JUREIA</t>
  </si>
  <si>
    <t>MURIAE</t>
  </si>
  <si>
    <t>NOVA ERA TELEMETRICA</t>
  </si>
  <si>
    <t>POMPEU</t>
  </si>
  <si>
    <t>SANTA FE DE MINAS</t>
  </si>
  <si>
    <t>SANTANA DO JACARE</t>
  </si>
  <si>
    <t>FAZENDA SAO FELIX</t>
  </si>
  <si>
    <t>SAO JOSE DO DIVINO</t>
  </si>
  <si>
    <t>SAO JOSE DO GOIABAL</t>
  </si>
  <si>
    <t>LAGOA DO GOUVEIA</t>
  </si>
  <si>
    <t>UHE TRES MARIAS PORTO MESQUITA</t>
  </si>
  <si>
    <t>USINA ITUERE</t>
  </si>
  <si>
    <t>TRES MARIAS</t>
  </si>
  <si>
    <t>UHE TRES MARIAS BARRAMENTO</t>
  </si>
  <si>
    <t>ANDREQUICE - TRES MARIAS)</t>
  </si>
  <si>
    <t>TRES PONTAS</t>
  </si>
  <si>
    <t>FAZENDA PARAIBA</t>
  </si>
  <si>
    <t>BAMBUI</t>
  </si>
  <si>
    <t>BRASILIA DE MINAS</t>
  </si>
  <si>
    <t>BRASILIA DE MINAS - JUSANTE</t>
  </si>
  <si>
    <t>CAMBUI</t>
  </si>
  <si>
    <t>CAMBUI (CSME)</t>
  </si>
  <si>
    <t>CARAI</t>
  </si>
  <si>
    <t>CARANDAI</t>
  </si>
  <si>
    <t>UHE MARECHAL MASCARENHAS DE MORAES RIO SAPUCAI</t>
  </si>
  <si>
    <t>CRUZILIA</t>
  </si>
  <si>
    <t>DIONISIO</t>
  </si>
  <si>
    <t>SITIO SAO JOSE</t>
  </si>
  <si>
    <t>SITIO CANTO DA SIRIEMA</t>
  </si>
  <si>
    <t>SITIO BELA VISTA</t>
  </si>
  <si>
    <t>ILICINEA</t>
  </si>
  <si>
    <t>IRAI DE MINAS</t>
  </si>
  <si>
    <t>USINA MAURICIO</t>
  </si>
  <si>
    <t>JAIBA</t>
  </si>
  <si>
    <t>JOAIMA</t>
  </si>
  <si>
    <t>JOAQUIM FELICIO</t>
  </si>
  <si>
    <t>JUVENILIA</t>
  </si>
  <si>
    <t>PADRE PARAISO</t>
  </si>
  <si>
    <t>UHE FURNAS RIO SAPUCAI</t>
  </si>
  <si>
    <t>PATROCINIO</t>
  </si>
  <si>
    <t>CHARQUEADA DO PATROCINIO</t>
  </si>
  <si>
    <t>PATROCINIO DO MURIAE</t>
  </si>
  <si>
    <t>PONTE DO LICINIO - JUSANTE</t>
  </si>
  <si>
    <t>SANTA RITA DO SAPUCAI</t>
  </si>
  <si>
    <t>SAO JOAO DO PARAISO</t>
  </si>
  <si>
    <t>VEREDA DO PARAISO</t>
  </si>
  <si>
    <t>SAO SEBASTIAO DO PARAISO</t>
  </si>
  <si>
    <t>SAPUCAI-MIRIM</t>
  </si>
  <si>
    <t>TAPIRAI - JUSANTE</t>
  </si>
  <si>
    <t>UBAI</t>
  </si>
  <si>
    <t>UNAI</t>
  </si>
  <si>
    <t>VERISSIMO</t>
  </si>
  <si>
    <t>VIRGINIA</t>
  </si>
  <si>
    <t>BONFINOPOLIS DE MINAS</t>
  </si>
  <si>
    <t>BONFINOPOLIS</t>
  </si>
  <si>
    <t>BRAZOPOLIS</t>
  </si>
  <si>
    <t>BRASOPOLIS</t>
  </si>
  <si>
    <t>BUENOPOLIS</t>
  </si>
  <si>
    <t>CAPINOPOLIS</t>
  </si>
  <si>
    <t>CORREGO NOVO</t>
  </si>
  <si>
    <t>CACHOEIRA DOS OCULOS - MONTANTE</t>
  </si>
  <si>
    <t>DELFINOPOLIS</t>
  </si>
  <si>
    <t>DIVINOPOLIS</t>
  </si>
  <si>
    <t>ELOI MENDES</t>
  </si>
  <si>
    <t>FAZENDA CORREGO DO OURO</t>
  </si>
  <si>
    <t>BARRAGEM DO CLOVIS</t>
  </si>
  <si>
    <t>MATIPO</t>
  </si>
  <si>
    <t>SANTO HIPOLITO</t>
  </si>
  <si>
    <t>SAO FRANCISCO DO GLORIA</t>
  </si>
  <si>
    <t>SILVIANOPOLIS</t>
  </si>
  <si>
    <t>TEOFILO OTONI</t>
  </si>
  <si>
    <t>UHE PORTO COLOMBIA RIO UBERABA</t>
  </si>
  <si>
    <t>COLONIA DO  JAIBA</t>
  </si>
  <si>
    <t>UHE PORTO COLOMBIA PLU</t>
  </si>
  <si>
    <t>PATRIMONIO RIO DO PEIXE</t>
  </si>
  <si>
    <t>SANTO ANTONIO DO AMPARO</t>
  </si>
  <si>
    <t>SANTO ANTONIO DO MONTE</t>
  </si>
  <si>
    <t>SANTO ANTONIO DO BOQUEIRAO</t>
  </si>
  <si>
    <t>TORREOES</t>
  </si>
  <si>
    <t>BOCAIUVA</t>
  </si>
  <si>
    <t>ITAU DE MINAS</t>
  </si>
  <si>
    <t>UHE MARECHAL MASCARENHAS DE MORAES ITAU DE MINAS</t>
  </si>
  <si>
    <t>ITAUNA</t>
  </si>
  <si>
    <t>ITAUNA - MONTANTE</t>
  </si>
  <si>
    <t>JANAUBA</t>
  </si>
  <si>
    <t>JANAUBA (RURALMINAS)</t>
  </si>
  <si>
    <t>FAZENDA UMBAUBAS</t>
  </si>
  <si>
    <t>ARACUAI</t>
  </si>
  <si>
    <t>ESTACAO ALVARO DA SILVEIRA</t>
  </si>
  <si>
    <t>ESTACAO DE CURIMATAI</t>
  </si>
  <si>
    <t>SANTO ANTONIO DO MANHUACU</t>
  </si>
  <si>
    <t>CAREACU</t>
  </si>
  <si>
    <t>CLARO DOS POCOES</t>
  </si>
  <si>
    <t>CONCEICAO DAS ALAGOAS</t>
  </si>
  <si>
    <t>CONCEICAO DAS PEDRAS</t>
  </si>
  <si>
    <t>CONCEICAO DO MATO DENTRO</t>
  </si>
  <si>
    <t>CONCEICAO DO RIO VERDE</t>
  </si>
  <si>
    <t>CONCEICAO DOS OUROS</t>
  </si>
  <si>
    <t>CONSOLACAO</t>
  </si>
  <si>
    <t>CORACAO DE JESUS</t>
  </si>
  <si>
    <t>ALVACAO</t>
  </si>
  <si>
    <t>PORTO DOS POCOES</t>
  </si>
  <si>
    <t>ACUDE DO ESTREITO</t>
  </si>
  <si>
    <t>POCO TRISTE</t>
  </si>
  <si>
    <t>ONCA</t>
  </si>
  <si>
    <t>IPIACU</t>
  </si>
  <si>
    <t>ITATIAIUCU</t>
  </si>
  <si>
    <t>CONCEICAO DO IBITIPOCA</t>
  </si>
  <si>
    <t>MANHUACU</t>
  </si>
  <si>
    <t>MORRO DA GARCA</t>
  </si>
  <si>
    <t>ONCA DE PITANGUI</t>
  </si>
  <si>
    <t>FAZENDA POCOES</t>
  </si>
  <si>
    <t>PARAGUACU</t>
  </si>
  <si>
    <t>PCH POCO FUNDO JUSANTE</t>
  </si>
  <si>
    <t>CACHOEIRA POCO FUNDO</t>
  </si>
  <si>
    <t>PCH POCO FUNDO BARRAMENTO</t>
  </si>
  <si>
    <t>POCOS DE CALDAS</t>
  </si>
  <si>
    <t>SE POCOS DE CALDAS</t>
  </si>
  <si>
    <t>COLEGIO CARACA</t>
  </si>
  <si>
    <t>SANTA MARIA DO SUACUI</t>
  </si>
  <si>
    <t>SAO GONCALO DO ABAETE</t>
  </si>
  <si>
    <t>SAO GONCALO DO RIO ABAIXO</t>
  </si>
  <si>
    <t>SAO PEDRO DO SUACUI</t>
  </si>
  <si>
    <t>FAZENDA CONCEICAO</t>
  </si>
  <si>
    <t>SENADOR MODESTINO GONCALVES</t>
  </si>
  <si>
    <t>TAQUARACU DE MINAS</t>
  </si>
  <si>
    <t>TAQUARACU</t>
  </si>
  <si>
    <t>TANIBUCA</t>
  </si>
  <si>
    <t>Codigo</t>
  </si>
  <si>
    <t>Cidade</t>
  </si>
  <si>
    <t>Nome 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</si>
</sst>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F5517"/>
  <sheetViews>
    <sheetView tabSelected="1" workbookViewId="0">
      <selection activeCell="I14" sqref="I14"/>
    </sheetView>
  </sheetViews>
  <sheetFormatPr defaultRowHeight="15" x14ac:dyDescent="0.25"/>
  <cols>
    <col min="4" max="4" width="14.28515625" customWidth="1"/>
  </cols>
  <sheetData>
    <row r="1" spans="1:6" x14ac:dyDescent="0.25">
      <c r="A1" t="s">
        <v>0</v>
      </c>
      <c r="B1" t="s">
        <v>5922</v>
      </c>
      <c r="C1" t="s">
        <v>5923</v>
      </c>
      <c r="D1" t="s">
        <v>5924</v>
      </c>
      <c r="E1" t="s">
        <v>1</v>
      </c>
      <c r="F1" t="s">
        <v>2</v>
      </c>
    </row>
    <row r="2" spans="1:6" x14ac:dyDescent="0.25">
      <c r="A2" t="s">
        <v>2000</v>
      </c>
      <c r="B2">
        <v>1069000</v>
      </c>
      <c r="C2" t="s">
        <v>2001</v>
      </c>
      <c r="D2" t="s">
        <v>2001</v>
      </c>
      <c r="E2">
        <v>-10.943611111111112</v>
      </c>
      <c r="F2">
        <v>-69.565555555555548</v>
      </c>
    </row>
    <row r="3" spans="1:6" x14ac:dyDescent="0.25">
      <c r="A3" t="s">
        <v>2000</v>
      </c>
      <c r="B3">
        <v>1168001</v>
      </c>
      <c r="C3" t="s">
        <v>2414</v>
      </c>
      <c r="D3" t="s">
        <v>2414</v>
      </c>
      <c r="E3">
        <v>-11.023333333333333</v>
      </c>
      <c r="F3">
        <v>-68.734999999999999</v>
      </c>
    </row>
    <row r="4" spans="1:6" x14ac:dyDescent="0.25">
      <c r="A4" t="s">
        <v>2000</v>
      </c>
      <c r="B4">
        <v>968004</v>
      </c>
      <c r="C4" t="s">
        <v>2002</v>
      </c>
      <c r="D4" t="s">
        <v>2003</v>
      </c>
      <c r="E4">
        <v>-9.5666666666666664</v>
      </c>
      <c r="F4">
        <v>-68.283333333333331</v>
      </c>
    </row>
    <row r="5" spans="1:6" x14ac:dyDescent="0.25">
      <c r="A5" t="s">
        <v>2000</v>
      </c>
      <c r="B5">
        <v>1067003</v>
      </c>
      <c r="C5" t="s">
        <v>2004</v>
      </c>
      <c r="D5" t="s">
        <v>2005</v>
      </c>
      <c r="E5">
        <v>-10.575833333333334</v>
      </c>
      <c r="F5">
        <v>-67.676666666666677</v>
      </c>
    </row>
    <row r="6" spans="1:6" x14ac:dyDescent="0.25">
      <c r="A6" t="s">
        <v>2000</v>
      </c>
      <c r="B6">
        <v>772000</v>
      </c>
      <c r="C6" t="s">
        <v>2006</v>
      </c>
      <c r="D6" t="s">
        <v>2006</v>
      </c>
      <c r="E6">
        <v>-7.6111111111111107</v>
      </c>
      <c r="F6">
        <v>-72.681111111111122</v>
      </c>
    </row>
    <row r="7" spans="1:6" x14ac:dyDescent="0.25">
      <c r="A7" t="s">
        <v>2000</v>
      </c>
      <c r="B7">
        <v>773000</v>
      </c>
      <c r="C7" t="s">
        <v>2006</v>
      </c>
      <c r="D7" t="s">
        <v>2007</v>
      </c>
      <c r="E7">
        <v>-7.4355555555555561</v>
      </c>
      <c r="F7">
        <v>-73.652222222222221</v>
      </c>
    </row>
    <row r="8" spans="1:6" x14ac:dyDescent="0.25">
      <c r="A8" t="s">
        <v>2000</v>
      </c>
      <c r="B8">
        <v>870002</v>
      </c>
      <c r="C8" t="s">
        <v>2449</v>
      </c>
      <c r="D8" t="s">
        <v>2449</v>
      </c>
      <c r="E8">
        <v>-8.1636111111111109</v>
      </c>
      <c r="F8">
        <v>-70.356388888888887</v>
      </c>
    </row>
    <row r="9" spans="1:6" x14ac:dyDescent="0.25">
      <c r="A9" t="s">
        <v>2000</v>
      </c>
      <c r="B9">
        <v>870003</v>
      </c>
      <c r="C9" t="s">
        <v>2449</v>
      </c>
      <c r="D9" t="s">
        <v>2008</v>
      </c>
      <c r="E9">
        <v>-8.6858333333333331</v>
      </c>
      <c r="F9">
        <v>-70.551111111111112</v>
      </c>
    </row>
    <row r="10" spans="1:6" x14ac:dyDescent="0.25">
      <c r="A10" t="s">
        <v>2000</v>
      </c>
      <c r="B10">
        <v>869000</v>
      </c>
      <c r="C10" t="s">
        <v>2009</v>
      </c>
      <c r="D10" t="s">
        <v>2009</v>
      </c>
      <c r="E10">
        <v>-8.8841666666666654</v>
      </c>
      <c r="F10">
        <v>-69.268055555555549</v>
      </c>
    </row>
    <row r="11" spans="1:6" x14ac:dyDescent="0.25">
      <c r="A11" t="s">
        <v>2000</v>
      </c>
      <c r="B11">
        <v>872000</v>
      </c>
      <c r="C11" t="s">
        <v>2010</v>
      </c>
      <c r="D11" t="s">
        <v>2011</v>
      </c>
      <c r="E11">
        <v>-8.9352777777777774</v>
      </c>
      <c r="F11">
        <v>-72.784999999999997</v>
      </c>
    </row>
    <row r="12" spans="1:6" x14ac:dyDescent="0.25">
      <c r="A12" t="s">
        <v>2000</v>
      </c>
      <c r="B12">
        <v>972000</v>
      </c>
      <c r="C12" t="s">
        <v>2010</v>
      </c>
      <c r="D12" t="s">
        <v>2012</v>
      </c>
      <c r="E12">
        <v>-9.4016666666666673</v>
      </c>
      <c r="F12">
        <v>-72.702500000000001</v>
      </c>
    </row>
    <row r="13" spans="1:6" x14ac:dyDescent="0.25">
      <c r="A13" t="s">
        <v>2000</v>
      </c>
      <c r="B13">
        <v>1067002</v>
      </c>
      <c r="C13" t="s">
        <v>2313</v>
      </c>
      <c r="D13" t="s">
        <v>2313</v>
      </c>
      <c r="E13">
        <v>-10.324166666666667</v>
      </c>
      <c r="F13">
        <v>-67.188611111111115</v>
      </c>
    </row>
    <row r="14" spans="1:6" x14ac:dyDescent="0.25">
      <c r="A14" t="s">
        <v>2000</v>
      </c>
      <c r="B14">
        <v>872001</v>
      </c>
      <c r="C14" t="s">
        <v>2013</v>
      </c>
      <c r="D14" t="s">
        <v>2013</v>
      </c>
      <c r="E14">
        <v>-8.2675000000000001</v>
      </c>
      <c r="F14">
        <v>-72.734444444444449</v>
      </c>
    </row>
    <row r="15" spans="1:6" x14ac:dyDescent="0.25">
      <c r="A15" t="s">
        <v>2000</v>
      </c>
      <c r="B15">
        <v>967000</v>
      </c>
      <c r="C15" t="s">
        <v>2014</v>
      </c>
      <c r="D15" t="s">
        <v>2014</v>
      </c>
      <c r="E15">
        <v>-9.975833333333334</v>
      </c>
      <c r="F15">
        <v>-67.8</v>
      </c>
    </row>
    <row r="16" spans="1:6" x14ac:dyDescent="0.25">
      <c r="A16" t="s">
        <v>2000</v>
      </c>
      <c r="B16">
        <v>968003</v>
      </c>
      <c r="C16" t="s">
        <v>2015</v>
      </c>
      <c r="D16" t="s">
        <v>2415</v>
      </c>
      <c r="E16">
        <v>-9.3744444444444444</v>
      </c>
      <c r="F16">
        <v>-68.723888888888894</v>
      </c>
    </row>
    <row r="17" spans="1:6" x14ac:dyDescent="0.25">
      <c r="A17" t="s">
        <v>2000</v>
      </c>
      <c r="B17">
        <v>968005</v>
      </c>
      <c r="C17" t="s">
        <v>2015</v>
      </c>
      <c r="D17" t="s">
        <v>2015</v>
      </c>
      <c r="E17">
        <v>-9.0658333333333339</v>
      </c>
      <c r="F17">
        <v>-68.659722222222229</v>
      </c>
    </row>
    <row r="18" spans="1:6" x14ac:dyDescent="0.25">
      <c r="A18" t="s">
        <v>2000</v>
      </c>
      <c r="B18">
        <v>969001</v>
      </c>
      <c r="C18" t="s">
        <v>2015</v>
      </c>
      <c r="D18" t="s">
        <v>2016</v>
      </c>
      <c r="E18">
        <v>-9.1102777777777781</v>
      </c>
      <c r="F18">
        <v>-68.993333333333339</v>
      </c>
    </row>
    <row r="19" spans="1:6" x14ac:dyDescent="0.25">
      <c r="A19" t="s">
        <v>2000</v>
      </c>
      <c r="B19">
        <v>967005</v>
      </c>
      <c r="C19" t="s">
        <v>2017</v>
      </c>
      <c r="D19" t="s">
        <v>95</v>
      </c>
      <c r="E19">
        <v>-9.8880555555555549</v>
      </c>
      <c r="F19">
        <v>-67.139166666666668</v>
      </c>
    </row>
    <row r="20" spans="1:6" x14ac:dyDescent="0.25">
      <c r="A20" t="s">
        <v>2000</v>
      </c>
      <c r="B20">
        <v>771001</v>
      </c>
      <c r="C20" t="s">
        <v>2314</v>
      </c>
      <c r="D20" t="s">
        <v>2018</v>
      </c>
      <c r="E20">
        <v>-7.9511111111111115</v>
      </c>
      <c r="F20">
        <v>-71.482222222222219</v>
      </c>
    </row>
    <row r="21" spans="1:6" x14ac:dyDescent="0.25">
      <c r="A21" t="s">
        <v>2000</v>
      </c>
      <c r="B21">
        <v>772003</v>
      </c>
      <c r="C21" t="s">
        <v>2314</v>
      </c>
      <c r="D21" t="s">
        <v>2019</v>
      </c>
      <c r="E21">
        <v>-7.8502777777777775</v>
      </c>
      <c r="F21">
        <v>-72.019166666666663</v>
      </c>
    </row>
    <row r="22" spans="1:6" x14ac:dyDescent="0.25">
      <c r="A22" t="s">
        <v>2000</v>
      </c>
      <c r="B22">
        <v>1068000</v>
      </c>
      <c r="C22" t="s">
        <v>2020</v>
      </c>
      <c r="D22" t="s">
        <v>2020</v>
      </c>
      <c r="E22">
        <v>-10.649722222222222</v>
      </c>
      <c r="F22">
        <v>-68.506666666666661</v>
      </c>
    </row>
    <row r="23" spans="1:6" x14ac:dyDescent="0.25">
      <c r="A23" t="s">
        <v>3</v>
      </c>
      <c r="B23">
        <v>937007</v>
      </c>
      <c r="C23" t="s">
        <v>1377</v>
      </c>
      <c r="D23" t="s">
        <v>1378</v>
      </c>
      <c r="E23">
        <v>-9.2833333333333332</v>
      </c>
      <c r="F23">
        <v>-37.93333333333333</v>
      </c>
    </row>
    <row r="24" spans="1:6" x14ac:dyDescent="0.25">
      <c r="A24" t="s">
        <v>3</v>
      </c>
      <c r="B24">
        <v>937008</v>
      </c>
      <c r="C24" t="s">
        <v>1377</v>
      </c>
      <c r="D24" t="s">
        <v>1379</v>
      </c>
      <c r="E24">
        <v>-9.2800000000000011</v>
      </c>
      <c r="F24">
        <v>-37.9</v>
      </c>
    </row>
    <row r="25" spans="1:6" x14ac:dyDescent="0.25">
      <c r="A25" t="s">
        <v>3</v>
      </c>
      <c r="B25">
        <v>936070</v>
      </c>
      <c r="C25" t="s">
        <v>27</v>
      </c>
      <c r="D25" t="s">
        <v>27</v>
      </c>
      <c r="E25">
        <v>-9.6836111111111105</v>
      </c>
      <c r="F25">
        <v>-36.30361111111111</v>
      </c>
    </row>
    <row r="26" spans="1:6" x14ac:dyDescent="0.25">
      <c r="A26" t="s">
        <v>3</v>
      </c>
      <c r="B26">
        <v>936066</v>
      </c>
      <c r="C26" t="s">
        <v>26</v>
      </c>
      <c r="D26" t="s">
        <v>26</v>
      </c>
      <c r="E26">
        <v>-9.75</v>
      </c>
      <c r="F26">
        <v>-36.65</v>
      </c>
    </row>
    <row r="27" spans="1:6" x14ac:dyDescent="0.25">
      <c r="A27" t="s">
        <v>3</v>
      </c>
      <c r="B27">
        <v>936010</v>
      </c>
      <c r="C27" t="s">
        <v>17</v>
      </c>
      <c r="D27" t="s">
        <v>17</v>
      </c>
      <c r="E27">
        <v>-9.5166666666666675</v>
      </c>
      <c r="F27">
        <v>-36.016666666666666</v>
      </c>
    </row>
    <row r="28" spans="1:6" x14ac:dyDescent="0.25">
      <c r="A28" t="s">
        <v>3</v>
      </c>
      <c r="B28">
        <v>937040</v>
      </c>
      <c r="C28" t="s">
        <v>33</v>
      </c>
      <c r="D28" t="s">
        <v>34</v>
      </c>
      <c r="E28">
        <v>-9.7830555555555563</v>
      </c>
      <c r="F28">
        <v>-37.008055555555558</v>
      </c>
    </row>
    <row r="29" spans="1:6" x14ac:dyDescent="0.25">
      <c r="A29" t="s">
        <v>3</v>
      </c>
      <c r="B29">
        <v>936016</v>
      </c>
      <c r="C29" t="s">
        <v>18</v>
      </c>
      <c r="D29" t="s">
        <v>19</v>
      </c>
      <c r="E29">
        <v>-9.6999999999999993</v>
      </c>
      <c r="F29">
        <v>-36.049999999999997</v>
      </c>
    </row>
    <row r="30" spans="1:6" x14ac:dyDescent="0.25">
      <c r="A30" t="s">
        <v>3</v>
      </c>
      <c r="B30">
        <v>937012</v>
      </c>
      <c r="C30" t="s">
        <v>29</v>
      </c>
      <c r="D30" t="s">
        <v>30</v>
      </c>
      <c r="E30">
        <v>-9.1833333333333336</v>
      </c>
      <c r="F30">
        <v>-37.43333333333333</v>
      </c>
    </row>
    <row r="31" spans="1:6" x14ac:dyDescent="0.25">
      <c r="A31" t="s">
        <v>3</v>
      </c>
      <c r="B31">
        <v>1036012</v>
      </c>
      <c r="C31" t="s">
        <v>37</v>
      </c>
      <c r="D31" t="s">
        <v>1215</v>
      </c>
      <c r="E31">
        <v>-10.128611111111111</v>
      </c>
      <c r="F31">
        <v>-36.286388888888887</v>
      </c>
    </row>
    <row r="32" spans="1:6" x14ac:dyDescent="0.25">
      <c r="A32" t="s">
        <v>3</v>
      </c>
      <c r="B32">
        <v>1036013</v>
      </c>
      <c r="C32" t="s">
        <v>37</v>
      </c>
      <c r="D32" t="s">
        <v>1216</v>
      </c>
      <c r="E32">
        <v>-10.116666666666667</v>
      </c>
      <c r="F32">
        <v>-36.166666666666664</v>
      </c>
    </row>
    <row r="33" spans="1:6" x14ac:dyDescent="0.25">
      <c r="A33" t="s">
        <v>3</v>
      </c>
      <c r="B33">
        <v>1036062</v>
      </c>
      <c r="C33" t="s">
        <v>37</v>
      </c>
      <c r="D33" t="s">
        <v>1262</v>
      </c>
      <c r="E33">
        <v>-10.031388888888889</v>
      </c>
      <c r="F33">
        <v>-36.303888888888885</v>
      </c>
    </row>
    <row r="34" spans="1:6" x14ac:dyDescent="0.25">
      <c r="A34" t="s">
        <v>3</v>
      </c>
      <c r="B34">
        <v>937013</v>
      </c>
      <c r="C34" t="s">
        <v>1639</v>
      </c>
      <c r="D34" t="s">
        <v>1639</v>
      </c>
      <c r="E34">
        <v>-9.392777777777777</v>
      </c>
      <c r="F34">
        <v>-37.994166666666665</v>
      </c>
    </row>
    <row r="35" spans="1:6" x14ac:dyDescent="0.25">
      <c r="A35" t="s">
        <v>3</v>
      </c>
      <c r="B35">
        <v>1036003</v>
      </c>
      <c r="C35" t="s">
        <v>35</v>
      </c>
      <c r="D35" t="s">
        <v>35</v>
      </c>
      <c r="E35">
        <v>-10.116666666666667</v>
      </c>
      <c r="F35">
        <v>-36.65</v>
      </c>
    </row>
    <row r="36" spans="1:6" x14ac:dyDescent="0.25">
      <c r="A36" t="s">
        <v>3</v>
      </c>
      <c r="B36">
        <v>835139</v>
      </c>
      <c r="C36" t="s">
        <v>1770</v>
      </c>
      <c r="D36" t="s">
        <v>1770</v>
      </c>
      <c r="E36">
        <v>-8.8419444444444455</v>
      </c>
      <c r="F36">
        <v>-35.447499999999998</v>
      </c>
    </row>
    <row r="37" spans="1:6" x14ac:dyDescent="0.25">
      <c r="A37" t="s">
        <v>3</v>
      </c>
      <c r="B37">
        <v>936020</v>
      </c>
      <c r="C37" t="s">
        <v>20</v>
      </c>
      <c r="D37" t="s">
        <v>20</v>
      </c>
      <c r="E37">
        <v>-9.9333333333333336</v>
      </c>
      <c r="F37">
        <v>-36.483333333333334</v>
      </c>
    </row>
    <row r="38" spans="1:6" x14ac:dyDescent="0.25">
      <c r="A38" t="s">
        <v>3</v>
      </c>
      <c r="B38">
        <v>936022</v>
      </c>
      <c r="C38" t="s">
        <v>21</v>
      </c>
      <c r="D38" t="s">
        <v>21</v>
      </c>
      <c r="E38">
        <v>-9.8286111111111101</v>
      </c>
      <c r="F38">
        <v>-36.509444444444448</v>
      </c>
    </row>
    <row r="39" spans="1:6" x14ac:dyDescent="0.25">
      <c r="A39" t="s">
        <v>3</v>
      </c>
      <c r="B39">
        <v>936026</v>
      </c>
      <c r="C39" t="s">
        <v>22</v>
      </c>
      <c r="D39" t="s">
        <v>22</v>
      </c>
      <c r="E39">
        <v>-9.7447222222222205</v>
      </c>
      <c r="F39">
        <v>-37.102499999999999</v>
      </c>
    </row>
    <row r="40" spans="1:6" x14ac:dyDescent="0.25">
      <c r="A40" t="s">
        <v>3</v>
      </c>
      <c r="B40">
        <v>935004</v>
      </c>
      <c r="C40" t="s">
        <v>1871</v>
      </c>
      <c r="D40" t="s">
        <v>1872</v>
      </c>
      <c r="E40">
        <v>-9.551111111111112</v>
      </c>
      <c r="F40">
        <v>-35.769999999999996</v>
      </c>
    </row>
    <row r="41" spans="1:6" x14ac:dyDescent="0.25">
      <c r="A41" t="s">
        <v>3</v>
      </c>
      <c r="B41">
        <v>935005</v>
      </c>
      <c r="C41" t="s">
        <v>1871</v>
      </c>
      <c r="D41" t="s">
        <v>1871</v>
      </c>
      <c r="E41">
        <v>-9.5666666666666664</v>
      </c>
      <c r="F41">
        <v>-35.783333333333331</v>
      </c>
    </row>
    <row r="42" spans="1:6" x14ac:dyDescent="0.25">
      <c r="A42" t="s">
        <v>3</v>
      </c>
      <c r="B42">
        <v>935024</v>
      </c>
      <c r="C42" t="s">
        <v>1871</v>
      </c>
      <c r="D42" t="s">
        <v>1958</v>
      </c>
      <c r="E42">
        <v>-9.5333333333333332</v>
      </c>
      <c r="F42">
        <v>-35.633333333333333</v>
      </c>
    </row>
    <row r="43" spans="1:6" x14ac:dyDescent="0.25">
      <c r="A43" t="s">
        <v>3</v>
      </c>
      <c r="B43">
        <v>936028</v>
      </c>
      <c r="C43" t="s">
        <v>23</v>
      </c>
      <c r="D43" t="s">
        <v>23</v>
      </c>
      <c r="E43">
        <v>-9.5333333333333332</v>
      </c>
      <c r="F43">
        <v>-36.983333333333334</v>
      </c>
    </row>
    <row r="44" spans="1:6" x14ac:dyDescent="0.25">
      <c r="A44" t="s">
        <v>3</v>
      </c>
      <c r="B44">
        <v>935057</v>
      </c>
      <c r="C44" t="s">
        <v>16</v>
      </c>
      <c r="D44" t="s">
        <v>16</v>
      </c>
      <c r="E44">
        <v>-9.7163888888888881</v>
      </c>
      <c r="F44">
        <v>-35.891666666666666</v>
      </c>
    </row>
    <row r="45" spans="1:6" x14ac:dyDescent="0.25">
      <c r="A45" t="s">
        <v>3</v>
      </c>
      <c r="B45">
        <v>937014</v>
      </c>
      <c r="C45" t="s">
        <v>31</v>
      </c>
      <c r="D45" t="s">
        <v>31</v>
      </c>
      <c r="E45">
        <v>-9.1333333333333329</v>
      </c>
      <c r="F45">
        <v>-37.733333333333334</v>
      </c>
    </row>
    <row r="46" spans="1:6" x14ac:dyDescent="0.25">
      <c r="A46" t="s">
        <v>3</v>
      </c>
      <c r="B46">
        <v>935011</v>
      </c>
      <c r="C46" t="s">
        <v>4</v>
      </c>
      <c r="D46" t="s">
        <v>4</v>
      </c>
      <c r="E46">
        <v>-9.1666666666666661</v>
      </c>
      <c r="F46">
        <v>-35.516666666666666</v>
      </c>
    </row>
    <row r="47" spans="1:6" x14ac:dyDescent="0.25">
      <c r="A47" t="s">
        <v>3</v>
      </c>
      <c r="B47">
        <v>935012</v>
      </c>
      <c r="C47" t="s">
        <v>5</v>
      </c>
      <c r="D47" t="s">
        <v>6</v>
      </c>
      <c r="E47">
        <v>-9.3136111111111113</v>
      </c>
      <c r="F47">
        <v>-35.949722222222221</v>
      </c>
    </row>
    <row r="48" spans="1:6" x14ac:dyDescent="0.25">
      <c r="A48" t="s">
        <v>3</v>
      </c>
      <c r="B48">
        <v>936035</v>
      </c>
      <c r="C48" t="s">
        <v>1771</v>
      </c>
      <c r="D48" t="s">
        <v>1771</v>
      </c>
      <c r="E48">
        <v>-9.42</v>
      </c>
      <c r="F48">
        <v>-36.619999999999997</v>
      </c>
    </row>
    <row r="49" spans="1:6" x14ac:dyDescent="0.25">
      <c r="A49" t="s">
        <v>3</v>
      </c>
      <c r="B49">
        <v>937018</v>
      </c>
      <c r="C49" t="s">
        <v>1959</v>
      </c>
      <c r="D49" t="s">
        <v>1959</v>
      </c>
      <c r="E49">
        <v>-9.74861111111111</v>
      </c>
      <c r="F49">
        <v>-37.449722222222221</v>
      </c>
    </row>
    <row r="50" spans="1:6" x14ac:dyDescent="0.25">
      <c r="A50" t="s">
        <v>3</v>
      </c>
      <c r="B50">
        <v>935013</v>
      </c>
      <c r="C50" t="s">
        <v>7</v>
      </c>
      <c r="D50" t="s">
        <v>7</v>
      </c>
      <c r="E50">
        <v>-9.2333333333333325</v>
      </c>
      <c r="F50">
        <v>-35.483333333333334</v>
      </c>
    </row>
    <row r="51" spans="1:6" x14ac:dyDescent="0.25">
      <c r="A51" t="s">
        <v>3</v>
      </c>
      <c r="B51">
        <v>1036005</v>
      </c>
      <c r="C51" t="s">
        <v>36</v>
      </c>
      <c r="D51" t="s">
        <v>36</v>
      </c>
      <c r="E51">
        <v>-10.285</v>
      </c>
      <c r="F51">
        <v>-36.556388888888883</v>
      </c>
    </row>
    <row r="52" spans="1:6" x14ac:dyDescent="0.25">
      <c r="A52" t="s">
        <v>3</v>
      </c>
      <c r="B52">
        <v>1036007</v>
      </c>
      <c r="C52" t="s">
        <v>1960</v>
      </c>
      <c r="D52" t="s">
        <v>1960</v>
      </c>
      <c r="E52">
        <v>-10.406388888888889</v>
      </c>
      <c r="F52">
        <v>-36.426111111111112</v>
      </c>
    </row>
    <row r="53" spans="1:6" x14ac:dyDescent="0.25">
      <c r="A53" t="s">
        <v>3</v>
      </c>
      <c r="B53">
        <v>1036050</v>
      </c>
      <c r="C53" t="s">
        <v>1960</v>
      </c>
      <c r="D53" t="s">
        <v>38</v>
      </c>
      <c r="E53">
        <v>-10.483333333333333</v>
      </c>
      <c r="F53">
        <v>-36.4</v>
      </c>
    </row>
    <row r="54" spans="1:6" x14ac:dyDescent="0.25">
      <c r="A54" t="s">
        <v>3</v>
      </c>
      <c r="B54">
        <v>935014</v>
      </c>
      <c r="C54" t="s">
        <v>8</v>
      </c>
      <c r="D54" t="s">
        <v>9</v>
      </c>
      <c r="E54">
        <v>-9.6</v>
      </c>
      <c r="F54">
        <v>-35.9</v>
      </c>
    </row>
    <row r="55" spans="1:6" x14ac:dyDescent="0.25">
      <c r="A55" t="s">
        <v>3</v>
      </c>
      <c r="B55">
        <v>937023</v>
      </c>
      <c r="C55" t="s">
        <v>32</v>
      </c>
      <c r="D55" t="s">
        <v>32</v>
      </c>
      <c r="E55">
        <v>-9.6261111111111113</v>
      </c>
      <c r="F55">
        <v>-37.75611111111111</v>
      </c>
    </row>
    <row r="56" spans="1:6" x14ac:dyDescent="0.25">
      <c r="A56" t="s">
        <v>3</v>
      </c>
      <c r="B56">
        <v>937004</v>
      </c>
      <c r="C56" t="s">
        <v>1263</v>
      </c>
      <c r="D56" t="s">
        <v>1263</v>
      </c>
      <c r="E56">
        <v>-9.2166666666666668</v>
      </c>
      <c r="F56">
        <v>-37.283333333333331</v>
      </c>
    </row>
    <row r="57" spans="1:6" x14ac:dyDescent="0.25">
      <c r="A57" t="s">
        <v>3</v>
      </c>
      <c r="B57">
        <v>935016</v>
      </c>
      <c r="C57" t="s">
        <v>10</v>
      </c>
      <c r="D57" t="s">
        <v>10</v>
      </c>
      <c r="E57">
        <v>-9.0666666666666664</v>
      </c>
      <c r="F57">
        <v>-35.4</v>
      </c>
    </row>
    <row r="58" spans="1:6" x14ac:dyDescent="0.25">
      <c r="A58" t="s">
        <v>3</v>
      </c>
      <c r="B58">
        <v>935018</v>
      </c>
      <c r="C58" t="s">
        <v>11</v>
      </c>
      <c r="D58" t="s">
        <v>11</v>
      </c>
      <c r="E58">
        <v>-9.18</v>
      </c>
      <c r="F58">
        <v>-35.43</v>
      </c>
    </row>
    <row r="59" spans="1:6" x14ac:dyDescent="0.25">
      <c r="A59" t="s">
        <v>3</v>
      </c>
      <c r="B59">
        <v>935019</v>
      </c>
      <c r="C59" t="s">
        <v>11</v>
      </c>
      <c r="D59" t="s">
        <v>12</v>
      </c>
      <c r="E59">
        <v>-9.1666666666666661</v>
      </c>
      <c r="F59">
        <v>-35.299999999999997</v>
      </c>
    </row>
    <row r="60" spans="1:6" x14ac:dyDescent="0.25">
      <c r="A60" t="s">
        <v>3</v>
      </c>
      <c r="B60">
        <v>935028</v>
      </c>
      <c r="C60" t="s">
        <v>11</v>
      </c>
      <c r="D60" t="s">
        <v>14</v>
      </c>
      <c r="E60">
        <v>-9.2333333333333325</v>
      </c>
      <c r="F60">
        <v>-35.35</v>
      </c>
    </row>
    <row r="61" spans="1:6" x14ac:dyDescent="0.25">
      <c r="A61" t="s">
        <v>3</v>
      </c>
      <c r="B61">
        <v>1036009</v>
      </c>
      <c r="C61" t="s">
        <v>1640</v>
      </c>
      <c r="D61" t="s">
        <v>1640</v>
      </c>
      <c r="E61">
        <v>-10.183333333333334</v>
      </c>
      <c r="F61">
        <v>-36.833333333333336</v>
      </c>
    </row>
    <row r="62" spans="1:6" x14ac:dyDescent="0.25">
      <c r="A62" t="s">
        <v>3</v>
      </c>
      <c r="B62">
        <v>936041</v>
      </c>
      <c r="C62" t="s">
        <v>24</v>
      </c>
      <c r="D62" t="s">
        <v>24</v>
      </c>
      <c r="E62">
        <v>-9.3022222222222233</v>
      </c>
      <c r="F62">
        <v>-36.472777777777779</v>
      </c>
    </row>
    <row r="63" spans="1:6" x14ac:dyDescent="0.25">
      <c r="A63" t="s">
        <v>3</v>
      </c>
      <c r="B63">
        <v>936121</v>
      </c>
      <c r="C63" t="s">
        <v>24</v>
      </c>
      <c r="D63" t="s">
        <v>1484</v>
      </c>
      <c r="E63">
        <v>-9.3663888888888884</v>
      </c>
      <c r="F63">
        <v>-36.419444444444444</v>
      </c>
    </row>
    <row r="64" spans="1:6" x14ac:dyDescent="0.25">
      <c r="A64" t="s">
        <v>3</v>
      </c>
      <c r="B64">
        <v>935021</v>
      </c>
      <c r="C64" t="s">
        <v>13</v>
      </c>
      <c r="D64" t="s">
        <v>13</v>
      </c>
      <c r="E64">
        <v>-9.4833333333333325</v>
      </c>
      <c r="F64">
        <v>-35.833333333333336</v>
      </c>
    </row>
    <row r="65" spans="1:6" x14ac:dyDescent="0.25">
      <c r="A65" t="s">
        <v>3</v>
      </c>
      <c r="B65">
        <v>935056</v>
      </c>
      <c r="C65" t="s">
        <v>13</v>
      </c>
      <c r="D65" t="s">
        <v>15</v>
      </c>
      <c r="E65">
        <v>-9.4674999999999994</v>
      </c>
      <c r="F65">
        <v>-35.856388888888887</v>
      </c>
    </row>
    <row r="66" spans="1:6" x14ac:dyDescent="0.25">
      <c r="A66" t="s">
        <v>3</v>
      </c>
      <c r="B66">
        <v>937032</v>
      </c>
      <c r="C66" t="s">
        <v>28</v>
      </c>
      <c r="D66" t="s">
        <v>28</v>
      </c>
      <c r="E66">
        <v>-9.3727777777777774</v>
      </c>
      <c r="F66">
        <v>-37.24527777777778</v>
      </c>
    </row>
    <row r="67" spans="1:6" x14ac:dyDescent="0.25">
      <c r="A67" t="s">
        <v>3</v>
      </c>
      <c r="B67">
        <v>936114</v>
      </c>
      <c r="C67" t="s">
        <v>1961</v>
      </c>
      <c r="D67" t="s">
        <v>1961</v>
      </c>
      <c r="E67">
        <v>-9.1688888888888886</v>
      </c>
      <c r="F67">
        <v>-36.219722222222224</v>
      </c>
    </row>
    <row r="68" spans="1:6" x14ac:dyDescent="0.25">
      <c r="A68" t="s">
        <v>3</v>
      </c>
      <c r="B68">
        <v>936112</v>
      </c>
      <c r="C68" t="s">
        <v>1641</v>
      </c>
      <c r="D68" t="s">
        <v>1641</v>
      </c>
      <c r="E68">
        <v>-9.0041666666666664</v>
      </c>
      <c r="F68">
        <v>-36.051111111111105</v>
      </c>
    </row>
    <row r="69" spans="1:6" x14ac:dyDescent="0.25">
      <c r="A69" t="s">
        <v>3</v>
      </c>
      <c r="B69">
        <v>935025</v>
      </c>
      <c r="C69" t="s">
        <v>1772</v>
      </c>
      <c r="D69" t="s">
        <v>1772</v>
      </c>
      <c r="E69">
        <v>-9.3333333333333339</v>
      </c>
      <c r="F69">
        <v>-35.549999999999997</v>
      </c>
    </row>
    <row r="70" spans="1:6" x14ac:dyDescent="0.25">
      <c r="A70" t="s">
        <v>3</v>
      </c>
      <c r="B70">
        <v>936048</v>
      </c>
      <c r="C70" t="s">
        <v>1485</v>
      </c>
      <c r="D70" t="s">
        <v>1485</v>
      </c>
      <c r="E70">
        <v>-9.7833333333333332</v>
      </c>
      <c r="F70">
        <v>-36.1</v>
      </c>
    </row>
    <row r="71" spans="1:6" x14ac:dyDescent="0.25">
      <c r="A71" t="s">
        <v>3</v>
      </c>
      <c r="B71">
        <v>936050</v>
      </c>
      <c r="C71" t="s">
        <v>25</v>
      </c>
      <c r="D71" t="s">
        <v>25</v>
      </c>
      <c r="E71">
        <v>-9.9666666666666668</v>
      </c>
      <c r="F71">
        <v>-36.983333333333334</v>
      </c>
    </row>
    <row r="72" spans="1:6" x14ac:dyDescent="0.25">
      <c r="A72" t="s">
        <v>3</v>
      </c>
      <c r="B72">
        <v>936053</v>
      </c>
      <c r="C72" t="s">
        <v>1486</v>
      </c>
      <c r="D72" t="s">
        <v>1486</v>
      </c>
      <c r="E72">
        <v>-9.1666666666666661</v>
      </c>
      <c r="F72">
        <v>-36.049999999999997</v>
      </c>
    </row>
    <row r="73" spans="1:6" x14ac:dyDescent="0.25">
      <c r="A73" t="s">
        <v>3</v>
      </c>
      <c r="B73">
        <v>936057</v>
      </c>
      <c r="C73" t="s">
        <v>1264</v>
      </c>
      <c r="D73" t="s">
        <v>1264</v>
      </c>
      <c r="E73">
        <v>-9.3833333333333329</v>
      </c>
      <c r="F73">
        <v>-36.25</v>
      </c>
    </row>
    <row r="74" spans="1:6" x14ac:dyDescent="0.25">
      <c r="A74" t="s">
        <v>2021</v>
      </c>
      <c r="B74">
        <v>364002</v>
      </c>
      <c r="C74" t="s">
        <v>2360</v>
      </c>
      <c r="D74" t="s">
        <v>2022</v>
      </c>
      <c r="E74">
        <v>-3.24</v>
      </c>
      <c r="F74">
        <v>-64.775000000000006</v>
      </c>
    </row>
    <row r="75" spans="1:6" x14ac:dyDescent="0.25">
      <c r="A75" t="s">
        <v>2021</v>
      </c>
      <c r="B75">
        <v>658000</v>
      </c>
      <c r="C75" t="s">
        <v>2438</v>
      </c>
      <c r="D75" t="s">
        <v>2416</v>
      </c>
      <c r="E75">
        <v>-6.7952777777777778</v>
      </c>
      <c r="F75">
        <v>-59.040833333333332</v>
      </c>
    </row>
    <row r="76" spans="1:6" x14ac:dyDescent="0.25">
      <c r="A76" t="s">
        <v>2021</v>
      </c>
      <c r="B76">
        <v>760001</v>
      </c>
      <c r="C76" t="s">
        <v>2438</v>
      </c>
      <c r="D76" t="s">
        <v>2023</v>
      </c>
      <c r="E76">
        <v>-7.7052777777777779</v>
      </c>
      <c r="F76">
        <v>-60.578333333333333</v>
      </c>
    </row>
    <row r="77" spans="1:6" x14ac:dyDescent="0.25">
      <c r="A77" t="s">
        <v>2021</v>
      </c>
      <c r="B77">
        <v>470009</v>
      </c>
      <c r="C77" t="s">
        <v>2024</v>
      </c>
      <c r="D77" t="s">
        <v>2315</v>
      </c>
      <c r="E77">
        <v>-4.5836111111111109</v>
      </c>
      <c r="F77">
        <v>-70.281111111111116</v>
      </c>
    </row>
    <row r="78" spans="1:6" x14ac:dyDescent="0.25">
      <c r="A78" t="s">
        <v>2021</v>
      </c>
      <c r="B78">
        <v>359004</v>
      </c>
      <c r="C78" t="s">
        <v>2025</v>
      </c>
      <c r="D78" t="s">
        <v>2025</v>
      </c>
      <c r="E78">
        <v>-3.5763888888888888</v>
      </c>
      <c r="F78">
        <v>-59.13388888888889</v>
      </c>
    </row>
    <row r="79" spans="1:6" x14ac:dyDescent="0.25">
      <c r="A79" t="s">
        <v>2021</v>
      </c>
      <c r="B79">
        <v>62000</v>
      </c>
      <c r="C79" t="s">
        <v>2026</v>
      </c>
      <c r="D79" t="s">
        <v>2026</v>
      </c>
      <c r="E79">
        <v>-0.97111111111111115</v>
      </c>
      <c r="F79">
        <v>-62.92861111111111</v>
      </c>
    </row>
    <row r="80" spans="1:6" x14ac:dyDescent="0.25">
      <c r="A80" t="s">
        <v>2021</v>
      </c>
      <c r="B80">
        <v>63000</v>
      </c>
      <c r="C80" t="s">
        <v>2026</v>
      </c>
      <c r="D80" t="s">
        <v>1009</v>
      </c>
      <c r="E80">
        <v>-0.59833333333333338</v>
      </c>
      <c r="F80">
        <v>-63.397777777777776</v>
      </c>
    </row>
    <row r="81" spans="1:6" x14ac:dyDescent="0.25">
      <c r="A81" t="s">
        <v>2021</v>
      </c>
      <c r="B81">
        <v>161002</v>
      </c>
      <c r="C81" t="s">
        <v>2026</v>
      </c>
      <c r="D81" t="s">
        <v>2027</v>
      </c>
      <c r="E81">
        <v>-1.4588888888888889</v>
      </c>
      <c r="F81">
        <v>-61.633055555555558</v>
      </c>
    </row>
    <row r="82" spans="1:6" x14ac:dyDescent="0.25">
      <c r="A82" t="s">
        <v>2021</v>
      </c>
      <c r="B82">
        <v>162000</v>
      </c>
      <c r="C82" t="s">
        <v>2026</v>
      </c>
      <c r="D82" t="s">
        <v>2028</v>
      </c>
      <c r="E82">
        <v>-1.3944444444444444</v>
      </c>
      <c r="F82">
        <v>-61.979166666666671</v>
      </c>
    </row>
    <row r="83" spans="1:6" x14ac:dyDescent="0.25">
      <c r="A83" t="s">
        <v>2021</v>
      </c>
      <c r="B83">
        <v>162002</v>
      </c>
      <c r="C83" t="s">
        <v>2026</v>
      </c>
      <c r="D83" t="s">
        <v>2029</v>
      </c>
      <c r="E83">
        <v>-1.8872222222222221</v>
      </c>
      <c r="F83">
        <v>-62.43666666666666</v>
      </c>
    </row>
    <row r="84" spans="1:6" x14ac:dyDescent="0.25">
      <c r="A84" t="s">
        <v>2021</v>
      </c>
      <c r="B84">
        <v>162003</v>
      </c>
      <c r="C84" t="s">
        <v>2026</v>
      </c>
      <c r="D84" t="s">
        <v>2030</v>
      </c>
      <c r="E84">
        <v>-1.7108333333333332</v>
      </c>
      <c r="F84">
        <v>-62.823611111111113</v>
      </c>
    </row>
    <row r="85" spans="1:6" x14ac:dyDescent="0.25">
      <c r="A85" t="s">
        <v>2021</v>
      </c>
      <c r="B85">
        <v>8063001</v>
      </c>
      <c r="C85" t="s">
        <v>2026</v>
      </c>
      <c r="D85" t="s">
        <v>2361</v>
      </c>
      <c r="E85">
        <v>-0.22750000000000001</v>
      </c>
      <c r="F85">
        <v>-63.988333333333337</v>
      </c>
    </row>
    <row r="86" spans="1:6" x14ac:dyDescent="0.25">
      <c r="A86" t="s">
        <v>2021</v>
      </c>
      <c r="B86">
        <v>257001</v>
      </c>
      <c r="C86" t="s">
        <v>2031</v>
      </c>
      <c r="D86" t="s">
        <v>2031</v>
      </c>
      <c r="E86">
        <v>-2.7922222222222222</v>
      </c>
      <c r="F86">
        <v>-57.06444444444444</v>
      </c>
    </row>
    <row r="87" spans="1:6" x14ac:dyDescent="0.25">
      <c r="A87" t="s">
        <v>2021</v>
      </c>
      <c r="B87">
        <v>257002</v>
      </c>
      <c r="C87" t="s">
        <v>2032</v>
      </c>
      <c r="D87" t="s">
        <v>2032</v>
      </c>
      <c r="E87">
        <v>-2.970277777777778</v>
      </c>
      <c r="F87">
        <v>-57.59</v>
      </c>
    </row>
    <row r="88" spans="1:6" x14ac:dyDescent="0.25">
      <c r="A88" t="s">
        <v>2021</v>
      </c>
      <c r="B88">
        <v>867001</v>
      </c>
      <c r="C88" t="s">
        <v>2033</v>
      </c>
      <c r="D88" t="s">
        <v>2033</v>
      </c>
      <c r="E88">
        <v>-8.7355555555555551</v>
      </c>
      <c r="F88">
        <v>-67.400277777777788</v>
      </c>
    </row>
    <row r="89" spans="1:6" x14ac:dyDescent="0.25">
      <c r="A89" t="s">
        <v>2021</v>
      </c>
      <c r="B89">
        <v>867002</v>
      </c>
      <c r="C89" t="s">
        <v>2033</v>
      </c>
      <c r="D89" t="s">
        <v>2362</v>
      </c>
      <c r="E89">
        <v>-8.25</v>
      </c>
      <c r="F89">
        <v>-67.36666666666666</v>
      </c>
    </row>
    <row r="90" spans="1:6" x14ac:dyDescent="0.25">
      <c r="A90" t="s">
        <v>2021</v>
      </c>
      <c r="B90">
        <v>967001</v>
      </c>
      <c r="C90" t="s">
        <v>2033</v>
      </c>
      <c r="D90" t="s">
        <v>2034</v>
      </c>
      <c r="E90">
        <v>-9.0666666666666664</v>
      </c>
      <c r="F90">
        <v>-67.396944444444458</v>
      </c>
    </row>
    <row r="91" spans="1:6" x14ac:dyDescent="0.25">
      <c r="A91" t="s">
        <v>2021</v>
      </c>
      <c r="B91">
        <v>968001</v>
      </c>
      <c r="C91" t="s">
        <v>2033</v>
      </c>
      <c r="D91" t="s">
        <v>2035</v>
      </c>
      <c r="E91">
        <v>-9.0438888888888886</v>
      </c>
      <c r="F91">
        <v>-68.577222222222218</v>
      </c>
    </row>
    <row r="92" spans="1:6" x14ac:dyDescent="0.25">
      <c r="A92" t="s">
        <v>2021</v>
      </c>
      <c r="B92">
        <v>459000</v>
      </c>
      <c r="C92" t="s">
        <v>2036</v>
      </c>
      <c r="D92" t="s">
        <v>2036</v>
      </c>
      <c r="E92">
        <v>-4.3913888888888897</v>
      </c>
      <c r="F92">
        <v>-59.598333333333336</v>
      </c>
    </row>
    <row r="93" spans="1:6" x14ac:dyDescent="0.25">
      <c r="A93" t="s">
        <v>2021</v>
      </c>
      <c r="B93">
        <v>460001</v>
      </c>
      <c r="C93" t="s">
        <v>2036</v>
      </c>
      <c r="D93" t="s">
        <v>2363</v>
      </c>
      <c r="E93">
        <v>-4.166666666666667</v>
      </c>
      <c r="F93">
        <v>-60.8</v>
      </c>
    </row>
    <row r="94" spans="1:6" x14ac:dyDescent="0.25">
      <c r="A94" t="s">
        <v>2021</v>
      </c>
      <c r="B94">
        <v>758000</v>
      </c>
      <c r="C94" t="s">
        <v>2036</v>
      </c>
      <c r="D94" t="s">
        <v>2364</v>
      </c>
      <c r="E94">
        <v>-7.3388888888888886</v>
      </c>
      <c r="F94">
        <v>-58.155000000000001</v>
      </c>
    </row>
    <row r="95" spans="1:6" x14ac:dyDescent="0.25">
      <c r="A95" t="s">
        <v>2021</v>
      </c>
      <c r="B95">
        <v>261001</v>
      </c>
      <c r="C95" t="s">
        <v>2037</v>
      </c>
      <c r="D95" t="s">
        <v>1620</v>
      </c>
      <c r="E95">
        <v>-2.9897222222222224</v>
      </c>
      <c r="F95">
        <v>-61.729166666666671</v>
      </c>
    </row>
    <row r="96" spans="1:6" x14ac:dyDescent="0.25">
      <c r="A96" t="s">
        <v>2021</v>
      </c>
      <c r="B96">
        <v>664001</v>
      </c>
      <c r="C96" t="s">
        <v>2038</v>
      </c>
      <c r="D96" t="s">
        <v>2038</v>
      </c>
      <c r="E96">
        <v>-6.5388888888888888</v>
      </c>
      <c r="F96">
        <v>-64.385833333333338</v>
      </c>
    </row>
    <row r="97" spans="1:6" x14ac:dyDescent="0.25">
      <c r="A97" t="s">
        <v>2021</v>
      </c>
      <c r="B97">
        <v>466001</v>
      </c>
      <c r="C97" t="s">
        <v>2039</v>
      </c>
      <c r="D97" t="s">
        <v>1497</v>
      </c>
      <c r="E97">
        <v>-4.8391666666666664</v>
      </c>
      <c r="F97">
        <v>-66.850555555555545</v>
      </c>
    </row>
    <row r="98" spans="1:6" x14ac:dyDescent="0.25">
      <c r="A98" t="s">
        <v>2021</v>
      </c>
      <c r="B98">
        <v>466002</v>
      </c>
      <c r="C98" t="s">
        <v>2039</v>
      </c>
      <c r="D98" t="s">
        <v>2040</v>
      </c>
      <c r="E98">
        <v>-4.333333333333333</v>
      </c>
      <c r="F98">
        <v>-66.5</v>
      </c>
    </row>
    <row r="99" spans="1:6" x14ac:dyDescent="0.25">
      <c r="A99" t="s">
        <v>2021</v>
      </c>
      <c r="B99">
        <v>567001</v>
      </c>
      <c r="C99" t="s">
        <v>2039</v>
      </c>
      <c r="D99" t="s">
        <v>2041</v>
      </c>
      <c r="E99">
        <v>-5.8936111111111105</v>
      </c>
      <c r="F99">
        <v>-67.856944444444437</v>
      </c>
    </row>
    <row r="100" spans="1:6" x14ac:dyDescent="0.25">
      <c r="A100" t="s">
        <v>2021</v>
      </c>
      <c r="B100">
        <v>567002</v>
      </c>
      <c r="C100" t="s">
        <v>2039</v>
      </c>
      <c r="D100" t="s">
        <v>2042</v>
      </c>
      <c r="E100">
        <v>-5.4608333333333334</v>
      </c>
      <c r="F100">
        <v>-67.405833333333334</v>
      </c>
    </row>
    <row r="101" spans="1:6" x14ac:dyDescent="0.25">
      <c r="A101" t="s">
        <v>2021</v>
      </c>
      <c r="B101">
        <v>668000</v>
      </c>
      <c r="C101" t="s">
        <v>2039</v>
      </c>
      <c r="D101" t="s">
        <v>2043</v>
      </c>
      <c r="E101">
        <v>-6.4416666666666673</v>
      </c>
      <c r="F101">
        <v>-68.24388888888889</v>
      </c>
    </row>
    <row r="102" spans="1:6" x14ac:dyDescent="0.25">
      <c r="A102" t="s">
        <v>2021</v>
      </c>
      <c r="B102">
        <v>363000</v>
      </c>
      <c r="C102" t="s">
        <v>2044</v>
      </c>
      <c r="D102" t="s">
        <v>2401</v>
      </c>
      <c r="E102">
        <v>-3.875</v>
      </c>
      <c r="F102">
        <v>-63.785833333333329</v>
      </c>
    </row>
    <row r="103" spans="1:6" x14ac:dyDescent="0.25">
      <c r="A103" t="s">
        <v>2021</v>
      </c>
      <c r="B103">
        <v>463003</v>
      </c>
      <c r="C103" t="s">
        <v>2044</v>
      </c>
      <c r="D103" t="s">
        <v>2045</v>
      </c>
      <c r="E103">
        <v>-4.6725000000000003</v>
      </c>
      <c r="F103">
        <v>-63.623333333333335</v>
      </c>
    </row>
    <row r="104" spans="1:6" x14ac:dyDescent="0.25">
      <c r="A104" t="s">
        <v>2021</v>
      </c>
      <c r="B104">
        <v>363002</v>
      </c>
      <c r="C104" t="s">
        <v>2316</v>
      </c>
      <c r="D104" t="s">
        <v>2046</v>
      </c>
      <c r="E104">
        <v>-3.4563888888888892</v>
      </c>
      <c r="F104">
        <v>-63.392222222222223</v>
      </c>
    </row>
    <row r="105" spans="1:6" x14ac:dyDescent="0.25">
      <c r="A105" t="s">
        <v>2021</v>
      </c>
      <c r="B105">
        <v>669001</v>
      </c>
      <c r="C105" t="s">
        <v>2417</v>
      </c>
      <c r="D105" t="s">
        <v>951</v>
      </c>
      <c r="E105">
        <v>-6.6138888888888889</v>
      </c>
      <c r="F105">
        <v>-69.121666666666655</v>
      </c>
    </row>
    <row r="106" spans="1:6" x14ac:dyDescent="0.25">
      <c r="A106" t="s">
        <v>2021</v>
      </c>
      <c r="B106">
        <v>670000</v>
      </c>
      <c r="C106" t="s">
        <v>2417</v>
      </c>
      <c r="D106" t="s">
        <v>2450</v>
      </c>
      <c r="E106">
        <v>-6.8</v>
      </c>
      <c r="F106">
        <v>-70.650000000000006</v>
      </c>
    </row>
    <row r="107" spans="1:6" x14ac:dyDescent="0.25">
      <c r="A107" t="s">
        <v>2021</v>
      </c>
      <c r="B107">
        <v>770001</v>
      </c>
      <c r="C107" t="s">
        <v>2417</v>
      </c>
      <c r="D107" t="s">
        <v>2047</v>
      </c>
      <c r="E107">
        <v>-7.2666666666666666</v>
      </c>
      <c r="F107">
        <v>-70.983333333333334</v>
      </c>
    </row>
    <row r="108" spans="1:6" x14ac:dyDescent="0.25">
      <c r="A108" t="s">
        <v>2021</v>
      </c>
      <c r="B108">
        <v>770000</v>
      </c>
      <c r="C108" t="s">
        <v>2048</v>
      </c>
      <c r="D108" t="s">
        <v>2048</v>
      </c>
      <c r="E108">
        <v>-7.4280555555555559</v>
      </c>
      <c r="F108">
        <v>-70.022499999999994</v>
      </c>
    </row>
    <row r="109" spans="1:6" x14ac:dyDescent="0.25">
      <c r="A109" t="s">
        <v>2021</v>
      </c>
      <c r="B109">
        <v>266000</v>
      </c>
      <c r="C109" t="s">
        <v>2049</v>
      </c>
      <c r="D109" t="s">
        <v>2049</v>
      </c>
      <c r="E109">
        <v>-2.5333333333333332</v>
      </c>
      <c r="F109">
        <v>-66.166666666666671</v>
      </c>
    </row>
    <row r="110" spans="1:6" x14ac:dyDescent="0.25">
      <c r="A110" t="s">
        <v>2021</v>
      </c>
      <c r="B110">
        <v>267001</v>
      </c>
      <c r="C110" t="s">
        <v>2049</v>
      </c>
      <c r="D110" t="s">
        <v>1811</v>
      </c>
      <c r="E110">
        <v>-2.75</v>
      </c>
      <c r="F110">
        <v>-67.566666666666663</v>
      </c>
    </row>
    <row r="111" spans="1:6" x14ac:dyDescent="0.25">
      <c r="A111" t="s">
        <v>2021</v>
      </c>
      <c r="B111">
        <v>662001</v>
      </c>
      <c r="C111" t="s">
        <v>2317</v>
      </c>
      <c r="D111" t="s">
        <v>2050</v>
      </c>
      <c r="E111">
        <v>-7.0083333333333337</v>
      </c>
      <c r="F111">
        <v>-62.787222222222219</v>
      </c>
    </row>
    <row r="112" spans="1:6" x14ac:dyDescent="0.25">
      <c r="A112" t="s">
        <v>2021</v>
      </c>
      <c r="B112">
        <v>762002</v>
      </c>
      <c r="C112" t="s">
        <v>2317</v>
      </c>
      <c r="D112" t="s">
        <v>2051</v>
      </c>
      <c r="E112">
        <v>-7.6308333333333342</v>
      </c>
      <c r="F112">
        <v>-62.660555555555554</v>
      </c>
    </row>
    <row r="113" spans="1:6" x14ac:dyDescent="0.25">
      <c r="A113" t="s">
        <v>2021</v>
      </c>
      <c r="B113">
        <v>762003</v>
      </c>
      <c r="C113" t="s">
        <v>2317</v>
      </c>
      <c r="D113" t="s">
        <v>2052</v>
      </c>
      <c r="E113">
        <v>-7.802777777777778</v>
      </c>
      <c r="F113">
        <v>-62.347777777777779</v>
      </c>
    </row>
    <row r="114" spans="1:6" x14ac:dyDescent="0.25">
      <c r="A114" t="s">
        <v>2021</v>
      </c>
      <c r="B114">
        <v>763001</v>
      </c>
      <c r="C114" t="s">
        <v>2317</v>
      </c>
      <c r="D114" t="s">
        <v>2317</v>
      </c>
      <c r="E114">
        <v>-7.5152777777777775</v>
      </c>
      <c r="F114">
        <v>-63.028611111111111</v>
      </c>
    </row>
    <row r="115" spans="1:6" x14ac:dyDescent="0.25">
      <c r="A115" t="s">
        <v>2021</v>
      </c>
      <c r="B115">
        <v>763002</v>
      </c>
      <c r="C115" t="s">
        <v>2317</v>
      </c>
      <c r="D115" t="s">
        <v>2467</v>
      </c>
      <c r="E115">
        <v>-7.527222222222222</v>
      </c>
      <c r="F115">
        <v>-63.012777777777778</v>
      </c>
    </row>
    <row r="116" spans="1:6" x14ac:dyDescent="0.25">
      <c r="A116" t="s">
        <v>2021</v>
      </c>
      <c r="B116">
        <v>771000</v>
      </c>
      <c r="C116" t="s">
        <v>2053</v>
      </c>
      <c r="D116" t="s">
        <v>2053</v>
      </c>
      <c r="E116">
        <v>-7.0508333333333333</v>
      </c>
      <c r="F116">
        <v>-71.68416666666667</v>
      </c>
    </row>
    <row r="117" spans="1:6" x14ac:dyDescent="0.25">
      <c r="A117" t="s">
        <v>2021</v>
      </c>
      <c r="B117">
        <v>772002</v>
      </c>
      <c r="C117" t="s">
        <v>2053</v>
      </c>
      <c r="D117" t="s">
        <v>2418</v>
      </c>
      <c r="E117">
        <v>-7.2358333333333338</v>
      </c>
      <c r="F117">
        <v>-72.333611111111111</v>
      </c>
    </row>
    <row r="118" spans="1:6" x14ac:dyDescent="0.25">
      <c r="A118" t="s">
        <v>2021</v>
      </c>
      <c r="B118">
        <v>260008</v>
      </c>
      <c r="C118" t="s">
        <v>2054</v>
      </c>
      <c r="D118" t="s">
        <v>2055</v>
      </c>
      <c r="E118">
        <v>-2.8963888888888887</v>
      </c>
      <c r="F118">
        <v>-60.688333333333333</v>
      </c>
    </row>
    <row r="119" spans="1:6" x14ac:dyDescent="0.25">
      <c r="A119" t="s">
        <v>2021</v>
      </c>
      <c r="B119">
        <v>358000</v>
      </c>
      <c r="C119" t="s">
        <v>2056</v>
      </c>
      <c r="D119" t="s">
        <v>2056</v>
      </c>
      <c r="E119">
        <v>-3.1375000000000002</v>
      </c>
      <c r="F119">
        <v>-58.443055555555553</v>
      </c>
    </row>
    <row r="120" spans="1:6" x14ac:dyDescent="0.25">
      <c r="A120" t="s">
        <v>2021</v>
      </c>
      <c r="B120">
        <v>166000</v>
      </c>
      <c r="C120" t="s">
        <v>2318</v>
      </c>
      <c r="D120" t="s">
        <v>2057</v>
      </c>
      <c r="E120">
        <v>-1.8211111111111111</v>
      </c>
      <c r="F120">
        <v>-66.599999999999994</v>
      </c>
    </row>
    <row r="121" spans="1:6" x14ac:dyDescent="0.25">
      <c r="A121" t="s">
        <v>2021</v>
      </c>
      <c r="B121">
        <v>167001</v>
      </c>
      <c r="C121" t="s">
        <v>2318</v>
      </c>
      <c r="D121" t="s">
        <v>2058</v>
      </c>
      <c r="E121">
        <v>-1.7319444444444445</v>
      </c>
      <c r="F121">
        <v>-67.578611111111101</v>
      </c>
    </row>
    <row r="122" spans="1:6" x14ac:dyDescent="0.25">
      <c r="A122" t="s">
        <v>2021</v>
      </c>
      <c r="B122">
        <v>169000</v>
      </c>
      <c r="C122" t="s">
        <v>2318</v>
      </c>
      <c r="D122" t="s">
        <v>2059</v>
      </c>
      <c r="E122">
        <v>-1.3947222222222222</v>
      </c>
      <c r="F122">
        <v>-69.428333333333342</v>
      </c>
    </row>
    <row r="123" spans="1:6" x14ac:dyDescent="0.25">
      <c r="A123" t="s">
        <v>2021</v>
      </c>
      <c r="B123">
        <v>169002</v>
      </c>
      <c r="C123" t="s">
        <v>2318</v>
      </c>
      <c r="D123" t="s">
        <v>2060</v>
      </c>
      <c r="E123">
        <v>-1.7333333333333334</v>
      </c>
      <c r="F123">
        <v>-69.11666666666666</v>
      </c>
    </row>
    <row r="124" spans="1:6" x14ac:dyDescent="0.25">
      <c r="A124" t="s">
        <v>2021</v>
      </c>
      <c r="B124">
        <v>366001</v>
      </c>
      <c r="C124" t="s">
        <v>2319</v>
      </c>
      <c r="D124" t="s">
        <v>2439</v>
      </c>
      <c r="E124">
        <v>-2.9811111111111113</v>
      </c>
      <c r="F124">
        <v>-65.941944444444445</v>
      </c>
    </row>
    <row r="125" spans="1:6" x14ac:dyDescent="0.25">
      <c r="A125" t="s">
        <v>2021</v>
      </c>
      <c r="B125">
        <v>266004</v>
      </c>
      <c r="C125" t="s">
        <v>2440</v>
      </c>
      <c r="D125" t="s">
        <v>2061</v>
      </c>
      <c r="E125">
        <v>-2.8902777777777779</v>
      </c>
      <c r="F125">
        <v>-66.94916666666667</v>
      </c>
    </row>
    <row r="126" spans="1:6" x14ac:dyDescent="0.25">
      <c r="A126" t="s">
        <v>2021</v>
      </c>
      <c r="B126">
        <v>367001</v>
      </c>
      <c r="C126" t="s">
        <v>2440</v>
      </c>
      <c r="D126" t="s">
        <v>370</v>
      </c>
      <c r="E126">
        <v>-3.3372222222222225</v>
      </c>
      <c r="F126">
        <v>-67.488888888888894</v>
      </c>
    </row>
    <row r="127" spans="1:6" x14ac:dyDescent="0.25">
      <c r="A127" t="s">
        <v>2021</v>
      </c>
      <c r="B127">
        <v>467002</v>
      </c>
      <c r="C127" t="s">
        <v>2440</v>
      </c>
      <c r="D127" t="s">
        <v>2320</v>
      </c>
      <c r="E127">
        <v>-4.5711111111111107</v>
      </c>
      <c r="F127">
        <v>-68.011111111111106</v>
      </c>
    </row>
    <row r="128" spans="1:6" x14ac:dyDescent="0.25">
      <c r="A128" t="s">
        <v>2021</v>
      </c>
      <c r="B128">
        <v>468003</v>
      </c>
      <c r="C128" t="s">
        <v>2440</v>
      </c>
      <c r="D128" t="s">
        <v>2365</v>
      </c>
      <c r="E128">
        <v>-4.8966666666666665</v>
      </c>
      <c r="F128">
        <v>-68.663333333333341</v>
      </c>
    </row>
    <row r="129" spans="1:6" x14ac:dyDescent="0.25">
      <c r="A129" t="s">
        <v>2021</v>
      </c>
      <c r="B129">
        <v>468004</v>
      </c>
      <c r="C129" t="s">
        <v>2440</v>
      </c>
      <c r="D129" t="s">
        <v>5921</v>
      </c>
      <c r="E129">
        <v>-4.7416666666666671</v>
      </c>
      <c r="F129">
        <v>-68.135000000000005</v>
      </c>
    </row>
    <row r="130" spans="1:6" x14ac:dyDescent="0.25">
      <c r="A130" t="s">
        <v>2021</v>
      </c>
      <c r="B130">
        <v>568001</v>
      </c>
      <c r="C130" t="s">
        <v>2440</v>
      </c>
      <c r="D130" t="s">
        <v>2366</v>
      </c>
      <c r="E130">
        <v>-5.3808333333333334</v>
      </c>
      <c r="F130">
        <v>-68.998333333333335</v>
      </c>
    </row>
    <row r="131" spans="1:6" x14ac:dyDescent="0.25">
      <c r="A131" t="s">
        <v>2021</v>
      </c>
      <c r="B131">
        <v>569001</v>
      </c>
      <c r="C131" t="s">
        <v>2440</v>
      </c>
      <c r="D131" t="s">
        <v>2062</v>
      </c>
      <c r="E131">
        <v>-5.6333333333333329</v>
      </c>
      <c r="F131">
        <v>-69.233333333333334</v>
      </c>
    </row>
    <row r="132" spans="1:6" x14ac:dyDescent="0.25">
      <c r="A132" t="s">
        <v>2021</v>
      </c>
      <c r="B132">
        <v>764001</v>
      </c>
      <c r="C132" t="s">
        <v>2321</v>
      </c>
      <c r="D132" t="s">
        <v>2321</v>
      </c>
      <c r="E132">
        <v>-7.25</v>
      </c>
      <c r="F132">
        <v>-64.833333333333329</v>
      </c>
    </row>
    <row r="133" spans="1:6" x14ac:dyDescent="0.25">
      <c r="A133" t="s">
        <v>2021</v>
      </c>
      <c r="B133">
        <v>764003</v>
      </c>
      <c r="C133" t="s">
        <v>2321</v>
      </c>
      <c r="D133" t="s">
        <v>2063</v>
      </c>
      <c r="E133">
        <v>-7.4649999999999999</v>
      </c>
      <c r="F133">
        <v>-64.243333333333339</v>
      </c>
    </row>
    <row r="134" spans="1:6" x14ac:dyDescent="0.25">
      <c r="A134" t="s">
        <v>2021</v>
      </c>
      <c r="B134">
        <v>765000</v>
      </c>
      <c r="C134" t="s">
        <v>2321</v>
      </c>
      <c r="D134" t="s">
        <v>584</v>
      </c>
      <c r="E134">
        <v>-7.7155555555555555</v>
      </c>
      <c r="F134">
        <v>-66.058333333333337</v>
      </c>
    </row>
    <row r="135" spans="1:6" x14ac:dyDescent="0.25">
      <c r="A135" t="s">
        <v>2021</v>
      </c>
      <c r="B135">
        <v>765001</v>
      </c>
      <c r="C135" t="s">
        <v>2321</v>
      </c>
      <c r="D135" t="s">
        <v>1577</v>
      </c>
      <c r="E135">
        <v>-7.5305555555555559</v>
      </c>
      <c r="F135">
        <v>-65.349999999999994</v>
      </c>
    </row>
    <row r="136" spans="1:6" x14ac:dyDescent="0.25">
      <c r="A136" t="s">
        <v>2021</v>
      </c>
      <c r="B136">
        <v>865000</v>
      </c>
      <c r="C136" t="s">
        <v>2321</v>
      </c>
      <c r="D136" t="s">
        <v>2064</v>
      </c>
      <c r="E136">
        <v>-8.3344444444444452</v>
      </c>
      <c r="F136">
        <v>-65.719444444444449</v>
      </c>
    </row>
    <row r="137" spans="1:6" x14ac:dyDescent="0.25">
      <c r="A137" t="s">
        <v>2021</v>
      </c>
      <c r="B137">
        <v>967004</v>
      </c>
      <c r="C137" t="s">
        <v>2321</v>
      </c>
      <c r="D137" t="s">
        <v>2065</v>
      </c>
      <c r="E137">
        <v>-9.5008333333333326</v>
      </c>
      <c r="F137">
        <v>-67.282222222222217</v>
      </c>
    </row>
    <row r="138" spans="1:6" x14ac:dyDescent="0.25">
      <c r="A138" t="s">
        <v>2021</v>
      </c>
      <c r="B138">
        <v>260009</v>
      </c>
      <c r="C138" t="s">
        <v>2066</v>
      </c>
      <c r="D138" t="s">
        <v>2067</v>
      </c>
      <c r="E138">
        <v>-2.6655555555555557</v>
      </c>
      <c r="F138">
        <v>-60.327500000000001</v>
      </c>
    </row>
    <row r="139" spans="1:6" x14ac:dyDescent="0.25">
      <c r="A139" t="s">
        <v>2021</v>
      </c>
      <c r="B139">
        <v>360005</v>
      </c>
      <c r="C139" t="s">
        <v>2066</v>
      </c>
      <c r="D139" t="s">
        <v>2367</v>
      </c>
      <c r="E139">
        <v>-3.0472222222222221</v>
      </c>
      <c r="F139">
        <v>-60.255833333333335</v>
      </c>
    </row>
    <row r="140" spans="1:6" x14ac:dyDescent="0.25">
      <c r="A140" t="s">
        <v>2021</v>
      </c>
      <c r="B140">
        <v>661001</v>
      </c>
      <c r="C140" t="s">
        <v>2419</v>
      </c>
      <c r="D140" t="s">
        <v>2304</v>
      </c>
      <c r="E140">
        <v>-6.3605555555555551</v>
      </c>
      <c r="F140">
        <v>-61.766666666666666</v>
      </c>
    </row>
    <row r="141" spans="1:6" x14ac:dyDescent="0.25">
      <c r="A141" t="s">
        <v>2021</v>
      </c>
      <c r="B141">
        <v>761003</v>
      </c>
      <c r="C141" t="s">
        <v>2419</v>
      </c>
      <c r="D141" t="s">
        <v>2068</v>
      </c>
      <c r="E141">
        <v>-7.8533333333333326</v>
      </c>
      <c r="F141">
        <v>-61.333888888888893</v>
      </c>
    </row>
    <row r="142" spans="1:6" x14ac:dyDescent="0.25">
      <c r="A142" t="s">
        <v>2021</v>
      </c>
      <c r="B142">
        <v>861002</v>
      </c>
      <c r="C142" t="s">
        <v>2419</v>
      </c>
      <c r="D142" t="s">
        <v>2069</v>
      </c>
      <c r="E142">
        <v>-8.0016666666666669</v>
      </c>
      <c r="F142">
        <v>-61.749722222222225</v>
      </c>
    </row>
    <row r="143" spans="1:6" x14ac:dyDescent="0.25">
      <c r="A143" t="s">
        <v>2021</v>
      </c>
      <c r="B143">
        <v>165000</v>
      </c>
      <c r="C143" t="s">
        <v>2368</v>
      </c>
      <c r="D143" t="s">
        <v>2368</v>
      </c>
      <c r="E143">
        <v>-1.8611111111111112</v>
      </c>
      <c r="F143">
        <v>-65.590555555555554</v>
      </c>
    </row>
    <row r="144" spans="1:6" x14ac:dyDescent="0.25">
      <c r="A144" t="s">
        <v>2021</v>
      </c>
      <c r="B144">
        <v>265000</v>
      </c>
      <c r="C144" t="s">
        <v>2368</v>
      </c>
      <c r="D144" t="s">
        <v>1631</v>
      </c>
      <c r="E144">
        <v>-2.35</v>
      </c>
      <c r="F144">
        <v>-65.11666666666666</v>
      </c>
    </row>
    <row r="145" spans="1:6" x14ac:dyDescent="0.25">
      <c r="A145" t="s">
        <v>2021</v>
      </c>
      <c r="B145">
        <v>157001</v>
      </c>
      <c r="C145" t="s">
        <v>2322</v>
      </c>
      <c r="D145" t="s">
        <v>2369</v>
      </c>
      <c r="E145">
        <v>-1.4377777777777778</v>
      </c>
      <c r="F145">
        <v>-57.827500000000001</v>
      </c>
    </row>
    <row r="146" spans="1:6" x14ac:dyDescent="0.25">
      <c r="A146" t="s">
        <v>2021</v>
      </c>
      <c r="B146">
        <v>256002</v>
      </c>
      <c r="C146" t="s">
        <v>2322</v>
      </c>
      <c r="D146" t="s">
        <v>2322</v>
      </c>
      <c r="E146">
        <v>-2.1897222222222221</v>
      </c>
      <c r="F146">
        <v>-56.710555555555558</v>
      </c>
    </row>
    <row r="147" spans="1:6" x14ac:dyDescent="0.25">
      <c r="A147" t="s">
        <v>2021</v>
      </c>
      <c r="B147">
        <v>359001</v>
      </c>
      <c r="C147" t="s">
        <v>2070</v>
      </c>
      <c r="D147" t="s">
        <v>2070</v>
      </c>
      <c r="E147">
        <v>-3.8847222222222224</v>
      </c>
      <c r="F147">
        <v>-59.089722222222221</v>
      </c>
    </row>
    <row r="148" spans="1:6" x14ac:dyDescent="0.25">
      <c r="A148" t="s">
        <v>2021</v>
      </c>
      <c r="B148">
        <v>459001</v>
      </c>
      <c r="C148" t="s">
        <v>2070</v>
      </c>
      <c r="D148" t="s">
        <v>2451</v>
      </c>
      <c r="E148">
        <v>-4.7497222222222222</v>
      </c>
      <c r="F148">
        <v>-59.249444444444443</v>
      </c>
    </row>
    <row r="149" spans="1:6" x14ac:dyDescent="0.25">
      <c r="A149" t="s">
        <v>2021</v>
      </c>
      <c r="B149">
        <v>161004</v>
      </c>
      <c r="C149" t="s">
        <v>2370</v>
      </c>
      <c r="D149" t="s">
        <v>2071</v>
      </c>
      <c r="E149">
        <v>-1.8325</v>
      </c>
      <c r="F149">
        <v>-61.598333333333336</v>
      </c>
    </row>
    <row r="150" spans="1:6" x14ac:dyDescent="0.25">
      <c r="A150" t="s">
        <v>2021</v>
      </c>
      <c r="B150">
        <v>560001</v>
      </c>
      <c r="C150" t="s">
        <v>2371</v>
      </c>
      <c r="D150" t="s">
        <v>2072</v>
      </c>
      <c r="E150">
        <v>-5.296388888888889</v>
      </c>
      <c r="F150">
        <v>-60.70055555555556</v>
      </c>
    </row>
    <row r="151" spans="1:6" x14ac:dyDescent="0.25">
      <c r="A151" t="s">
        <v>2021</v>
      </c>
      <c r="B151">
        <v>560002</v>
      </c>
      <c r="C151" t="s">
        <v>2371</v>
      </c>
      <c r="D151" t="s">
        <v>770</v>
      </c>
      <c r="E151">
        <v>-5.5891666666666664</v>
      </c>
      <c r="F151">
        <v>-60.37361111111111</v>
      </c>
    </row>
    <row r="152" spans="1:6" x14ac:dyDescent="0.25">
      <c r="A152" t="s">
        <v>2021</v>
      </c>
      <c r="B152">
        <v>660000</v>
      </c>
      <c r="C152" t="s">
        <v>2371</v>
      </c>
      <c r="D152" t="s">
        <v>2073</v>
      </c>
      <c r="E152">
        <v>-6.0002777777777778</v>
      </c>
      <c r="F152">
        <v>-60.187777777777775</v>
      </c>
    </row>
    <row r="153" spans="1:6" x14ac:dyDescent="0.25">
      <c r="A153" t="s">
        <v>2021</v>
      </c>
      <c r="B153">
        <v>759000</v>
      </c>
      <c r="C153" t="s">
        <v>2371</v>
      </c>
      <c r="D153" t="s">
        <v>2074</v>
      </c>
      <c r="E153">
        <v>-7.2044444444444444</v>
      </c>
      <c r="F153">
        <v>-59.893055555555556</v>
      </c>
    </row>
    <row r="154" spans="1:6" x14ac:dyDescent="0.25">
      <c r="A154" t="s">
        <v>2021</v>
      </c>
      <c r="B154">
        <v>760000</v>
      </c>
      <c r="C154" t="s">
        <v>2371</v>
      </c>
      <c r="D154" t="s">
        <v>2075</v>
      </c>
      <c r="E154">
        <v>-7.2050000000000001</v>
      </c>
      <c r="F154">
        <v>-60.643611111111113</v>
      </c>
    </row>
    <row r="155" spans="1:6" x14ac:dyDescent="0.25">
      <c r="A155" t="s">
        <v>2021</v>
      </c>
      <c r="B155">
        <v>256000</v>
      </c>
      <c r="C155" t="s">
        <v>2076</v>
      </c>
      <c r="D155" t="s">
        <v>2076</v>
      </c>
      <c r="E155">
        <v>-2.6333333333333333</v>
      </c>
      <c r="F155">
        <v>-56.733333333333334</v>
      </c>
    </row>
    <row r="156" spans="1:6" x14ac:dyDescent="0.25">
      <c r="A156" t="s">
        <v>2021</v>
      </c>
      <c r="B156">
        <v>257003</v>
      </c>
      <c r="C156" t="s">
        <v>2076</v>
      </c>
      <c r="D156" t="s">
        <v>304</v>
      </c>
      <c r="E156">
        <v>-2.4555555555555557</v>
      </c>
      <c r="F156">
        <v>-57.282499999999999</v>
      </c>
    </row>
    <row r="157" spans="1:6" x14ac:dyDescent="0.25">
      <c r="A157" t="s">
        <v>2021</v>
      </c>
      <c r="B157">
        <v>766001</v>
      </c>
      <c r="C157" t="s">
        <v>2077</v>
      </c>
      <c r="D157" t="s">
        <v>2078</v>
      </c>
      <c r="E157">
        <v>-7.7172222222222224</v>
      </c>
      <c r="F157">
        <v>-66.984722222222217</v>
      </c>
    </row>
    <row r="158" spans="1:6" x14ac:dyDescent="0.25">
      <c r="A158" t="s">
        <v>2021</v>
      </c>
      <c r="B158">
        <v>767002</v>
      </c>
      <c r="C158" t="s">
        <v>2077</v>
      </c>
      <c r="D158" t="s">
        <v>2079</v>
      </c>
      <c r="E158">
        <v>-7.54</v>
      </c>
      <c r="F158">
        <v>-67.477777777777774</v>
      </c>
    </row>
    <row r="159" spans="1:6" x14ac:dyDescent="0.25">
      <c r="A159" t="s">
        <v>2021</v>
      </c>
      <c r="B159">
        <v>159000</v>
      </c>
      <c r="C159" t="s">
        <v>2080</v>
      </c>
      <c r="D159" t="s">
        <v>2081</v>
      </c>
      <c r="E159">
        <v>-1.9380555555555556</v>
      </c>
      <c r="F159">
        <v>-59.483333333333334</v>
      </c>
    </row>
    <row r="160" spans="1:6" x14ac:dyDescent="0.25">
      <c r="A160" t="s">
        <v>2021</v>
      </c>
      <c r="B160">
        <v>160000</v>
      </c>
      <c r="C160" t="s">
        <v>2080</v>
      </c>
      <c r="D160" t="s">
        <v>2082</v>
      </c>
      <c r="E160">
        <v>-1.2988888888888888</v>
      </c>
      <c r="F160">
        <v>-60.399722222222223</v>
      </c>
    </row>
    <row r="161" spans="1:6" x14ac:dyDescent="0.25">
      <c r="A161" t="s">
        <v>2021</v>
      </c>
      <c r="B161">
        <v>65001</v>
      </c>
      <c r="C161" t="s">
        <v>2083</v>
      </c>
      <c r="D161" t="s">
        <v>2084</v>
      </c>
      <c r="E161">
        <v>-0.42027777777777781</v>
      </c>
      <c r="F161">
        <v>-65.015277777777783</v>
      </c>
    </row>
    <row r="162" spans="1:6" x14ac:dyDescent="0.25">
      <c r="A162" t="s">
        <v>2021</v>
      </c>
      <c r="B162">
        <v>268000</v>
      </c>
      <c r="C162" t="s">
        <v>2468</v>
      </c>
      <c r="D162" t="s">
        <v>2372</v>
      </c>
      <c r="E162">
        <v>-2.8805555555555555</v>
      </c>
      <c r="F162">
        <v>-68.798611111111114</v>
      </c>
    </row>
    <row r="163" spans="1:6" x14ac:dyDescent="0.25">
      <c r="A163" t="s">
        <v>2021</v>
      </c>
      <c r="B163">
        <v>269001</v>
      </c>
      <c r="C163" t="s">
        <v>2468</v>
      </c>
      <c r="D163" t="s">
        <v>2085</v>
      </c>
      <c r="E163">
        <v>-2.9297222222222219</v>
      </c>
      <c r="F163">
        <v>-69.69305555555556</v>
      </c>
    </row>
    <row r="164" spans="1:6" x14ac:dyDescent="0.25">
      <c r="A164" t="s">
        <v>2021</v>
      </c>
      <c r="B164">
        <v>367000</v>
      </c>
      <c r="C164" t="s">
        <v>2468</v>
      </c>
      <c r="D164" t="s">
        <v>2468</v>
      </c>
      <c r="E164">
        <v>-3.1016666666666666</v>
      </c>
      <c r="F164">
        <v>-67.935555555555553</v>
      </c>
    </row>
    <row r="165" spans="1:6" x14ac:dyDescent="0.25">
      <c r="A165" t="s">
        <v>2021</v>
      </c>
      <c r="B165">
        <v>66000</v>
      </c>
      <c r="C165" t="s">
        <v>2373</v>
      </c>
      <c r="D165" t="s">
        <v>293</v>
      </c>
      <c r="E165">
        <v>-0.28888888888888886</v>
      </c>
      <c r="F165">
        <v>-66.153333333333336</v>
      </c>
    </row>
    <row r="166" spans="1:6" x14ac:dyDescent="0.25">
      <c r="A166" t="s">
        <v>2021</v>
      </c>
      <c r="B166">
        <v>67000</v>
      </c>
      <c r="C166" t="s">
        <v>2373</v>
      </c>
      <c r="D166" t="s">
        <v>2373</v>
      </c>
      <c r="E166">
        <v>-0.12527777777777777</v>
      </c>
      <c r="F166">
        <v>-67.061111111111103</v>
      </c>
    </row>
    <row r="167" spans="1:6" x14ac:dyDescent="0.25">
      <c r="A167" t="s">
        <v>2021</v>
      </c>
      <c r="B167">
        <v>67002</v>
      </c>
      <c r="C167" t="s">
        <v>2373</v>
      </c>
      <c r="D167" t="s">
        <v>2086</v>
      </c>
      <c r="E167">
        <v>-0.34444444444444444</v>
      </c>
      <c r="F167">
        <v>-67.535833333333329</v>
      </c>
    </row>
    <row r="168" spans="1:6" x14ac:dyDescent="0.25">
      <c r="A168" t="s">
        <v>2021</v>
      </c>
      <c r="B168">
        <v>8069005</v>
      </c>
      <c r="C168" t="s">
        <v>2373</v>
      </c>
      <c r="D168" t="s">
        <v>2433</v>
      </c>
      <c r="E168">
        <v>-0.59916666666666674</v>
      </c>
      <c r="F168">
        <v>-69.19305555555556</v>
      </c>
    </row>
    <row r="169" spans="1:6" x14ac:dyDescent="0.25">
      <c r="A169" t="s">
        <v>2021</v>
      </c>
      <c r="B169">
        <v>368001</v>
      </c>
      <c r="C169" t="s">
        <v>2374</v>
      </c>
      <c r="D169" t="s">
        <v>2374</v>
      </c>
      <c r="E169">
        <v>-3.4569444444444448</v>
      </c>
      <c r="F169">
        <v>-68.911944444444444</v>
      </c>
    </row>
    <row r="170" spans="1:6" x14ac:dyDescent="0.25">
      <c r="A170" t="s">
        <v>2021</v>
      </c>
      <c r="B170">
        <v>369000</v>
      </c>
      <c r="C170" t="s">
        <v>2374</v>
      </c>
      <c r="D170" t="s">
        <v>2087</v>
      </c>
      <c r="E170">
        <v>-3.5730555555555554</v>
      </c>
      <c r="F170">
        <v>-69.370833333333323</v>
      </c>
    </row>
    <row r="171" spans="1:6" x14ac:dyDescent="0.25">
      <c r="A171" t="s">
        <v>2021</v>
      </c>
      <c r="B171">
        <v>462002</v>
      </c>
      <c r="C171" t="s">
        <v>2323</v>
      </c>
      <c r="D171" t="s">
        <v>2324</v>
      </c>
      <c r="E171">
        <v>-4.8586111111111103</v>
      </c>
      <c r="F171">
        <v>-62.868333333333332</v>
      </c>
    </row>
    <row r="172" spans="1:6" x14ac:dyDescent="0.25">
      <c r="A172" t="s">
        <v>2021</v>
      </c>
      <c r="B172">
        <v>563002</v>
      </c>
      <c r="C172" t="s">
        <v>2323</v>
      </c>
      <c r="D172" t="s">
        <v>1680</v>
      </c>
      <c r="E172">
        <v>-5.7219444444444445</v>
      </c>
      <c r="F172">
        <v>-63.510833333333331</v>
      </c>
    </row>
    <row r="173" spans="1:6" x14ac:dyDescent="0.25">
      <c r="A173" t="s">
        <v>2021</v>
      </c>
      <c r="B173">
        <v>564001</v>
      </c>
      <c r="C173" t="s">
        <v>2323</v>
      </c>
      <c r="D173" t="s">
        <v>978</v>
      </c>
      <c r="E173">
        <v>-5.5830555555555552</v>
      </c>
      <c r="F173">
        <v>-64.335277777777776</v>
      </c>
    </row>
    <row r="174" spans="1:6" x14ac:dyDescent="0.25">
      <c r="A174" t="s">
        <v>2021</v>
      </c>
      <c r="B174">
        <v>564002</v>
      </c>
      <c r="C174" t="s">
        <v>2323</v>
      </c>
      <c r="D174" t="s">
        <v>2088</v>
      </c>
      <c r="E174">
        <v>-5.9533333333333331</v>
      </c>
      <c r="F174">
        <v>-64.316388888888881</v>
      </c>
    </row>
    <row r="175" spans="1:6" x14ac:dyDescent="0.25">
      <c r="A175" t="s">
        <v>2021</v>
      </c>
      <c r="B175">
        <v>664000</v>
      </c>
      <c r="C175" t="s">
        <v>2323</v>
      </c>
      <c r="D175" t="s">
        <v>2089</v>
      </c>
      <c r="E175">
        <v>-6.3250000000000002</v>
      </c>
      <c r="F175">
        <v>-64.891111111111115</v>
      </c>
    </row>
    <row r="176" spans="1:6" x14ac:dyDescent="0.25">
      <c r="A176" t="s">
        <v>2021</v>
      </c>
      <c r="B176">
        <v>364001</v>
      </c>
      <c r="C176" t="s">
        <v>2420</v>
      </c>
      <c r="D176" t="s">
        <v>2090</v>
      </c>
      <c r="E176">
        <v>-3.5902777777777781</v>
      </c>
      <c r="F176">
        <v>-64.30694444444444</v>
      </c>
    </row>
    <row r="177" spans="1:6" x14ac:dyDescent="0.25">
      <c r="A177" t="s">
        <v>2021</v>
      </c>
      <c r="B177">
        <v>465000</v>
      </c>
      <c r="C177" t="s">
        <v>2420</v>
      </c>
      <c r="D177" t="s">
        <v>2375</v>
      </c>
      <c r="E177">
        <v>-4.2922222222222217</v>
      </c>
      <c r="F177">
        <v>-65.201666666666668</v>
      </c>
    </row>
    <row r="178" spans="1:6" x14ac:dyDescent="0.25">
      <c r="A178" t="s">
        <v>2021</v>
      </c>
      <c r="B178">
        <v>465001</v>
      </c>
      <c r="C178" t="s">
        <v>2420</v>
      </c>
      <c r="D178" t="s">
        <v>1876</v>
      </c>
      <c r="E178">
        <v>-4.8666666666666671</v>
      </c>
      <c r="F178">
        <v>-65.75</v>
      </c>
    </row>
    <row r="179" spans="1:6" x14ac:dyDescent="0.25">
      <c r="A179" t="s">
        <v>2021</v>
      </c>
      <c r="B179">
        <v>563000</v>
      </c>
      <c r="C179" t="s">
        <v>2420</v>
      </c>
      <c r="D179" t="s">
        <v>2091</v>
      </c>
      <c r="E179">
        <v>-5.109166666666666</v>
      </c>
      <c r="F179">
        <v>-63.984722222222224</v>
      </c>
    </row>
    <row r="180" spans="1:6" x14ac:dyDescent="0.25">
      <c r="A180" t="s">
        <v>2021</v>
      </c>
      <c r="B180">
        <v>158003</v>
      </c>
      <c r="C180" t="s">
        <v>2093</v>
      </c>
      <c r="D180" t="s">
        <v>1673</v>
      </c>
      <c r="E180">
        <v>-1.9327777777777777</v>
      </c>
      <c r="F180">
        <v>-58.255833333333335</v>
      </c>
    </row>
    <row r="181" spans="1:6" x14ac:dyDescent="0.25">
      <c r="A181" t="s">
        <v>2021</v>
      </c>
      <c r="B181">
        <v>158004</v>
      </c>
      <c r="C181" t="s">
        <v>2093</v>
      </c>
      <c r="D181" t="s">
        <v>2092</v>
      </c>
      <c r="E181">
        <v>-1.6833333333333333</v>
      </c>
      <c r="F181">
        <v>-58.533333333333331</v>
      </c>
    </row>
    <row r="182" spans="1:6" x14ac:dyDescent="0.25">
      <c r="A182" t="s">
        <v>2021</v>
      </c>
      <c r="B182">
        <v>257000</v>
      </c>
      <c r="C182" t="s">
        <v>2093</v>
      </c>
      <c r="D182" t="s">
        <v>2093</v>
      </c>
      <c r="E182">
        <v>-2.5377777777777775</v>
      </c>
      <c r="F182">
        <v>-57.758055555555558</v>
      </c>
    </row>
    <row r="183" spans="1:6" x14ac:dyDescent="0.25">
      <c r="A183" t="s">
        <v>2094</v>
      </c>
      <c r="B183">
        <v>8250003</v>
      </c>
      <c r="C183" t="s">
        <v>2325</v>
      </c>
      <c r="D183" t="s">
        <v>2325</v>
      </c>
      <c r="E183">
        <v>1.9452777777777777</v>
      </c>
      <c r="F183">
        <v>-50.788055555555552</v>
      </c>
    </row>
    <row r="184" spans="1:6" x14ac:dyDescent="0.25">
      <c r="A184" t="s">
        <v>2094</v>
      </c>
      <c r="B184">
        <v>8250002</v>
      </c>
      <c r="C184" t="s">
        <v>2305</v>
      </c>
      <c r="D184" t="s">
        <v>2305</v>
      </c>
      <c r="E184">
        <v>1.5044444444444445</v>
      </c>
      <c r="F184">
        <v>-50.950833333333335</v>
      </c>
    </row>
    <row r="185" spans="1:6" x14ac:dyDescent="0.25">
      <c r="A185" t="s">
        <v>2094</v>
      </c>
      <c r="B185">
        <v>8251001</v>
      </c>
      <c r="C185" t="s">
        <v>2305</v>
      </c>
      <c r="D185" t="s">
        <v>2095</v>
      </c>
      <c r="E185">
        <v>1.3016666666666667</v>
      </c>
      <c r="F185">
        <v>-51.361388888888889</v>
      </c>
    </row>
    <row r="186" spans="1:6" x14ac:dyDescent="0.25">
      <c r="A186" t="s">
        <v>2094</v>
      </c>
      <c r="B186">
        <v>8251003</v>
      </c>
      <c r="C186" t="s">
        <v>2305</v>
      </c>
      <c r="D186" t="s">
        <v>2306</v>
      </c>
      <c r="E186">
        <v>1.6916666666666667</v>
      </c>
      <c r="F186">
        <v>-51.638055555555553</v>
      </c>
    </row>
    <row r="187" spans="1:6" x14ac:dyDescent="0.25">
      <c r="A187" t="s">
        <v>2094</v>
      </c>
      <c r="B187">
        <v>8050000</v>
      </c>
      <c r="C187" t="s">
        <v>2326</v>
      </c>
      <c r="D187" t="s">
        <v>2096</v>
      </c>
      <c r="E187">
        <v>-0.50805555555555559</v>
      </c>
      <c r="F187">
        <v>-50.748333333333335</v>
      </c>
    </row>
    <row r="188" spans="1:6" x14ac:dyDescent="0.25">
      <c r="A188" t="s">
        <v>2094</v>
      </c>
      <c r="B188">
        <v>8050001</v>
      </c>
      <c r="C188" t="s">
        <v>2326</v>
      </c>
      <c r="D188" t="s">
        <v>2097</v>
      </c>
      <c r="E188">
        <v>-0.87305555555555558</v>
      </c>
      <c r="F188">
        <v>-50.05222222222222</v>
      </c>
    </row>
    <row r="189" spans="1:6" x14ac:dyDescent="0.25">
      <c r="A189" t="s">
        <v>2094</v>
      </c>
      <c r="B189">
        <v>8051002</v>
      </c>
      <c r="C189" t="s">
        <v>2326</v>
      </c>
      <c r="D189" t="s">
        <v>2326</v>
      </c>
      <c r="E189">
        <v>-4.4999999999999998E-2</v>
      </c>
      <c r="F189">
        <v>-51.11</v>
      </c>
    </row>
    <row r="190" spans="1:6" x14ac:dyDescent="0.25">
      <c r="A190" t="s">
        <v>2094</v>
      </c>
      <c r="B190">
        <v>8051010</v>
      </c>
      <c r="C190" t="s">
        <v>2326</v>
      </c>
      <c r="D190" t="s">
        <v>2098</v>
      </c>
      <c r="E190">
        <v>-0.30305555555555552</v>
      </c>
      <c r="F190">
        <v>-51.126666666666665</v>
      </c>
    </row>
    <row r="191" spans="1:6" x14ac:dyDescent="0.25">
      <c r="A191" t="s">
        <v>2094</v>
      </c>
      <c r="B191">
        <v>51002</v>
      </c>
      <c r="C191" t="s">
        <v>2376</v>
      </c>
      <c r="D191" t="s">
        <v>2099</v>
      </c>
      <c r="E191">
        <v>-0.39916666666666667</v>
      </c>
      <c r="F191">
        <v>-51.420277777777777</v>
      </c>
    </row>
    <row r="192" spans="1:6" x14ac:dyDescent="0.25">
      <c r="A192" t="s">
        <v>2094</v>
      </c>
      <c r="B192">
        <v>51004</v>
      </c>
      <c r="C192" t="s">
        <v>2376</v>
      </c>
      <c r="D192" t="s">
        <v>2327</v>
      </c>
      <c r="E192">
        <v>-0.18055555555555555</v>
      </c>
      <c r="F192">
        <v>-51.735833333333332</v>
      </c>
    </row>
    <row r="193" spans="1:6" x14ac:dyDescent="0.25">
      <c r="A193" t="s">
        <v>2094</v>
      </c>
      <c r="B193">
        <v>52003</v>
      </c>
      <c r="C193" t="s">
        <v>2376</v>
      </c>
      <c r="D193" t="s">
        <v>1631</v>
      </c>
      <c r="E193">
        <v>-0.45666666666666667</v>
      </c>
      <c r="F193">
        <v>-52.077500000000001</v>
      </c>
    </row>
    <row r="194" spans="1:6" x14ac:dyDescent="0.25">
      <c r="A194" t="s">
        <v>2094</v>
      </c>
      <c r="B194">
        <v>8251004</v>
      </c>
      <c r="C194" t="s">
        <v>2100</v>
      </c>
      <c r="D194" t="s">
        <v>2101</v>
      </c>
      <c r="E194">
        <v>1.0422222222222222</v>
      </c>
      <c r="F194">
        <v>-51.42305555555555</v>
      </c>
    </row>
    <row r="195" spans="1:6" x14ac:dyDescent="0.25">
      <c r="A195" t="s">
        <v>2094</v>
      </c>
      <c r="B195">
        <v>8351002</v>
      </c>
      <c r="C195" t="s">
        <v>2100</v>
      </c>
      <c r="D195" t="s">
        <v>2100</v>
      </c>
      <c r="E195">
        <v>2.1563888888888889</v>
      </c>
      <c r="F195">
        <v>-51.837500000000006</v>
      </c>
    </row>
    <row r="196" spans="1:6" x14ac:dyDescent="0.25">
      <c r="A196" t="s">
        <v>2094</v>
      </c>
      <c r="B196">
        <v>8051012</v>
      </c>
      <c r="C196" t="s">
        <v>2102</v>
      </c>
      <c r="D196" t="s">
        <v>2103</v>
      </c>
      <c r="E196">
        <v>-0.61499999999999999</v>
      </c>
      <c r="F196">
        <v>-51.765000000000001</v>
      </c>
    </row>
    <row r="197" spans="1:6" x14ac:dyDescent="0.25">
      <c r="A197" t="s">
        <v>2094</v>
      </c>
      <c r="B197">
        <v>8052000</v>
      </c>
      <c r="C197" t="s">
        <v>2104</v>
      </c>
      <c r="D197" t="s">
        <v>2104</v>
      </c>
      <c r="E197">
        <v>-0.88027777777777783</v>
      </c>
      <c r="F197">
        <v>-52.009444444444448</v>
      </c>
    </row>
    <row r="198" spans="1:6" x14ac:dyDescent="0.25">
      <c r="A198" t="s">
        <v>2094</v>
      </c>
      <c r="B198">
        <v>8150000</v>
      </c>
      <c r="C198" t="s">
        <v>2105</v>
      </c>
      <c r="D198" t="s">
        <v>2106</v>
      </c>
      <c r="E198">
        <v>0.77388888888888885</v>
      </c>
      <c r="F198">
        <v>-50.897222222222219</v>
      </c>
    </row>
    <row r="199" spans="1:6" x14ac:dyDescent="0.25">
      <c r="A199" t="s">
        <v>2094</v>
      </c>
      <c r="B199">
        <v>8150001</v>
      </c>
      <c r="C199" t="s">
        <v>2105</v>
      </c>
      <c r="D199" t="s">
        <v>2107</v>
      </c>
      <c r="E199">
        <v>0.60222222222222221</v>
      </c>
      <c r="F199">
        <v>-50.923611111111107</v>
      </c>
    </row>
    <row r="200" spans="1:6" x14ac:dyDescent="0.25">
      <c r="A200" t="s">
        <v>2094</v>
      </c>
      <c r="B200">
        <v>8151000</v>
      </c>
      <c r="C200" t="s">
        <v>2105</v>
      </c>
      <c r="D200" t="s">
        <v>2328</v>
      </c>
      <c r="E200">
        <v>0.41972222222222222</v>
      </c>
      <c r="F200">
        <v>-50.902777777777779</v>
      </c>
    </row>
    <row r="201" spans="1:6" x14ac:dyDescent="0.25">
      <c r="A201" t="s">
        <v>39</v>
      </c>
      <c r="B201">
        <v>839046</v>
      </c>
      <c r="C201" t="s">
        <v>1642</v>
      </c>
      <c r="D201" t="s">
        <v>40</v>
      </c>
      <c r="E201">
        <v>-8.7838888888888889</v>
      </c>
      <c r="F201">
        <v>-39.260833333333331</v>
      </c>
    </row>
    <row r="202" spans="1:6" x14ac:dyDescent="0.25">
      <c r="A202" t="s">
        <v>39</v>
      </c>
      <c r="B202">
        <v>1137042</v>
      </c>
      <c r="C202" t="s">
        <v>132</v>
      </c>
      <c r="D202" t="s">
        <v>133</v>
      </c>
      <c r="E202">
        <v>-11.655000000000001</v>
      </c>
      <c r="F202">
        <v>-37.936944444444443</v>
      </c>
    </row>
    <row r="203" spans="1:6" x14ac:dyDescent="0.25">
      <c r="A203" t="s">
        <v>39</v>
      </c>
      <c r="B203">
        <v>1038003</v>
      </c>
      <c r="C203" t="s">
        <v>73</v>
      </c>
      <c r="D203" t="s">
        <v>1265</v>
      </c>
      <c r="E203">
        <v>-10.56388888888889</v>
      </c>
      <c r="F203">
        <v>-38.074722222222228</v>
      </c>
    </row>
    <row r="204" spans="1:6" x14ac:dyDescent="0.25">
      <c r="A204" t="s">
        <v>39</v>
      </c>
      <c r="B204">
        <v>1238006</v>
      </c>
      <c r="C204" t="s">
        <v>206</v>
      </c>
      <c r="D204" t="s">
        <v>207</v>
      </c>
      <c r="E204">
        <v>-12.148888888888889</v>
      </c>
      <c r="F204">
        <v>-38.424166666666665</v>
      </c>
    </row>
    <row r="205" spans="1:6" x14ac:dyDescent="0.25">
      <c r="A205" t="s">
        <v>39</v>
      </c>
      <c r="B205">
        <v>1238042</v>
      </c>
      <c r="C205" t="s">
        <v>206</v>
      </c>
      <c r="D205" t="s">
        <v>212</v>
      </c>
      <c r="E205">
        <v>-12.251388888888888</v>
      </c>
      <c r="F205">
        <v>-38.515000000000001</v>
      </c>
    </row>
    <row r="206" spans="1:6" x14ac:dyDescent="0.25">
      <c r="A206" t="s">
        <v>39</v>
      </c>
      <c r="B206">
        <v>1739010</v>
      </c>
      <c r="C206" t="s">
        <v>1266</v>
      </c>
      <c r="D206" t="s">
        <v>1266</v>
      </c>
      <c r="E206">
        <v>-17.515555555555554</v>
      </c>
      <c r="F206">
        <v>-39.227499999999999</v>
      </c>
    </row>
    <row r="207" spans="1:6" x14ac:dyDescent="0.25">
      <c r="A207" t="s">
        <v>39</v>
      </c>
      <c r="B207">
        <v>1339021</v>
      </c>
      <c r="C207" t="s">
        <v>280</v>
      </c>
      <c r="D207" t="s">
        <v>280</v>
      </c>
      <c r="E207">
        <v>-13.016666666666667</v>
      </c>
      <c r="F207">
        <v>-39.583333333333336</v>
      </c>
    </row>
    <row r="208" spans="1:6" x14ac:dyDescent="0.25">
      <c r="A208" t="s">
        <v>39</v>
      </c>
      <c r="B208">
        <v>1238088</v>
      </c>
      <c r="C208" t="s">
        <v>1643</v>
      </c>
      <c r="D208" t="s">
        <v>1644</v>
      </c>
      <c r="E208">
        <v>-12.416666666666666</v>
      </c>
      <c r="F208">
        <v>-38.766666666666666</v>
      </c>
    </row>
    <row r="209" spans="1:6" x14ac:dyDescent="0.25">
      <c r="A209" t="s">
        <v>39</v>
      </c>
      <c r="B209">
        <v>1141021</v>
      </c>
      <c r="C209" t="s">
        <v>1645</v>
      </c>
      <c r="D209" t="s">
        <v>170</v>
      </c>
      <c r="E209">
        <v>-11.407222222222222</v>
      </c>
      <c r="F209">
        <v>-41.603611111111114</v>
      </c>
    </row>
    <row r="210" spans="1:6" x14ac:dyDescent="0.25">
      <c r="A210" t="s">
        <v>39</v>
      </c>
      <c r="B210">
        <v>1241043</v>
      </c>
      <c r="C210" t="s">
        <v>1645</v>
      </c>
      <c r="D210" t="s">
        <v>1645</v>
      </c>
      <c r="E210">
        <v>-11.463055555555554</v>
      </c>
      <c r="F210">
        <v>-41.441111111111105</v>
      </c>
    </row>
    <row r="211" spans="1:6" x14ac:dyDescent="0.25">
      <c r="A211" t="s">
        <v>39</v>
      </c>
      <c r="B211">
        <v>1441034</v>
      </c>
      <c r="C211" t="s">
        <v>1646</v>
      </c>
      <c r="D211" t="s">
        <v>1646</v>
      </c>
      <c r="E211">
        <v>-14.612499999999999</v>
      </c>
      <c r="F211">
        <v>-41.138055555555553</v>
      </c>
    </row>
    <row r="212" spans="1:6" x14ac:dyDescent="0.25">
      <c r="A212" t="s">
        <v>39</v>
      </c>
      <c r="B212">
        <v>1241008</v>
      </c>
      <c r="C212" t="s">
        <v>1773</v>
      </c>
      <c r="D212" t="s">
        <v>1773</v>
      </c>
      <c r="E212">
        <v>-12.801666666666668</v>
      </c>
      <c r="F212">
        <v>-41.327500000000001</v>
      </c>
    </row>
    <row r="213" spans="1:6" x14ac:dyDescent="0.25">
      <c r="A213" t="s">
        <v>39</v>
      </c>
      <c r="B213">
        <v>1144014</v>
      </c>
      <c r="C213" t="s">
        <v>187</v>
      </c>
      <c r="D213" t="s">
        <v>1487</v>
      </c>
      <c r="E213">
        <v>-11.979444444444445</v>
      </c>
      <c r="F213">
        <v>-44.877222222222223</v>
      </c>
    </row>
    <row r="214" spans="1:6" x14ac:dyDescent="0.25">
      <c r="A214" t="s">
        <v>39</v>
      </c>
      <c r="B214">
        <v>1038018</v>
      </c>
      <c r="C214" t="s">
        <v>81</v>
      </c>
      <c r="D214" t="s">
        <v>81</v>
      </c>
      <c r="E214">
        <v>-10.408333333333333</v>
      </c>
      <c r="F214">
        <v>-38.331388888888895</v>
      </c>
    </row>
    <row r="215" spans="1:6" x14ac:dyDescent="0.25">
      <c r="A215" t="s">
        <v>39</v>
      </c>
      <c r="B215">
        <v>1639020</v>
      </c>
      <c r="C215" t="s">
        <v>1380</v>
      </c>
      <c r="D215" t="s">
        <v>369</v>
      </c>
      <c r="E215">
        <v>-16.087777777777777</v>
      </c>
      <c r="F215">
        <v>-39.215555555555561</v>
      </c>
    </row>
    <row r="216" spans="1:6" x14ac:dyDescent="0.25">
      <c r="A216" t="s">
        <v>39</v>
      </c>
      <c r="B216">
        <v>1238010</v>
      </c>
      <c r="C216" t="s">
        <v>1267</v>
      </c>
      <c r="D216" t="s">
        <v>1267</v>
      </c>
      <c r="E216">
        <v>-12.210277777777778</v>
      </c>
      <c r="F216">
        <v>-38.20055555555556</v>
      </c>
    </row>
    <row r="217" spans="1:6" x14ac:dyDescent="0.25">
      <c r="A217" t="s">
        <v>39</v>
      </c>
      <c r="B217">
        <v>1441011</v>
      </c>
      <c r="C217" t="s">
        <v>1962</v>
      </c>
      <c r="D217" t="s">
        <v>1963</v>
      </c>
      <c r="E217">
        <v>-14.416666666666666</v>
      </c>
      <c r="F217">
        <v>-41.466666666666669</v>
      </c>
    </row>
    <row r="218" spans="1:6" x14ac:dyDescent="0.25">
      <c r="A218" t="s">
        <v>39</v>
      </c>
      <c r="B218">
        <v>1441036</v>
      </c>
      <c r="C218" t="s">
        <v>1962</v>
      </c>
      <c r="D218" t="s">
        <v>1962</v>
      </c>
      <c r="E218">
        <v>-14.425555555555555</v>
      </c>
      <c r="F218">
        <v>-41.468055555555559</v>
      </c>
    </row>
    <row r="219" spans="1:6" x14ac:dyDescent="0.25">
      <c r="A219" t="s">
        <v>39</v>
      </c>
      <c r="B219">
        <v>1138015</v>
      </c>
      <c r="C219" t="s">
        <v>139</v>
      </c>
      <c r="D219" t="s">
        <v>139</v>
      </c>
      <c r="E219">
        <v>-11.333333333333334</v>
      </c>
      <c r="F219">
        <v>-38.950000000000003</v>
      </c>
    </row>
    <row r="220" spans="1:6" x14ac:dyDescent="0.25">
      <c r="A220" t="s">
        <v>39</v>
      </c>
      <c r="B220">
        <v>1138028</v>
      </c>
      <c r="C220" t="s">
        <v>139</v>
      </c>
      <c r="D220" t="s">
        <v>144</v>
      </c>
      <c r="E220">
        <v>-11.3325</v>
      </c>
      <c r="F220">
        <v>-38.967222222222226</v>
      </c>
    </row>
    <row r="221" spans="1:6" x14ac:dyDescent="0.25">
      <c r="A221" t="s">
        <v>39</v>
      </c>
      <c r="B221">
        <v>1139009</v>
      </c>
      <c r="C221" t="s">
        <v>139</v>
      </c>
      <c r="D221" t="s">
        <v>1268</v>
      </c>
      <c r="E221">
        <v>-11.253055555555555</v>
      </c>
      <c r="F221">
        <v>-39.094444444444449</v>
      </c>
    </row>
    <row r="222" spans="1:6" x14ac:dyDescent="0.25">
      <c r="A222" t="s">
        <v>39</v>
      </c>
      <c r="B222">
        <v>1339020</v>
      </c>
      <c r="C222" t="s">
        <v>279</v>
      </c>
      <c r="D222" t="s">
        <v>279</v>
      </c>
      <c r="E222">
        <v>-13.566944444444443</v>
      </c>
      <c r="F222">
        <v>-39.001944444444447</v>
      </c>
    </row>
    <row r="223" spans="1:6" x14ac:dyDescent="0.25">
      <c r="A223" t="s">
        <v>39</v>
      </c>
      <c r="B223">
        <v>1244023</v>
      </c>
      <c r="C223" t="s">
        <v>1873</v>
      </c>
      <c r="D223" t="s">
        <v>262</v>
      </c>
      <c r="E223">
        <v>-12.660555555555556</v>
      </c>
      <c r="F223">
        <v>-44.389166666666668</v>
      </c>
    </row>
    <row r="224" spans="1:6" x14ac:dyDescent="0.25">
      <c r="A224" t="s">
        <v>39</v>
      </c>
      <c r="B224">
        <v>1140044</v>
      </c>
      <c r="C224" t="s">
        <v>58</v>
      </c>
      <c r="D224" t="s">
        <v>58</v>
      </c>
      <c r="E224">
        <v>-11.906944444444445</v>
      </c>
      <c r="F224">
        <v>-40.182222222222222</v>
      </c>
    </row>
    <row r="225" spans="1:6" x14ac:dyDescent="0.25">
      <c r="A225" t="s">
        <v>39</v>
      </c>
      <c r="B225">
        <v>1143005</v>
      </c>
      <c r="C225" t="s">
        <v>183</v>
      </c>
      <c r="D225" t="s">
        <v>1217</v>
      </c>
      <c r="E225">
        <v>-11.084722222222222</v>
      </c>
      <c r="F225">
        <v>-43.138611111111111</v>
      </c>
    </row>
    <row r="226" spans="1:6" x14ac:dyDescent="0.25">
      <c r="A226" t="s">
        <v>39</v>
      </c>
      <c r="B226">
        <v>1143006</v>
      </c>
      <c r="C226" t="s">
        <v>183</v>
      </c>
      <c r="D226" t="s">
        <v>1218</v>
      </c>
      <c r="E226">
        <v>-11.083333333333334</v>
      </c>
      <c r="F226">
        <v>-43.15</v>
      </c>
    </row>
    <row r="227" spans="1:6" x14ac:dyDescent="0.25">
      <c r="A227" t="s">
        <v>39</v>
      </c>
      <c r="B227">
        <v>1143009</v>
      </c>
      <c r="C227" t="s">
        <v>183</v>
      </c>
      <c r="D227" t="s">
        <v>1488</v>
      </c>
      <c r="E227">
        <v>-11.342777777777778</v>
      </c>
      <c r="F227">
        <v>-43.825000000000003</v>
      </c>
    </row>
    <row r="228" spans="1:6" x14ac:dyDescent="0.25">
      <c r="A228" t="s">
        <v>39</v>
      </c>
      <c r="B228">
        <v>1142014</v>
      </c>
      <c r="C228" t="s">
        <v>178</v>
      </c>
      <c r="D228" t="s">
        <v>178</v>
      </c>
      <c r="E228">
        <v>-11.816666666666666</v>
      </c>
      <c r="F228">
        <v>-42.06666666666667</v>
      </c>
    </row>
    <row r="229" spans="1:6" x14ac:dyDescent="0.25">
      <c r="A229" t="s">
        <v>39</v>
      </c>
      <c r="B229">
        <v>1142027</v>
      </c>
      <c r="C229" t="s">
        <v>178</v>
      </c>
      <c r="D229" t="s">
        <v>181</v>
      </c>
      <c r="E229">
        <v>-11.803333333333335</v>
      </c>
      <c r="F229">
        <v>-42.05555555555555</v>
      </c>
    </row>
    <row r="230" spans="1:6" x14ac:dyDescent="0.25">
      <c r="A230" t="s">
        <v>39</v>
      </c>
      <c r="B230">
        <v>1145013</v>
      </c>
      <c r="C230" t="s">
        <v>191</v>
      </c>
      <c r="D230" t="s">
        <v>192</v>
      </c>
      <c r="E230">
        <v>-11.896111111111111</v>
      </c>
      <c r="F230">
        <v>-45.611944444444447</v>
      </c>
    </row>
    <row r="231" spans="1:6" x14ac:dyDescent="0.25">
      <c r="A231" t="s">
        <v>39</v>
      </c>
      <c r="B231">
        <v>1145014</v>
      </c>
      <c r="C231" t="s">
        <v>191</v>
      </c>
      <c r="D231" t="s">
        <v>193</v>
      </c>
      <c r="E231">
        <v>-11.852499999999999</v>
      </c>
      <c r="F231">
        <v>-45.12222222222222</v>
      </c>
    </row>
    <row r="232" spans="1:6" x14ac:dyDescent="0.25">
      <c r="A232" t="s">
        <v>39</v>
      </c>
      <c r="B232">
        <v>1145023</v>
      </c>
      <c r="C232" t="s">
        <v>191</v>
      </c>
      <c r="D232" t="s">
        <v>1489</v>
      </c>
      <c r="E232">
        <v>-11.957222222222221</v>
      </c>
      <c r="F232">
        <v>-45.456111111111113</v>
      </c>
    </row>
    <row r="233" spans="1:6" x14ac:dyDescent="0.25">
      <c r="A233" t="s">
        <v>39</v>
      </c>
      <c r="B233">
        <v>1145024</v>
      </c>
      <c r="C233" t="s">
        <v>191</v>
      </c>
      <c r="D233" t="s">
        <v>196</v>
      </c>
      <c r="E233">
        <v>-11.713888888888889</v>
      </c>
      <c r="F233">
        <v>-45.974166666666669</v>
      </c>
    </row>
    <row r="234" spans="1:6" x14ac:dyDescent="0.25">
      <c r="A234" t="s">
        <v>39</v>
      </c>
      <c r="B234">
        <v>1244011</v>
      </c>
      <c r="C234" t="s">
        <v>191</v>
      </c>
      <c r="D234" t="s">
        <v>191</v>
      </c>
      <c r="E234">
        <v>-11.154444444444445</v>
      </c>
      <c r="F234">
        <v>-45.009166666666665</v>
      </c>
    </row>
    <row r="235" spans="1:6" x14ac:dyDescent="0.25">
      <c r="A235" t="s">
        <v>39</v>
      </c>
      <c r="B235">
        <v>1244021</v>
      </c>
      <c r="C235" t="s">
        <v>191</v>
      </c>
      <c r="D235" t="s">
        <v>261</v>
      </c>
      <c r="E235">
        <v>-12.232222222222223</v>
      </c>
      <c r="F235">
        <v>-44.934166666666663</v>
      </c>
    </row>
    <row r="236" spans="1:6" x14ac:dyDescent="0.25">
      <c r="A236" t="s">
        <v>39</v>
      </c>
      <c r="B236">
        <v>1245004</v>
      </c>
      <c r="C236" t="s">
        <v>191</v>
      </c>
      <c r="D236" t="s">
        <v>1490</v>
      </c>
      <c r="E236">
        <v>-12.134722222222221</v>
      </c>
      <c r="F236">
        <v>-45.104166666666671</v>
      </c>
    </row>
    <row r="237" spans="1:6" x14ac:dyDescent="0.25">
      <c r="A237" t="s">
        <v>39</v>
      </c>
      <c r="B237">
        <v>1245009</v>
      </c>
      <c r="C237" t="s">
        <v>191</v>
      </c>
      <c r="D237" t="s">
        <v>264</v>
      </c>
      <c r="E237">
        <v>-12.15</v>
      </c>
      <c r="F237">
        <v>-45</v>
      </c>
    </row>
    <row r="238" spans="1:6" x14ac:dyDescent="0.25">
      <c r="A238" t="s">
        <v>39</v>
      </c>
      <c r="B238">
        <v>1245014</v>
      </c>
      <c r="C238" t="s">
        <v>191</v>
      </c>
      <c r="D238" t="s">
        <v>1381</v>
      </c>
      <c r="E238">
        <v>-12.125555555555556</v>
      </c>
      <c r="F238">
        <v>-45.810833333333328</v>
      </c>
    </row>
    <row r="239" spans="1:6" x14ac:dyDescent="0.25">
      <c r="A239" t="s">
        <v>39</v>
      </c>
      <c r="B239">
        <v>1245017</v>
      </c>
      <c r="C239" t="s">
        <v>191</v>
      </c>
      <c r="D239" t="s">
        <v>1219</v>
      </c>
      <c r="E239">
        <v>-12.290833333333333</v>
      </c>
      <c r="F239">
        <v>-45.544722222222219</v>
      </c>
    </row>
    <row r="240" spans="1:6" x14ac:dyDescent="0.25">
      <c r="A240" t="s">
        <v>39</v>
      </c>
      <c r="B240">
        <v>1245029</v>
      </c>
      <c r="C240" t="s">
        <v>191</v>
      </c>
      <c r="D240" t="s">
        <v>1220</v>
      </c>
      <c r="E240">
        <v>-12.291666666666666</v>
      </c>
      <c r="F240">
        <v>-45.542777777777779</v>
      </c>
    </row>
    <row r="241" spans="1:6" x14ac:dyDescent="0.25">
      <c r="A241" t="s">
        <v>39</v>
      </c>
      <c r="B241">
        <v>1141023</v>
      </c>
      <c r="C241" t="s">
        <v>173</v>
      </c>
      <c r="D241" t="s">
        <v>173</v>
      </c>
      <c r="E241">
        <v>-11.7675</v>
      </c>
      <c r="F241">
        <v>-41.907777777777774</v>
      </c>
    </row>
    <row r="242" spans="1:6" x14ac:dyDescent="0.25">
      <c r="A242" t="s">
        <v>39</v>
      </c>
      <c r="B242">
        <v>1538001</v>
      </c>
      <c r="C242" t="s">
        <v>354</v>
      </c>
      <c r="D242" t="s">
        <v>354</v>
      </c>
      <c r="E242">
        <v>-15.870555555555557</v>
      </c>
      <c r="F242">
        <v>-38.888611111111111</v>
      </c>
    </row>
    <row r="243" spans="1:6" x14ac:dyDescent="0.25">
      <c r="A243" t="s">
        <v>39</v>
      </c>
      <c r="B243">
        <v>1138010</v>
      </c>
      <c r="C243" t="s">
        <v>138</v>
      </c>
      <c r="D243" t="s">
        <v>138</v>
      </c>
      <c r="E243">
        <v>-11.6</v>
      </c>
      <c r="F243">
        <v>-38.783333333333331</v>
      </c>
    </row>
    <row r="244" spans="1:6" x14ac:dyDescent="0.25">
      <c r="A244" t="s">
        <v>39</v>
      </c>
      <c r="B244">
        <v>1240004</v>
      </c>
      <c r="C244" t="s">
        <v>230</v>
      </c>
      <c r="D244" t="s">
        <v>230</v>
      </c>
      <c r="E244">
        <v>-12.656944444444445</v>
      </c>
      <c r="F244">
        <v>-40.609166666666667</v>
      </c>
    </row>
    <row r="245" spans="1:6" x14ac:dyDescent="0.25">
      <c r="A245" t="s">
        <v>39</v>
      </c>
      <c r="B245">
        <v>1240030</v>
      </c>
      <c r="C245" t="s">
        <v>230</v>
      </c>
      <c r="D245" t="s">
        <v>236</v>
      </c>
      <c r="E245">
        <v>-12.654444444444445</v>
      </c>
      <c r="F245">
        <v>-40.588333333333338</v>
      </c>
    </row>
    <row r="246" spans="1:6" x14ac:dyDescent="0.25">
      <c r="A246" t="s">
        <v>39</v>
      </c>
      <c r="B246">
        <v>1343009</v>
      </c>
      <c r="C246" t="s">
        <v>299</v>
      </c>
      <c r="D246" t="s">
        <v>300</v>
      </c>
      <c r="E246">
        <v>-13.638333333333334</v>
      </c>
      <c r="F246">
        <v>-43.470555555555556</v>
      </c>
    </row>
    <row r="247" spans="1:6" x14ac:dyDescent="0.25">
      <c r="A247" t="s">
        <v>39</v>
      </c>
      <c r="B247">
        <v>1343018</v>
      </c>
      <c r="C247" t="s">
        <v>299</v>
      </c>
      <c r="D247" t="s">
        <v>299</v>
      </c>
      <c r="E247">
        <v>-13.248888888888889</v>
      </c>
      <c r="F247">
        <v>-43.401111111111106</v>
      </c>
    </row>
    <row r="248" spans="1:6" x14ac:dyDescent="0.25">
      <c r="A248" t="s">
        <v>39</v>
      </c>
      <c r="B248">
        <v>1343026</v>
      </c>
      <c r="C248" t="s">
        <v>299</v>
      </c>
      <c r="D248" t="s">
        <v>303</v>
      </c>
      <c r="E248">
        <v>-13.723611111111111</v>
      </c>
      <c r="F248">
        <v>-43.493611111111115</v>
      </c>
    </row>
    <row r="249" spans="1:6" x14ac:dyDescent="0.25">
      <c r="A249" t="s">
        <v>39</v>
      </c>
      <c r="B249">
        <v>1440037</v>
      </c>
      <c r="C249" t="s">
        <v>335</v>
      </c>
      <c r="D249" t="s">
        <v>335</v>
      </c>
      <c r="E249">
        <v>-14.375555555555556</v>
      </c>
      <c r="F249">
        <v>-40.490833333333335</v>
      </c>
    </row>
    <row r="250" spans="1:6" x14ac:dyDescent="0.25">
      <c r="A250" t="s">
        <v>39</v>
      </c>
      <c r="B250">
        <v>1241003</v>
      </c>
      <c r="C250" t="s">
        <v>238</v>
      </c>
      <c r="D250" t="s">
        <v>1221</v>
      </c>
      <c r="E250">
        <v>-12.709999999999999</v>
      </c>
      <c r="F250">
        <v>-41.825277777777778</v>
      </c>
    </row>
    <row r="251" spans="1:6" x14ac:dyDescent="0.25">
      <c r="A251" t="s">
        <v>39</v>
      </c>
      <c r="B251">
        <v>1241036</v>
      </c>
      <c r="C251" t="s">
        <v>238</v>
      </c>
      <c r="D251" t="s">
        <v>1222</v>
      </c>
      <c r="E251">
        <v>-12.674444444444443</v>
      </c>
      <c r="F251">
        <v>-41.845277777777781</v>
      </c>
    </row>
    <row r="252" spans="1:6" x14ac:dyDescent="0.25">
      <c r="A252" t="s">
        <v>39</v>
      </c>
      <c r="B252">
        <v>1141018</v>
      </c>
      <c r="C252" t="s">
        <v>167</v>
      </c>
      <c r="D252" t="s">
        <v>167</v>
      </c>
      <c r="E252">
        <v>-11.971666666666668</v>
      </c>
      <c r="F252">
        <v>-41.262222222222221</v>
      </c>
    </row>
    <row r="253" spans="1:6" x14ac:dyDescent="0.25">
      <c r="A253" t="s">
        <v>39</v>
      </c>
      <c r="B253">
        <v>1241027</v>
      </c>
      <c r="C253" t="s">
        <v>167</v>
      </c>
      <c r="D253" t="s">
        <v>244</v>
      </c>
      <c r="E253">
        <v>-12.06</v>
      </c>
      <c r="F253">
        <v>-41.347500000000004</v>
      </c>
    </row>
    <row r="254" spans="1:6" x14ac:dyDescent="0.25">
      <c r="A254" t="s">
        <v>39</v>
      </c>
      <c r="B254">
        <v>1339019</v>
      </c>
      <c r="C254" t="s">
        <v>1934</v>
      </c>
      <c r="D254" t="s">
        <v>1934</v>
      </c>
      <c r="E254">
        <v>-13.1</v>
      </c>
      <c r="F254">
        <v>-39.783333333333331</v>
      </c>
    </row>
    <row r="255" spans="1:6" x14ac:dyDescent="0.25">
      <c r="A255" t="s">
        <v>39</v>
      </c>
      <c r="B255">
        <v>1243020</v>
      </c>
      <c r="C255" t="s">
        <v>1458</v>
      </c>
      <c r="D255" t="s">
        <v>1458</v>
      </c>
      <c r="E255">
        <v>-12.485277777777776</v>
      </c>
      <c r="F255">
        <v>-43.940555555555555</v>
      </c>
    </row>
    <row r="256" spans="1:6" x14ac:dyDescent="0.25">
      <c r="A256" t="s">
        <v>39</v>
      </c>
      <c r="B256">
        <v>1242006</v>
      </c>
      <c r="C256" t="s">
        <v>1964</v>
      </c>
      <c r="D256" t="s">
        <v>1965</v>
      </c>
      <c r="E256">
        <v>-12</v>
      </c>
      <c r="F256">
        <v>-42.633333333333333</v>
      </c>
    </row>
    <row r="257" spans="1:6" x14ac:dyDescent="0.25">
      <c r="A257" t="s">
        <v>39</v>
      </c>
      <c r="B257">
        <v>1242015</v>
      </c>
      <c r="C257" t="s">
        <v>1964</v>
      </c>
      <c r="D257" t="s">
        <v>1966</v>
      </c>
      <c r="E257">
        <v>-12.003611111111111</v>
      </c>
      <c r="F257">
        <v>-42.62833333333333</v>
      </c>
    </row>
    <row r="258" spans="1:6" x14ac:dyDescent="0.25">
      <c r="A258" t="s">
        <v>39</v>
      </c>
      <c r="B258">
        <v>1441019</v>
      </c>
      <c r="C258" t="s">
        <v>337</v>
      </c>
      <c r="D258" t="s">
        <v>338</v>
      </c>
      <c r="E258">
        <v>-14.133333333333333</v>
      </c>
      <c r="F258">
        <v>-41.983333333333334</v>
      </c>
    </row>
    <row r="259" spans="1:6" x14ac:dyDescent="0.25">
      <c r="A259" t="s">
        <v>39</v>
      </c>
      <c r="B259">
        <v>1441031</v>
      </c>
      <c r="C259" t="s">
        <v>337</v>
      </c>
      <c r="D259" t="s">
        <v>337</v>
      </c>
      <c r="E259">
        <v>-14.281666666666668</v>
      </c>
      <c r="F259">
        <v>-41.756388888888885</v>
      </c>
    </row>
    <row r="260" spans="1:6" x14ac:dyDescent="0.25">
      <c r="A260" t="s">
        <v>39</v>
      </c>
      <c r="B260">
        <v>1043012</v>
      </c>
      <c r="C260" t="s">
        <v>121</v>
      </c>
      <c r="D260" t="s">
        <v>121</v>
      </c>
      <c r="E260">
        <v>-10.72861111111111</v>
      </c>
      <c r="F260">
        <v>-43.630833333333335</v>
      </c>
    </row>
    <row r="261" spans="1:6" x14ac:dyDescent="0.25">
      <c r="A261" t="s">
        <v>39</v>
      </c>
      <c r="B261">
        <v>1140020</v>
      </c>
      <c r="C261" t="s">
        <v>1647</v>
      </c>
      <c r="D261" t="s">
        <v>1648</v>
      </c>
      <c r="E261">
        <v>-11.094166666666668</v>
      </c>
      <c r="F261">
        <v>-40.434999999999995</v>
      </c>
    </row>
    <row r="262" spans="1:6" x14ac:dyDescent="0.25">
      <c r="A262" t="s">
        <v>39</v>
      </c>
      <c r="B262">
        <v>1140037</v>
      </c>
      <c r="C262" t="s">
        <v>1647</v>
      </c>
      <c r="D262" t="s">
        <v>1269</v>
      </c>
      <c r="E262">
        <v>-11.191666666666666</v>
      </c>
      <c r="F262">
        <v>-40.266111111111108</v>
      </c>
    </row>
    <row r="263" spans="1:6" x14ac:dyDescent="0.25">
      <c r="A263" t="s">
        <v>39</v>
      </c>
      <c r="B263">
        <v>1140039</v>
      </c>
      <c r="C263" t="s">
        <v>1647</v>
      </c>
      <c r="D263" t="s">
        <v>1649</v>
      </c>
      <c r="E263">
        <v>-11.093611111111112</v>
      </c>
      <c r="F263">
        <v>-40.432499999999997</v>
      </c>
    </row>
    <row r="264" spans="1:6" x14ac:dyDescent="0.25">
      <c r="A264" t="s">
        <v>39</v>
      </c>
      <c r="B264">
        <v>1442003</v>
      </c>
      <c r="C264" t="s">
        <v>1650</v>
      </c>
      <c r="D264" t="s">
        <v>1651</v>
      </c>
      <c r="E264">
        <v>-14.066666666666666</v>
      </c>
      <c r="F264">
        <v>-42.483333333333334</v>
      </c>
    </row>
    <row r="265" spans="1:6" x14ac:dyDescent="0.25">
      <c r="A265" t="s">
        <v>39</v>
      </c>
      <c r="B265">
        <v>1442015</v>
      </c>
      <c r="C265" t="s">
        <v>1650</v>
      </c>
      <c r="D265" t="s">
        <v>1652</v>
      </c>
      <c r="E265">
        <v>-14.067777777777778</v>
      </c>
      <c r="F265">
        <v>-42.488888888888887</v>
      </c>
    </row>
    <row r="266" spans="1:6" x14ac:dyDescent="0.25">
      <c r="A266" t="s">
        <v>39</v>
      </c>
      <c r="B266">
        <v>1141025</v>
      </c>
      <c r="C266" t="s">
        <v>175</v>
      </c>
      <c r="D266" t="s">
        <v>175</v>
      </c>
      <c r="E266">
        <v>-11.674722222222222</v>
      </c>
      <c r="F266">
        <v>-41.468333333333334</v>
      </c>
    </row>
    <row r="267" spans="1:6" x14ac:dyDescent="0.25">
      <c r="A267" t="s">
        <v>39</v>
      </c>
      <c r="B267">
        <v>1040026</v>
      </c>
      <c r="C267" t="s">
        <v>1491</v>
      </c>
      <c r="D267" t="s">
        <v>105</v>
      </c>
      <c r="E267">
        <v>-10.844444444444445</v>
      </c>
      <c r="F267">
        <v>-40.111666666666665</v>
      </c>
    </row>
    <row r="268" spans="1:6" x14ac:dyDescent="0.25">
      <c r="A268" t="s">
        <v>39</v>
      </c>
      <c r="B268">
        <v>1539014</v>
      </c>
      <c r="C268" t="s">
        <v>357</v>
      </c>
      <c r="D268" t="s">
        <v>358</v>
      </c>
      <c r="E268">
        <v>-15.603333333333333</v>
      </c>
      <c r="F268">
        <v>-39.516944444444441</v>
      </c>
    </row>
    <row r="269" spans="1:6" x14ac:dyDescent="0.25">
      <c r="A269" t="s">
        <v>39</v>
      </c>
      <c r="B269">
        <v>1539022</v>
      </c>
      <c r="C269" t="s">
        <v>357</v>
      </c>
      <c r="D269" t="s">
        <v>360</v>
      </c>
      <c r="E269">
        <v>-15.425277777777778</v>
      </c>
      <c r="F269">
        <v>-39.492777777777782</v>
      </c>
    </row>
    <row r="270" spans="1:6" x14ac:dyDescent="0.25">
      <c r="A270" t="s">
        <v>39</v>
      </c>
      <c r="B270">
        <v>1539037</v>
      </c>
      <c r="C270" t="s">
        <v>357</v>
      </c>
      <c r="D270" t="s">
        <v>357</v>
      </c>
      <c r="E270">
        <v>-15.416666666666666</v>
      </c>
      <c r="F270">
        <v>-39.5</v>
      </c>
    </row>
    <row r="271" spans="1:6" x14ac:dyDescent="0.25">
      <c r="A271" t="s">
        <v>39</v>
      </c>
      <c r="B271">
        <v>1238000</v>
      </c>
      <c r="C271" t="s">
        <v>1262</v>
      </c>
      <c r="D271" t="s">
        <v>205</v>
      </c>
      <c r="E271">
        <v>-12.570277777777777</v>
      </c>
      <c r="F271">
        <v>-38.056666666666665</v>
      </c>
    </row>
    <row r="272" spans="1:6" x14ac:dyDescent="0.25">
      <c r="A272" t="s">
        <v>39</v>
      </c>
      <c r="B272">
        <v>1238046</v>
      </c>
      <c r="C272" t="s">
        <v>1262</v>
      </c>
      <c r="D272" t="s">
        <v>213</v>
      </c>
      <c r="E272">
        <v>-12.603055555555555</v>
      </c>
      <c r="F272">
        <v>-38.137500000000003</v>
      </c>
    </row>
    <row r="273" spans="1:6" x14ac:dyDescent="0.25">
      <c r="A273" t="s">
        <v>39</v>
      </c>
      <c r="B273">
        <v>1238114</v>
      </c>
      <c r="C273" t="s">
        <v>1262</v>
      </c>
      <c r="D273" t="s">
        <v>1270</v>
      </c>
      <c r="E273">
        <v>-12.671944444444444</v>
      </c>
      <c r="F273">
        <v>-38.359444444444449</v>
      </c>
    </row>
    <row r="274" spans="1:6" x14ac:dyDescent="0.25">
      <c r="A274" t="s">
        <v>39</v>
      </c>
      <c r="B274">
        <v>1339048</v>
      </c>
      <c r="C274" t="s">
        <v>281</v>
      </c>
      <c r="D274" t="s">
        <v>282</v>
      </c>
      <c r="E274">
        <v>-13.931944444444444</v>
      </c>
      <c r="F274">
        <v>-39.158611111111107</v>
      </c>
    </row>
    <row r="275" spans="1:6" x14ac:dyDescent="0.25">
      <c r="A275" t="s">
        <v>39</v>
      </c>
      <c r="B275">
        <v>943013</v>
      </c>
      <c r="C275" t="s">
        <v>65</v>
      </c>
      <c r="D275" t="s">
        <v>66</v>
      </c>
      <c r="E275">
        <v>-9.4780555555555548</v>
      </c>
      <c r="F275">
        <v>-43.538333333333334</v>
      </c>
    </row>
    <row r="276" spans="1:6" x14ac:dyDescent="0.25">
      <c r="A276" t="s">
        <v>39</v>
      </c>
      <c r="B276">
        <v>943014</v>
      </c>
      <c r="C276" t="s">
        <v>65</v>
      </c>
      <c r="D276" t="s">
        <v>65</v>
      </c>
      <c r="E276">
        <v>-9.5130555555555549</v>
      </c>
      <c r="F276">
        <v>-43.025277777777774</v>
      </c>
    </row>
    <row r="277" spans="1:6" x14ac:dyDescent="0.25">
      <c r="A277" t="s">
        <v>39</v>
      </c>
      <c r="B277">
        <v>1040018</v>
      </c>
      <c r="C277" t="s">
        <v>103</v>
      </c>
      <c r="D277" t="s">
        <v>1653</v>
      </c>
      <c r="E277">
        <v>-10.6</v>
      </c>
      <c r="F277">
        <v>-40.950000000000003</v>
      </c>
    </row>
    <row r="278" spans="1:6" x14ac:dyDescent="0.25">
      <c r="A278" t="s">
        <v>39</v>
      </c>
      <c r="B278">
        <v>1040028</v>
      </c>
      <c r="C278" t="s">
        <v>103</v>
      </c>
      <c r="D278" t="s">
        <v>106</v>
      </c>
      <c r="E278">
        <v>-10.1</v>
      </c>
      <c r="F278">
        <v>-40.68333333333333</v>
      </c>
    </row>
    <row r="279" spans="1:6" x14ac:dyDescent="0.25">
      <c r="A279" t="s">
        <v>39</v>
      </c>
      <c r="B279">
        <v>1040031</v>
      </c>
      <c r="C279" t="s">
        <v>103</v>
      </c>
      <c r="D279" t="s">
        <v>103</v>
      </c>
      <c r="E279">
        <v>-10.508611111111112</v>
      </c>
      <c r="F279">
        <v>-40.331388888888895</v>
      </c>
    </row>
    <row r="280" spans="1:6" x14ac:dyDescent="0.25">
      <c r="A280" t="s">
        <v>39</v>
      </c>
      <c r="B280">
        <v>1040034</v>
      </c>
      <c r="C280" t="s">
        <v>103</v>
      </c>
      <c r="D280" t="s">
        <v>1382</v>
      </c>
      <c r="E280">
        <v>-10.698611111111111</v>
      </c>
      <c r="F280">
        <v>-40.6</v>
      </c>
    </row>
    <row r="281" spans="1:6" x14ac:dyDescent="0.25">
      <c r="A281" t="s">
        <v>39</v>
      </c>
      <c r="B281">
        <v>1040036</v>
      </c>
      <c r="C281" t="s">
        <v>103</v>
      </c>
      <c r="D281" t="s">
        <v>109</v>
      </c>
      <c r="E281">
        <v>-10.185277777777777</v>
      </c>
      <c r="F281">
        <v>-40.958611111111111</v>
      </c>
    </row>
    <row r="282" spans="1:6" x14ac:dyDescent="0.25">
      <c r="A282" t="s">
        <v>39</v>
      </c>
      <c r="B282">
        <v>1141024</v>
      </c>
      <c r="C282" t="s">
        <v>174</v>
      </c>
      <c r="D282" t="s">
        <v>174</v>
      </c>
      <c r="E282">
        <v>-11.693888888888889</v>
      </c>
      <c r="F282">
        <v>-41.787777777777777</v>
      </c>
    </row>
    <row r="283" spans="1:6" x14ac:dyDescent="0.25">
      <c r="A283" t="s">
        <v>39</v>
      </c>
      <c r="B283">
        <v>1541001</v>
      </c>
      <c r="C283" t="s">
        <v>1459</v>
      </c>
      <c r="D283" t="s">
        <v>1459</v>
      </c>
      <c r="E283">
        <v>-15.505000000000001</v>
      </c>
      <c r="F283">
        <v>-41.229166666666671</v>
      </c>
    </row>
    <row r="284" spans="1:6" x14ac:dyDescent="0.25">
      <c r="A284" t="s">
        <v>39</v>
      </c>
      <c r="B284">
        <v>1039003</v>
      </c>
      <c r="C284" t="s">
        <v>1492</v>
      </c>
      <c r="D284" t="s">
        <v>1492</v>
      </c>
      <c r="E284">
        <v>-10.666666666666666</v>
      </c>
      <c r="F284">
        <v>-39.49666666666667</v>
      </c>
    </row>
    <row r="285" spans="1:6" x14ac:dyDescent="0.25">
      <c r="A285" t="s">
        <v>39</v>
      </c>
      <c r="B285">
        <v>1039032</v>
      </c>
      <c r="C285" t="s">
        <v>1492</v>
      </c>
      <c r="D285" t="s">
        <v>1874</v>
      </c>
      <c r="E285">
        <v>-10.984722222222221</v>
      </c>
      <c r="F285">
        <v>-39.236388888888889</v>
      </c>
    </row>
    <row r="286" spans="1:6" x14ac:dyDescent="0.25">
      <c r="A286" t="s">
        <v>39</v>
      </c>
      <c r="B286">
        <v>1039033</v>
      </c>
      <c r="C286" t="s">
        <v>1492</v>
      </c>
      <c r="D286" t="s">
        <v>1493</v>
      </c>
      <c r="E286">
        <v>-10.701111111111111</v>
      </c>
      <c r="F286">
        <v>-39.542499999999997</v>
      </c>
    </row>
    <row r="287" spans="1:6" x14ac:dyDescent="0.25">
      <c r="A287" t="s">
        <v>39</v>
      </c>
      <c r="B287">
        <v>939012</v>
      </c>
      <c r="C287" t="s">
        <v>49</v>
      </c>
      <c r="D287" t="s">
        <v>49</v>
      </c>
      <c r="E287">
        <v>-9.8925000000000001</v>
      </c>
      <c r="F287">
        <v>-39.029722222222219</v>
      </c>
    </row>
    <row r="288" spans="1:6" x14ac:dyDescent="0.25">
      <c r="A288" t="s">
        <v>39</v>
      </c>
      <c r="B288">
        <v>1039039</v>
      </c>
      <c r="C288" t="s">
        <v>49</v>
      </c>
      <c r="D288" t="s">
        <v>99</v>
      </c>
      <c r="E288">
        <v>-10.081944444444444</v>
      </c>
      <c r="F288">
        <v>-39.03</v>
      </c>
    </row>
    <row r="289" spans="1:6" x14ac:dyDescent="0.25">
      <c r="A289" t="s">
        <v>39</v>
      </c>
      <c r="B289">
        <v>1140033</v>
      </c>
      <c r="C289" t="s">
        <v>163</v>
      </c>
      <c r="D289" t="s">
        <v>1271</v>
      </c>
      <c r="E289">
        <v>-11.230277777777777</v>
      </c>
      <c r="F289">
        <v>-39.965833333333336</v>
      </c>
    </row>
    <row r="290" spans="1:6" x14ac:dyDescent="0.25">
      <c r="A290" t="s">
        <v>39</v>
      </c>
      <c r="B290">
        <v>1739007</v>
      </c>
      <c r="C290" t="s">
        <v>375</v>
      </c>
      <c r="D290" t="s">
        <v>375</v>
      </c>
      <c r="E290">
        <v>-17.739444444444445</v>
      </c>
      <c r="F290">
        <v>-39.2575</v>
      </c>
    </row>
    <row r="291" spans="1:6" x14ac:dyDescent="0.25">
      <c r="A291" t="s">
        <v>39</v>
      </c>
      <c r="B291">
        <v>1237003</v>
      </c>
      <c r="C291" t="s">
        <v>203</v>
      </c>
      <c r="D291" t="s">
        <v>204</v>
      </c>
      <c r="E291">
        <v>-12.130277777777778</v>
      </c>
      <c r="F291">
        <v>-37.941666666666663</v>
      </c>
    </row>
    <row r="292" spans="1:6" x14ac:dyDescent="0.25">
      <c r="A292" t="s">
        <v>39</v>
      </c>
      <c r="B292">
        <v>1443002</v>
      </c>
      <c r="C292" t="s">
        <v>344</v>
      </c>
      <c r="D292" t="s">
        <v>1223</v>
      </c>
      <c r="E292">
        <v>-14.304444444444446</v>
      </c>
      <c r="F292">
        <v>-43.768055555555556</v>
      </c>
    </row>
    <row r="293" spans="1:6" x14ac:dyDescent="0.25">
      <c r="A293" t="s">
        <v>39</v>
      </c>
      <c r="B293">
        <v>1443018</v>
      </c>
      <c r="C293" t="s">
        <v>344</v>
      </c>
      <c r="D293" t="s">
        <v>1224</v>
      </c>
      <c r="E293">
        <v>-14.3</v>
      </c>
      <c r="F293">
        <v>-43.766666666666666</v>
      </c>
    </row>
    <row r="294" spans="1:6" x14ac:dyDescent="0.25">
      <c r="A294" t="s">
        <v>39</v>
      </c>
      <c r="B294">
        <v>841019</v>
      </c>
      <c r="C294" t="s">
        <v>41</v>
      </c>
      <c r="D294" t="s">
        <v>1774</v>
      </c>
      <c r="E294">
        <v>-8.7438888888888879</v>
      </c>
      <c r="F294">
        <v>-41.243611111111115</v>
      </c>
    </row>
    <row r="295" spans="1:6" x14ac:dyDescent="0.25">
      <c r="A295" t="s">
        <v>39</v>
      </c>
      <c r="B295">
        <v>940039</v>
      </c>
      <c r="C295" t="s">
        <v>41</v>
      </c>
      <c r="D295" t="s">
        <v>58</v>
      </c>
      <c r="E295">
        <v>-9.1469444444444434</v>
      </c>
      <c r="F295">
        <v>-40.964444444444446</v>
      </c>
    </row>
    <row r="296" spans="1:6" x14ac:dyDescent="0.25">
      <c r="A296" t="s">
        <v>39</v>
      </c>
      <c r="B296">
        <v>941011</v>
      </c>
      <c r="C296" t="s">
        <v>41</v>
      </c>
      <c r="D296" t="s">
        <v>41</v>
      </c>
      <c r="E296">
        <v>-9.1749999999999989</v>
      </c>
      <c r="F296">
        <v>-40.97</v>
      </c>
    </row>
    <row r="297" spans="1:6" x14ac:dyDescent="0.25">
      <c r="A297" t="s">
        <v>39</v>
      </c>
      <c r="B297">
        <v>941016</v>
      </c>
      <c r="C297" t="s">
        <v>41</v>
      </c>
      <c r="D297" t="s">
        <v>59</v>
      </c>
      <c r="E297">
        <v>-9.2863888888888884</v>
      </c>
      <c r="F297">
        <v>-41.525833333333331</v>
      </c>
    </row>
    <row r="298" spans="1:6" x14ac:dyDescent="0.25">
      <c r="A298" t="s">
        <v>39</v>
      </c>
      <c r="B298">
        <v>941017</v>
      </c>
      <c r="C298" t="s">
        <v>41</v>
      </c>
      <c r="D298" t="s">
        <v>60</v>
      </c>
      <c r="E298">
        <v>-9.1069444444444443</v>
      </c>
      <c r="F298">
        <v>-41.689722222222215</v>
      </c>
    </row>
    <row r="299" spans="1:6" x14ac:dyDescent="0.25">
      <c r="A299" t="s">
        <v>39</v>
      </c>
      <c r="B299">
        <v>1239002</v>
      </c>
      <c r="C299" t="s">
        <v>221</v>
      </c>
      <c r="D299" t="s">
        <v>221</v>
      </c>
      <c r="E299">
        <v>-12.766666666666667</v>
      </c>
      <c r="F299">
        <v>-39.416666666666664</v>
      </c>
    </row>
    <row r="300" spans="1:6" x14ac:dyDescent="0.25">
      <c r="A300" t="s">
        <v>39</v>
      </c>
      <c r="B300">
        <v>1142028</v>
      </c>
      <c r="C300" t="s">
        <v>182</v>
      </c>
      <c r="D300" t="s">
        <v>182</v>
      </c>
      <c r="E300">
        <v>-11.13361111111111</v>
      </c>
      <c r="F300">
        <v>-42.091944444444444</v>
      </c>
    </row>
    <row r="301" spans="1:6" x14ac:dyDescent="0.25">
      <c r="A301" t="s">
        <v>39</v>
      </c>
      <c r="B301">
        <v>839027</v>
      </c>
      <c r="C301" t="s">
        <v>1875</v>
      </c>
      <c r="D301" t="s">
        <v>1875</v>
      </c>
      <c r="E301">
        <v>-8.9794444444444448</v>
      </c>
      <c r="F301">
        <v>-39.098333333333336</v>
      </c>
    </row>
    <row r="302" spans="1:6" x14ac:dyDescent="0.25">
      <c r="A302" t="s">
        <v>39</v>
      </c>
      <c r="B302">
        <v>938015</v>
      </c>
      <c r="C302" t="s">
        <v>1875</v>
      </c>
      <c r="D302" t="s">
        <v>1383</v>
      </c>
      <c r="E302">
        <v>-9.5172222222222231</v>
      </c>
      <c r="F302">
        <v>-38.994166666666665</v>
      </c>
    </row>
    <row r="303" spans="1:6" x14ac:dyDescent="0.25">
      <c r="A303" t="s">
        <v>39</v>
      </c>
      <c r="B303">
        <v>939021</v>
      </c>
      <c r="C303" t="s">
        <v>1875</v>
      </c>
      <c r="D303" t="s">
        <v>1775</v>
      </c>
      <c r="E303">
        <v>-9.1341666666666654</v>
      </c>
      <c r="F303">
        <v>-39.319722222222225</v>
      </c>
    </row>
    <row r="304" spans="1:6" x14ac:dyDescent="0.25">
      <c r="A304" t="s">
        <v>39</v>
      </c>
      <c r="B304">
        <v>1038004</v>
      </c>
      <c r="C304" t="s">
        <v>1776</v>
      </c>
      <c r="D304" t="s">
        <v>1776</v>
      </c>
      <c r="E304">
        <v>-10.595000000000001</v>
      </c>
      <c r="F304">
        <v>-38.385833333333331</v>
      </c>
    </row>
    <row r="305" spans="1:6" x14ac:dyDescent="0.25">
      <c r="A305" t="s">
        <v>39</v>
      </c>
      <c r="B305">
        <v>1138014</v>
      </c>
      <c r="C305" t="s">
        <v>1876</v>
      </c>
      <c r="D305" t="s">
        <v>1876</v>
      </c>
      <c r="E305">
        <v>-11.098055555555556</v>
      </c>
      <c r="F305">
        <v>-38.513055555555553</v>
      </c>
    </row>
    <row r="306" spans="1:6" x14ac:dyDescent="0.25">
      <c r="A306" t="s">
        <v>39</v>
      </c>
      <c r="B306">
        <v>1439072</v>
      </c>
      <c r="C306" t="s">
        <v>326</v>
      </c>
      <c r="D306" t="s">
        <v>326</v>
      </c>
      <c r="E306">
        <v>-14.640555555555554</v>
      </c>
      <c r="F306">
        <v>-39.553333333333327</v>
      </c>
    </row>
    <row r="307" spans="1:6" x14ac:dyDescent="0.25">
      <c r="A307" t="s">
        <v>39</v>
      </c>
      <c r="B307">
        <v>1444015</v>
      </c>
      <c r="C307" t="s">
        <v>346</v>
      </c>
      <c r="D307" t="s">
        <v>346</v>
      </c>
      <c r="E307">
        <v>-14.180277777777777</v>
      </c>
      <c r="F307">
        <v>-44.530833333333334</v>
      </c>
    </row>
    <row r="308" spans="1:6" x14ac:dyDescent="0.25">
      <c r="A308" t="s">
        <v>39</v>
      </c>
      <c r="B308">
        <v>1444017</v>
      </c>
      <c r="C308" t="s">
        <v>346</v>
      </c>
      <c r="D308" t="s">
        <v>347</v>
      </c>
      <c r="E308">
        <v>-14.268333333333334</v>
      </c>
      <c r="F308">
        <v>-44.521666666666668</v>
      </c>
    </row>
    <row r="309" spans="1:6" x14ac:dyDescent="0.25">
      <c r="A309" t="s">
        <v>39</v>
      </c>
      <c r="B309">
        <v>1444021</v>
      </c>
      <c r="C309" t="s">
        <v>346</v>
      </c>
      <c r="D309" t="s">
        <v>348</v>
      </c>
      <c r="E309">
        <v>-14.232222222222223</v>
      </c>
      <c r="F309">
        <v>-44.625277777777775</v>
      </c>
    </row>
    <row r="310" spans="1:6" x14ac:dyDescent="0.25">
      <c r="A310" t="s">
        <v>39</v>
      </c>
      <c r="B310">
        <v>1445004</v>
      </c>
      <c r="C310" t="s">
        <v>346</v>
      </c>
      <c r="D310" t="s">
        <v>350</v>
      </c>
      <c r="E310">
        <v>-14.332222222222223</v>
      </c>
      <c r="F310">
        <v>-45.396944444444443</v>
      </c>
    </row>
    <row r="311" spans="1:6" x14ac:dyDescent="0.25">
      <c r="A311" t="s">
        <v>39</v>
      </c>
      <c r="B311">
        <v>1139000</v>
      </c>
      <c r="C311" t="s">
        <v>1494</v>
      </c>
      <c r="D311" t="s">
        <v>148</v>
      </c>
      <c r="E311">
        <v>-11.466666666666667</v>
      </c>
      <c r="F311">
        <v>-39.18333333333333</v>
      </c>
    </row>
    <row r="312" spans="1:6" x14ac:dyDescent="0.25">
      <c r="A312" t="s">
        <v>39</v>
      </c>
      <c r="B312">
        <v>1139024</v>
      </c>
      <c r="C312" t="s">
        <v>1494</v>
      </c>
      <c r="D312" t="s">
        <v>1494</v>
      </c>
      <c r="E312">
        <v>-11.525</v>
      </c>
      <c r="F312">
        <v>-39.31166666666666</v>
      </c>
    </row>
    <row r="313" spans="1:6" x14ac:dyDescent="0.25">
      <c r="A313" t="s">
        <v>39</v>
      </c>
      <c r="B313">
        <v>1137029</v>
      </c>
      <c r="C313" t="s">
        <v>129</v>
      </c>
      <c r="D313" t="s">
        <v>129</v>
      </c>
      <c r="E313">
        <v>-11.813055555555556</v>
      </c>
      <c r="F313">
        <v>-37.611388888888889</v>
      </c>
    </row>
    <row r="314" spans="1:6" x14ac:dyDescent="0.25">
      <c r="A314" t="s">
        <v>39</v>
      </c>
      <c r="B314">
        <v>1137039</v>
      </c>
      <c r="C314" t="s">
        <v>129</v>
      </c>
      <c r="D314" t="s">
        <v>131</v>
      </c>
      <c r="E314">
        <v>-11.766666666666667</v>
      </c>
      <c r="F314">
        <v>-37.81666666666667</v>
      </c>
    </row>
    <row r="315" spans="1:6" x14ac:dyDescent="0.25">
      <c r="A315" t="s">
        <v>39</v>
      </c>
      <c r="B315">
        <v>1137043</v>
      </c>
      <c r="C315" t="s">
        <v>129</v>
      </c>
      <c r="D315" t="s">
        <v>134</v>
      </c>
      <c r="E315">
        <v>-11.768333333333334</v>
      </c>
      <c r="F315">
        <v>-37.80361111111111</v>
      </c>
    </row>
    <row r="316" spans="1:6" x14ac:dyDescent="0.25">
      <c r="A316" t="s">
        <v>39</v>
      </c>
      <c r="B316">
        <v>1441016</v>
      </c>
      <c r="C316" t="s">
        <v>1967</v>
      </c>
      <c r="D316" t="s">
        <v>1967</v>
      </c>
      <c r="E316">
        <v>-14.883333333333333</v>
      </c>
      <c r="F316">
        <v>-41.983333333333334</v>
      </c>
    </row>
    <row r="317" spans="1:6" x14ac:dyDescent="0.25">
      <c r="A317" t="s">
        <v>39</v>
      </c>
      <c r="B317">
        <v>1340039</v>
      </c>
      <c r="C317" t="s">
        <v>286</v>
      </c>
      <c r="D317" t="s">
        <v>1384</v>
      </c>
      <c r="E317">
        <v>-13.824166666666667</v>
      </c>
      <c r="F317">
        <v>-40.986666666666665</v>
      </c>
    </row>
    <row r="318" spans="1:6" x14ac:dyDescent="0.25">
      <c r="A318" t="s">
        <v>39</v>
      </c>
      <c r="B318">
        <v>1341007</v>
      </c>
      <c r="C318" t="s">
        <v>286</v>
      </c>
      <c r="D318" t="s">
        <v>286</v>
      </c>
      <c r="E318">
        <v>-13.766666666666667</v>
      </c>
      <c r="F318">
        <v>-41.033333333333331</v>
      </c>
    </row>
    <row r="319" spans="1:6" x14ac:dyDescent="0.25">
      <c r="A319" t="s">
        <v>39</v>
      </c>
      <c r="B319">
        <v>1344015</v>
      </c>
      <c r="C319" t="s">
        <v>308</v>
      </c>
      <c r="D319" t="s">
        <v>1943</v>
      </c>
      <c r="E319">
        <v>-13.566666666666666</v>
      </c>
      <c r="F319">
        <v>-44.306111111111107</v>
      </c>
    </row>
    <row r="320" spans="1:6" x14ac:dyDescent="0.25">
      <c r="A320" t="s">
        <v>39</v>
      </c>
      <c r="B320">
        <v>1344028</v>
      </c>
      <c r="C320" t="s">
        <v>308</v>
      </c>
      <c r="D320" t="s">
        <v>308</v>
      </c>
      <c r="E320">
        <v>-13.823055555555555</v>
      </c>
      <c r="F320">
        <v>-44.46</v>
      </c>
    </row>
    <row r="321" spans="1:6" x14ac:dyDescent="0.25">
      <c r="A321" t="s">
        <v>39</v>
      </c>
      <c r="B321">
        <v>1037053</v>
      </c>
      <c r="C321" t="s">
        <v>1495</v>
      </c>
      <c r="D321" t="s">
        <v>1496</v>
      </c>
      <c r="E321">
        <v>-10.283888888888889</v>
      </c>
      <c r="F321">
        <v>-37.927499999999995</v>
      </c>
    </row>
    <row r="322" spans="1:6" x14ac:dyDescent="0.25">
      <c r="A322" t="s">
        <v>39</v>
      </c>
      <c r="B322">
        <v>1037079</v>
      </c>
      <c r="C322" t="s">
        <v>1495</v>
      </c>
      <c r="D322" t="s">
        <v>1495</v>
      </c>
      <c r="E322">
        <v>-10.283055555555556</v>
      </c>
      <c r="F322">
        <v>-37.930833333333332</v>
      </c>
    </row>
    <row r="323" spans="1:6" x14ac:dyDescent="0.25">
      <c r="A323" t="s">
        <v>39</v>
      </c>
      <c r="B323">
        <v>1344004</v>
      </c>
      <c r="C323" t="s">
        <v>305</v>
      </c>
      <c r="D323" t="s">
        <v>1225</v>
      </c>
      <c r="E323">
        <v>-13.333333333333334</v>
      </c>
      <c r="F323">
        <v>-44.633333333333333</v>
      </c>
    </row>
    <row r="324" spans="1:6" x14ac:dyDescent="0.25">
      <c r="A324" t="s">
        <v>39</v>
      </c>
      <c r="B324">
        <v>1344014</v>
      </c>
      <c r="C324" t="s">
        <v>305</v>
      </c>
      <c r="D324" t="s">
        <v>1226</v>
      </c>
      <c r="E324">
        <v>-13.336388888888889</v>
      </c>
      <c r="F324">
        <v>-44.652222222222221</v>
      </c>
    </row>
    <row r="325" spans="1:6" x14ac:dyDescent="0.25">
      <c r="A325" t="s">
        <v>39</v>
      </c>
      <c r="B325">
        <v>1344016</v>
      </c>
      <c r="C325" t="s">
        <v>305</v>
      </c>
      <c r="D325" t="s">
        <v>309</v>
      </c>
      <c r="E325">
        <v>-13.450833333333332</v>
      </c>
      <c r="F325">
        <v>-44.565555555555555</v>
      </c>
    </row>
    <row r="326" spans="1:6" x14ac:dyDescent="0.25">
      <c r="A326" t="s">
        <v>39</v>
      </c>
      <c r="B326">
        <v>1344025</v>
      </c>
      <c r="C326" t="s">
        <v>305</v>
      </c>
      <c r="D326" t="s">
        <v>1777</v>
      </c>
      <c r="E326">
        <v>-13.083333333333334</v>
      </c>
      <c r="F326">
        <v>-44.716944444444444</v>
      </c>
    </row>
    <row r="327" spans="1:6" x14ac:dyDescent="0.25">
      <c r="A327" t="s">
        <v>39</v>
      </c>
      <c r="B327">
        <v>1345000</v>
      </c>
      <c r="C327" t="s">
        <v>305</v>
      </c>
      <c r="D327" t="s">
        <v>1460</v>
      </c>
      <c r="E327">
        <v>-13.734166666666665</v>
      </c>
      <c r="F327">
        <v>-45.403333333333329</v>
      </c>
    </row>
    <row r="328" spans="1:6" x14ac:dyDescent="0.25">
      <c r="A328" t="s">
        <v>39</v>
      </c>
      <c r="B328">
        <v>1345003</v>
      </c>
      <c r="C328" t="s">
        <v>305</v>
      </c>
      <c r="D328" t="s">
        <v>311</v>
      </c>
      <c r="E328">
        <v>-13.77138888888889</v>
      </c>
      <c r="F328">
        <v>-45.547222222222217</v>
      </c>
    </row>
    <row r="329" spans="1:6" x14ac:dyDescent="0.25">
      <c r="A329" t="s">
        <v>39</v>
      </c>
      <c r="B329">
        <v>1345004</v>
      </c>
      <c r="C329" t="s">
        <v>305</v>
      </c>
      <c r="D329" t="s">
        <v>1654</v>
      </c>
      <c r="E329">
        <v>-13.701388888888888</v>
      </c>
      <c r="F329">
        <v>-45.890555555555558</v>
      </c>
    </row>
    <row r="330" spans="1:6" x14ac:dyDescent="0.25">
      <c r="A330" t="s">
        <v>39</v>
      </c>
      <c r="B330">
        <v>1345005</v>
      </c>
      <c r="C330" t="s">
        <v>305</v>
      </c>
      <c r="D330" t="s">
        <v>312</v>
      </c>
      <c r="E330">
        <v>-13.220555555555556</v>
      </c>
      <c r="F330">
        <v>-45.153333333333329</v>
      </c>
    </row>
    <row r="331" spans="1:6" x14ac:dyDescent="0.25">
      <c r="A331" t="s">
        <v>39</v>
      </c>
      <c r="B331">
        <v>1345006</v>
      </c>
      <c r="C331" t="s">
        <v>305</v>
      </c>
      <c r="D331" t="s">
        <v>1461</v>
      </c>
      <c r="E331">
        <v>-13.739999999999998</v>
      </c>
      <c r="F331">
        <v>-45.464444444444446</v>
      </c>
    </row>
    <row r="332" spans="1:6" x14ac:dyDescent="0.25">
      <c r="A332" t="s">
        <v>39</v>
      </c>
      <c r="B332">
        <v>1345008</v>
      </c>
      <c r="C332" t="s">
        <v>305</v>
      </c>
      <c r="D332" t="s">
        <v>313</v>
      </c>
      <c r="E332">
        <v>-13.760277777777778</v>
      </c>
      <c r="F332">
        <v>-45.131666666666668</v>
      </c>
    </row>
    <row r="333" spans="1:6" x14ac:dyDescent="0.25">
      <c r="A333" t="s">
        <v>39</v>
      </c>
      <c r="B333">
        <v>1346006</v>
      </c>
      <c r="C333" t="s">
        <v>305</v>
      </c>
      <c r="D333" t="s">
        <v>314</v>
      </c>
      <c r="E333">
        <v>-13.751944444444444</v>
      </c>
      <c r="F333">
        <v>-46.14</v>
      </c>
    </row>
    <row r="334" spans="1:6" x14ac:dyDescent="0.25">
      <c r="A334" t="s">
        <v>39</v>
      </c>
      <c r="B334">
        <v>1346009</v>
      </c>
      <c r="C334" t="s">
        <v>305</v>
      </c>
      <c r="D334" t="s">
        <v>316</v>
      </c>
      <c r="E334">
        <v>-13.958888888888888</v>
      </c>
      <c r="F334">
        <v>-46.095555555555556</v>
      </c>
    </row>
    <row r="335" spans="1:6" x14ac:dyDescent="0.25">
      <c r="A335" t="s">
        <v>39</v>
      </c>
      <c r="B335">
        <v>1346011</v>
      </c>
      <c r="C335" t="s">
        <v>305</v>
      </c>
      <c r="D335" t="s">
        <v>1385</v>
      </c>
      <c r="E335">
        <v>-13.938333333333334</v>
      </c>
      <c r="F335">
        <v>-46.186388888888885</v>
      </c>
    </row>
    <row r="336" spans="1:6" x14ac:dyDescent="0.25">
      <c r="A336" t="s">
        <v>39</v>
      </c>
      <c r="B336">
        <v>1144005</v>
      </c>
      <c r="C336" t="s">
        <v>185</v>
      </c>
      <c r="D336" t="s">
        <v>186</v>
      </c>
      <c r="E336">
        <v>-11.613888888888889</v>
      </c>
      <c r="F336">
        <v>-44.157499999999999</v>
      </c>
    </row>
    <row r="337" spans="1:6" x14ac:dyDescent="0.25">
      <c r="A337" t="s">
        <v>39</v>
      </c>
      <c r="B337">
        <v>1138027</v>
      </c>
      <c r="C337" t="s">
        <v>1877</v>
      </c>
      <c r="D337" t="s">
        <v>1877</v>
      </c>
      <c r="E337">
        <v>-11.509166666666667</v>
      </c>
      <c r="F337">
        <v>-38.119444444444447</v>
      </c>
    </row>
    <row r="338" spans="1:6" x14ac:dyDescent="0.25">
      <c r="A338" t="s">
        <v>39</v>
      </c>
      <c r="B338">
        <v>1244022</v>
      </c>
      <c r="C338" t="s">
        <v>1878</v>
      </c>
      <c r="D338" t="s">
        <v>1878</v>
      </c>
      <c r="E338">
        <v>-12.2325</v>
      </c>
      <c r="F338">
        <v>-44.387222222222221</v>
      </c>
    </row>
    <row r="339" spans="1:6" x14ac:dyDescent="0.25">
      <c r="A339" t="s">
        <v>39</v>
      </c>
      <c r="B339">
        <v>1239006</v>
      </c>
      <c r="C339" t="s">
        <v>222</v>
      </c>
      <c r="D339" t="s">
        <v>223</v>
      </c>
      <c r="E339">
        <v>-12.683333333333334</v>
      </c>
      <c r="F339">
        <v>-39.1</v>
      </c>
    </row>
    <row r="340" spans="1:6" x14ac:dyDescent="0.25">
      <c r="A340" t="s">
        <v>39</v>
      </c>
      <c r="B340">
        <v>939000</v>
      </c>
      <c r="C340" t="s">
        <v>1386</v>
      </c>
      <c r="D340" t="s">
        <v>45</v>
      </c>
      <c r="E340">
        <v>-9.4352777777777774</v>
      </c>
      <c r="F340">
        <v>-39.780833333333334</v>
      </c>
    </row>
    <row r="341" spans="1:6" x14ac:dyDescent="0.25">
      <c r="A341" t="s">
        <v>39</v>
      </c>
      <c r="B341">
        <v>939017</v>
      </c>
      <c r="C341" t="s">
        <v>1386</v>
      </c>
      <c r="D341" t="s">
        <v>1879</v>
      </c>
      <c r="E341">
        <v>-9.1225000000000005</v>
      </c>
      <c r="F341">
        <v>-39.936388888888885</v>
      </c>
    </row>
    <row r="342" spans="1:6" x14ac:dyDescent="0.25">
      <c r="A342" t="s">
        <v>39</v>
      </c>
      <c r="B342">
        <v>939020</v>
      </c>
      <c r="C342" t="s">
        <v>1386</v>
      </c>
      <c r="D342" t="s">
        <v>1272</v>
      </c>
      <c r="E342">
        <v>-9.6086111111111112</v>
      </c>
      <c r="F342">
        <v>-39.795833333333334</v>
      </c>
    </row>
    <row r="343" spans="1:6" x14ac:dyDescent="0.25">
      <c r="A343" t="s">
        <v>39</v>
      </c>
      <c r="B343">
        <v>939023</v>
      </c>
      <c r="C343" t="s">
        <v>1386</v>
      </c>
      <c r="D343" t="s">
        <v>47</v>
      </c>
      <c r="E343">
        <v>-9.411944444444444</v>
      </c>
      <c r="F343">
        <v>-39.474722222222226</v>
      </c>
    </row>
    <row r="344" spans="1:6" x14ac:dyDescent="0.25">
      <c r="A344" t="s">
        <v>39</v>
      </c>
      <c r="B344">
        <v>1439107</v>
      </c>
      <c r="C344" t="s">
        <v>1387</v>
      </c>
      <c r="D344" t="s">
        <v>1387</v>
      </c>
      <c r="E344">
        <v>-14.436666666666667</v>
      </c>
      <c r="F344">
        <v>-39.903611111111111</v>
      </c>
    </row>
    <row r="345" spans="1:6" x14ac:dyDescent="0.25">
      <c r="A345" t="s">
        <v>39</v>
      </c>
      <c r="B345">
        <v>1138022</v>
      </c>
      <c r="C345" t="s">
        <v>141</v>
      </c>
      <c r="D345" t="s">
        <v>142</v>
      </c>
      <c r="E345">
        <v>-11.916666666666666</v>
      </c>
      <c r="F345">
        <v>-38.06666666666667</v>
      </c>
    </row>
    <row r="346" spans="1:6" x14ac:dyDescent="0.25">
      <c r="A346" t="s">
        <v>39</v>
      </c>
      <c r="B346">
        <v>1137028</v>
      </c>
      <c r="C346" t="s">
        <v>128</v>
      </c>
      <c r="D346" t="s">
        <v>128</v>
      </c>
      <c r="E346">
        <v>-11.783333333333333</v>
      </c>
      <c r="F346">
        <v>-37.950000000000003</v>
      </c>
    </row>
    <row r="347" spans="1:6" x14ac:dyDescent="0.25">
      <c r="A347" t="s">
        <v>39</v>
      </c>
      <c r="B347">
        <v>1137030</v>
      </c>
      <c r="C347" t="s">
        <v>128</v>
      </c>
      <c r="D347" t="s">
        <v>1880</v>
      </c>
      <c r="E347">
        <v>-11.75</v>
      </c>
      <c r="F347">
        <v>-37.966666666666669</v>
      </c>
    </row>
    <row r="348" spans="1:6" x14ac:dyDescent="0.25">
      <c r="A348" t="s">
        <v>39</v>
      </c>
      <c r="B348">
        <v>1237000</v>
      </c>
      <c r="C348" t="s">
        <v>128</v>
      </c>
      <c r="D348" t="s">
        <v>202</v>
      </c>
      <c r="E348">
        <v>-12.057500000000001</v>
      </c>
      <c r="F348">
        <v>-37.756388888888885</v>
      </c>
    </row>
    <row r="349" spans="1:6" x14ac:dyDescent="0.25">
      <c r="A349" t="s">
        <v>39</v>
      </c>
      <c r="B349">
        <v>939006</v>
      </c>
      <c r="C349" t="s">
        <v>46</v>
      </c>
      <c r="D349" t="s">
        <v>1273</v>
      </c>
      <c r="E349">
        <v>-9.8833333333333329</v>
      </c>
      <c r="F349">
        <v>-39.049999999999997</v>
      </c>
    </row>
    <row r="350" spans="1:6" x14ac:dyDescent="0.25">
      <c r="A350" t="s">
        <v>39</v>
      </c>
      <c r="B350">
        <v>1038011</v>
      </c>
      <c r="C350" t="s">
        <v>46</v>
      </c>
      <c r="D350" t="s">
        <v>78</v>
      </c>
      <c r="E350">
        <v>-10.433333333333334</v>
      </c>
      <c r="F350">
        <v>-38.766666666666666</v>
      </c>
    </row>
    <row r="351" spans="1:6" x14ac:dyDescent="0.25">
      <c r="A351" t="s">
        <v>39</v>
      </c>
      <c r="B351">
        <v>1038014</v>
      </c>
      <c r="C351" t="s">
        <v>46</v>
      </c>
      <c r="D351" t="s">
        <v>1385</v>
      </c>
      <c r="E351">
        <v>-10.1</v>
      </c>
      <c r="F351">
        <v>-38.983333333333334</v>
      </c>
    </row>
    <row r="352" spans="1:6" x14ac:dyDescent="0.25">
      <c r="A352" t="s">
        <v>39</v>
      </c>
      <c r="B352">
        <v>1038025</v>
      </c>
      <c r="C352" t="s">
        <v>46</v>
      </c>
      <c r="D352" t="s">
        <v>83</v>
      </c>
      <c r="E352">
        <v>-10.556111111111111</v>
      </c>
      <c r="F352">
        <v>-38.791944444444439</v>
      </c>
    </row>
    <row r="353" spans="1:6" x14ac:dyDescent="0.25">
      <c r="A353" t="s">
        <v>39</v>
      </c>
      <c r="B353">
        <v>1038030</v>
      </c>
      <c r="C353" t="s">
        <v>46</v>
      </c>
      <c r="D353" t="s">
        <v>46</v>
      </c>
      <c r="E353">
        <v>-10.549722222222222</v>
      </c>
      <c r="F353">
        <v>-38.994166666666665</v>
      </c>
    </row>
    <row r="354" spans="1:6" x14ac:dyDescent="0.25">
      <c r="A354" t="s">
        <v>39</v>
      </c>
      <c r="B354">
        <v>1039005</v>
      </c>
      <c r="C354" t="s">
        <v>46</v>
      </c>
      <c r="D354" t="s">
        <v>91</v>
      </c>
      <c r="E354">
        <v>-10.5</v>
      </c>
      <c r="F354">
        <v>-39.016666666666666</v>
      </c>
    </row>
    <row r="355" spans="1:6" x14ac:dyDescent="0.25">
      <c r="A355" t="s">
        <v>39</v>
      </c>
      <c r="B355">
        <v>1039030</v>
      </c>
      <c r="C355" t="s">
        <v>46</v>
      </c>
      <c r="D355" t="s">
        <v>1944</v>
      </c>
      <c r="E355">
        <v>-10.403611111111111</v>
      </c>
      <c r="F355">
        <v>-39.044166666666662</v>
      </c>
    </row>
    <row r="356" spans="1:6" x14ac:dyDescent="0.25">
      <c r="A356" t="s">
        <v>39</v>
      </c>
      <c r="B356">
        <v>1039040</v>
      </c>
      <c r="C356" t="s">
        <v>46</v>
      </c>
      <c r="D356" t="s">
        <v>100</v>
      </c>
      <c r="E356">
        <v>-10.502777777777778</v>
      </c>
      <c r="F356">
        <v>-39.046944444444442</v>
      </c>
    </row>
    <row r="357" spans="1:6" x14ac:dyDescent="0.25">
      <c r="A357" t="s">
        <v>39</v>
      </c>
      <c r="B357">
        <v>1639000</v>
      </c>
      <c r="C357" t="s">
        <v>1388</v>
      </c>
      <c r="D357" t="s">
        <v>159</v>
      </c>
      <c r="E357">
        <v>-16.265000000000001</v>
      </c>
      <c r="F357">
        <v>-39.583333333333336</v>
      </c>
    </row>
    <row r="358" spans="1:6" x14ac:dyDescent="0.25">
      <c r="A358" t="s">
        <v>39</v>
      </c>
      <c r="B358">
        <v>1238028</v>
      </c>
      <c r="C358" t="s">
        <v>211</v>
      </c>
      <c r="D358" t="s">
        <v>1227</v>
      </c>
      <c r="E358">
        <v>-12.266666666666667</v>
      </c>
      <c r="F358">
        <v>-38.966666666666669</v>
      </c>
    </row>
    <row r="359" spans="1:6" x14ac:dyDescent="0.25">
      <c r="A359" t="s">
        <v>39</v>
      </c>
      <c r="B359">
        <v>1238064</v>
      </c>
      <c r="C359" t="s">
        <v>211</v>
      </c>
      <c r="D359" t="s">
        <v>1228</v>
      </c>
      <c r="E359">
        <v>-12.266666666666667</v>
      </c>
      <c r="F359">
        <v>-38.916666666666664</v>
      </c>
    </row>
    <row r="360" spans="1:6" x14ac:dyDescent="0.25">
      <c r="A360" t="s">
        <v>39</v>
      </c>
      <c r="B360">
        <v>1439002</v>
      </c>
      <c r="C360" t="s">
        <v>319</v>
      </c>
      <c r="D360" t="s">
        <v>319</v>
      </c>
      <c r="E360">
        <v>-14.859722222222222</v>
      </c>
      <c r="F360">
        <v>-39.658333333333331</v>
      </c>
    </row>
    <row r="361" spans="1:6" x14ac:dyDescent="0.25">
      <c r="A361" t="s">
        <v>39</v>
      </c>
      <c r="B361">
        <v>1045006</v>
      </c>
      <c r="C361" t="s">
        <v>123</v>
      </c>
      <c r="D361" t="s">
        <v>124</v>
      </c>
      <c r="E361">
        <v>-10.562222222222223</v>
      </c>
      <c r="F361">
        <v>-45.694999999999993</v>
      </c>
    </row>
    <row r="362" spans="1:6" x14ac:dyDescent="0.25">
      <c r="A362" t="s">
        <v>39</v>
      </c>
      <c r="B362">
        <v>1045007</v>
      </c>
      <c r="C362" t="s">
        <v>123</v>
      </c>
      <c r="D362" t="s">
        <v>125</v>
      </c>
      <c r="E362">
        <v>-10.59888888888889</v>
      </c>
      <c r="F362">
        <v>-45.821111111111115</v>
      </c>
    </row>
    <row r="363" spans="1:6" x14ac:dyDescent="0.25">
      <c r="A363" t="s">
        <v>39</v>
      </c>
      <c r="B363">
        <v>1046002</v>
      </c>
      <c r="C363" t="s">
        <v>123</v>
      </c>
      <c r="D363" t="s">
        <v>126</v>
      </c>
      <c r="E363">
        <v>-10.795</v>
      </c>
      <c r="F363">
        <v>-46.078888888888891</v>
      </c>
    </row>
    <row r="364" spans="1:6" x14ac:dyDescent="0.25">
      <c r="A364" t="s">
        <v>39</v>
      </c>
      <c r="B364">
        <v>1145001</v>
      </c>
      <c r="C364" t="s">
        <v>123</v>
      </c>
      <c r="D364" t="s">
        <v>123</v>
      </c>
      <c r="E364">
        <v>-11.047777777777778</v>
      </c>
      <c r="F364">
        <v>-45.20194444444445</v>
      </c>
    </row>
    <row r="365" spans="1:6" x14ac:dyDescent="0.25">
      <c r="A365" t="s">
        <v>39</v>
      </c>
      <c r="B365">
        <v>1145004</v>
      </c>
      <c r="C365" t="s">
        <v>123</v>
      </c>
      <c r="D365" t="s">
        <v>189</v>
      </c>
      <c r="E365">
        <v>-10.9925</v>
      </c>
      <c r="F365">
        <v>-45.526666666666664</v>
      </c>
    </row>
    <row r="366" spans="1:6" x14ac:dyDescent="0.25">
      <c r="A366" t="s">
        <v>39</v>
      </c>
      <c r="B366">
        <v>1145012</v>
      </c>
      <c r="C366" t="s">
        <v>123</v>
      </c>
      <c r="D366" t="s">
        <v>190</v>
      </c>
      <c r="E366">
        <v>-11.05</v>
      </c>
      <c r="F366">
        <v>-45.18333333333333</v>
      </c>
    </row>
    <row r="367" spans="1:6" x14ac:dyDescent="0.25">
      <c r="A367" t="s">
        <v>39</v>
      </c>
      <c r="B367">
        <v>1145015</v>
      </c>
      <c r="C367" t="s">
        <v>123</v>
      </c>
      <c r="D367" t="s">
        <v>194</v>
      </c>
      <c r="E367">
        <v>-11.016666666666667</v>
      </c>
      <c r="F367">
        <v>-45.533333333333331</v>
      </c>
    </row>
    <row r="368" spans="1:6" x14ac:dyDescent="0.25">
      <c r="A368" t="s">
        <v>39</v>
      </c>
      <c r="B368">
        <v>1145020</v>
      </c>
      <c r="C368" t="s">
        <v>123</v>
      </c>
      <c r="D368" t="s">
        <v>195</v>
      </c>
      <c r="E368">
        <v>-11.460277777777778</v>
      </c>
      <c r="F368">
        <v>-45.615277777777777</v>
      </c>
    </row>
    <row r="369" spans="1:6" x14ac:dyDescent="0.25">
      <c r="A369" t="s">
        <v>39</v>
      </c>
      <c r="B369">
        <v>1146005</v>
      </c>
      <c r="C369" t="s">
        <v>123</v>
      </c>
      <c r="D369" t="s">
        <v>197</v>
      </c>
      <c r="E369">
        <v>-11.151944444444444</v>
      </c>
      <c r="F369">
        <v>-46.060833333333328</v>
      </c>
    </row>
    <row r="370" spans="1:6" x14ac:dyDescent="0.25">
      <c r="A370" t="s">
        <v>39</v>
      </c>
      <c r="B370">
        <v>1146006</v>
      </c>
      <c r="C370" t="s">
        <v>123</v>
      </c>
      <c r="D370" t="s">
        <v>198</v>
      </c>
      <c r="E370">
        <v>-11.540833333333333</v>
      </c>
      <c r="F370">
        <v>-46.236944444444447</v>
      </c>
    </row>
    <row r="371" spans="1:6" x14ac:dyDescent="0.25">
      <c r="A371" t="s">
        <v>39</v>
      </c>
      <c r="B371">
        <v>1146008</v>
      </c>
      <c r="C371" t="s">
        <v>123</v>
      </c>
      <c r="D371" t="s">
        <v>199</v>
      </c>
      <c r="E371">
        <v>-11.383055555555556</v>
      </c>
      <c r="F371">
        <v>-46.50333333333333</v>
      </c>
    </row>
    <row r="372" spans="1:6" x14ac:dyDescent="0.25">
      <c r="A372" t="s">
        <v>39</v>
      </c>
      <c r="B372">
        <v>1146009</v>
      </c>
      <c r="C372" t="s">
        <v>123</v>
      </c>
      <c r="D372" t="s">
        <v>200</v>
      </c>
      <c r="E372">
        <v>-11.597222222222223</v>
      </c>
      <c r="F372">
        <v>-46.003611111111113</v>
      </c>
    </row>
    <row r="373" spans="1:6" x14ac:dyDescent="0.25">
      <c r="A373" t="s">
        <v>39</v>
      </c>
      <c r="B373">
        <v>1139022</v>
      </c>
      <c r="C373" t="s">
        <v>1497</v>
      </c>
      <c r="D373" t="s">
        <v>1498</v>
      </c>
      <c r="E373">
        <v>-11.474166666666667</v>
      </c>
      <c r="F373">
        <v>-39.784722222222221</v>
      </c>
    </row>
    <row r="374" spans="1:6" x14ac:dyDescent="0.25">
      <c r="A374" t="s">
        <v>39</v>
      </c>
      <c r="B374">
        <v>1142004</v>
      </c>
      <c r="C374" t="s">
        <v>176</v>
      </c>
      <c r="D374" t="s">
        <v>1389</v>
      </c>
      <c r="E374">
        <v>-11.116666666666667</v>
      </c>
      <c r="F374">
        <v>-42.733333333333334</v>
      </c>
    </row>
    <row r="375" spans="1:6" x14ac:dyDescent="0.25">
      <c r="A375" t="s">
        <v>39</v>
      </c>
      <c r="B375">
        <v>1142025</v>
      </c>
      <c r="C375" t="s">
        <v>176</v>
      </c>
      <c r="D375" t="s">
        <v>176</v>
      </c>
      <c r="E375">
        <v>-11.427222222222222</v>
      </c>
      <c r="F375">
        <v>-42.511944444444445</v>
      </c>
    </row>
    <row r="376" spans="1:6" x14ac:dyDescent="0.25">
      <c r="A376" t="s">
        <v>39</v>
      </c>
      <c r="B376">
        <v>938007</v>
      </c>
      <c r="C376" t="s">
        <v>1881</v>
      </c>
      <c r="D376" t="s">
        <v>1881</v>
      </c>
      <c r="E376">
        <v>-9.344444444444445</v>
      </c>
      <c r="F376">
        <v>-38.256388888888885</v>
      </c>
    </row>
    <row r="377" spans="1:6" x14ac:dyDescent="0.25">
      <c r="A377" t="s">
        <v>39</v>
      </c>
      <c r="B377">
        <v>938029</v>
      </c>
      <c r="C377" t="s">
        <v>1881</v>
      </c>
      <c r="D377" t="s">
        <v>44</v>
      </c>
      <c r="E377">
        <v>-9.2488888888888887</v>
      </c>
      <c r="F377">
        <v>-38.32694444444445</v>
      </c>
    </row>
    <row r="378" spans="1:6" x14ac:dyDescent="0.25">
      <c r="A378" t="s">
        <v>39</v>
      </c>
      <c r="B378">
        <v>1439006</v>
      </c>
      <c r="C378" t="s">
        <v>320</v>
      </c>
      <c r="D378" t="s">
        <v>321</v>
      </c>
      <c r="E378">
        <v>-14.326666666666666</v>
      </c>
      <c r="F378">
        <v>-39.468611111111116</v>
      </c>
    </row>
    <row r="379" spans="1:6" x14ac:dyDescent="0.25">
      <c r="A379" t="s">
        <v>39</v>
      </c>
      <c r="B379">
        <v>1442009</v>
      </c>
      <c r="C379" t="s">
        <v>340</v>
      </c>
      <c r="D379" t="s">
        <v>340</v>
      </c>
      <c r="E379">
        <v>-14.216666666666667</v>
      </c>
      <c r="F379">
        <v>-42.783333333333331</v>
      </c>
    </row>
    <row r="380" spans="1:6" x14ac:dyDescent="0.25">
      <c r="A380" t="s">
        <v>39</v>
      </c>
      <c r="B380">
        <v>1639026</v>
      </c>
      <c r="C380" t="s">
        <v>372</v>
      </c>
      <c r="D380" t="s">
        <v>372</v>
      </c>
      <c r="E380">
        <v>-16.580277777777777</v>
      </c>
      <c r="F380">
        <v>-39.783055555555556</v>
      </c>
    </row>
    <row r="381" spans="1:6" x14ac:dyDescent="0.25">
      <c r="A381" t="s">
        <v>39</v>
      </c>
      <c r="B381">
        <v>1240003</v>
      </c>
      <c r="C381" t="s">
        <v>1274</v>
      </c>
      <c r="D381" t="s">
        <v>1499</v>
      </c>
      <c r="E381">
        <v>-12.783333333333333</v>
      </c>
      <c r="F381">
        <v>-40.35</v>
      </c>
    </row>
    <row r="382" spans="1:6" x14ac:dyDescent="0.25">
      <c r="A382" t="s">
        <v>39</v>
      </c>
      <c r="B382">
        <v>1240016</v>
      </c>
      <c r="C382" t="s">
        <v>1274</v>
      </c>
      <c r="D382" t="s">
        <v>1274</v>
      </c>
      <c r="E382">
        <v>-12.762222222222222</v>
      </c>
      <c r="F382">
        <v>-40.210833333333333</v>
      </c>
    </row>
    <row r="383" spans="1:6" x14ac:dyDescent="0.25">
      <c r="A383" t="s">
        <v>39</v>
      </c>
      <c r="B383">
        <v>1240028</v>
      </c>
      <c r="C383" t="s">
        <v>1274</v>
      </c>
      <c r="D383" t="s">
        <v>235</v>
      </c>
      <c r="E383">
        <v>-12.929722222222221</v>
      </c>
      <c r="F383">
        <v>-40.225000000000001</v>
      </c>
    </row>
    <row r="384" spans="1:6" x14ac:dyDescent="0.25">
      <c r="A384" t="s">
        <v>39</v>
      </c>
      <c r="B384">
        <v>1442042</v>
      </c>
      <c r="C384" t="s">
        <v>1750</v>
      </c>
      <c r="D384" t="s">
        <v>1500</v>
      </c>
      <c r="E384">
        <v>-14.17</v>
      </c>
      <c r="F384">
        <v>-42.225555555555559</v>
      </c>
    </row>
    <row r="385" spans="1:6" x14ac:dyDescent="0.25">
      <c r="A385" t="s">
        <v>39</v>
      </c>
      <c r="B385">
        <v>1439001</v>
      </c>
      <c r="C385" t="s">
        <v>1778</v>
      </c>
      <c r="D385" t="s">
        <v>318</v>
      </c>
      <c r="E385">
        <v>-14.810277777777779</v>
      </c>
      <c r="F385">
        <v>-39.471388888888889</v>
      </c>
    </row>
    <row r="386" spans="1:6" x14ac:dyDescent="0.25">
      <c r="A386" t="s">
        <v>39</v>
      </c>
      <c r="B386">
        <v>1439089</v>
      </c>
      <c r="C386" t="s">
        <v>1778</v>
      </c>
      <c r="D386" t="s">
        <v>1778</v>
      </c>
      <c r="E386">
        <v>-14.869444444444445</v>
      </c>
      <c r="F386">
        <v>-39.588333333333338</v>
      </c>
    </row>
    <row r="387" spans="1:6" x14ac:dyDescent="0.25">
      <c r="A387" t="s">
        <v>39</v>
      </c>
      <c r="B387">
        <v>1341031</v>
      </c>
      <c r="C387" t="s">
        <v>289</v>
      </c>
      <c r="D387" t="s">
        <v>290</v>
      </c>
      <c r="E387">
        <v>-13.284166666666666</v>
      </c>
      <c r="F387">
        <v>-41.286111111111111</v>
      </c>
    </row>
    <row r="388" spans="1:6" x14ac:dyDescent="0.25">
      <c r="A388" t="s">
        <v>39</v>
      </c>
      <c r="B388">
        <v>1341032</v>
      </c>
      <c r="C388" t="s">
        <v>289</v>
      </c>
      <c r="D388" t="s">
        <v>289</v>
      </c>
      <c r="E388">
        <v>-13.406666666666666</v>
      </c>
      <c r="F388">
        <v>-41.290555555555557</v>
      </c>
    </row>
    <row r="389" spans="1:6" x14ac:dyDescent="0.25">
      <c r="A389" t="s">
        <v>39</v>
      </c>
      <c r="B389">
        <v>1142017</v>
      </c>
      <c r="C389" t="s">
        <v>179</v>
      </c>
      <c r="D389" t="s">
        <v>180</v>
      </c>
      <c r="E389">
        <v>-11.32861111111111</v>
      </c>
      <c r="F389">
        <v>-42.305</v>
      </c>
    </row>
    <row r="390" spans="1:6" x14ac:dyDescent="0.25">
      <c r="A390" t="s">
        <v>39</v>
      </c>
      <c r="B390">
        <v>1142020</v>
      </c>
      <c r="C390" t="s">
        <v>179</v>
      </c>
      <c r="D390" t="s">
        <v>1655</v>
      </c>
      <c r="E390">
        <v>-11.35611111111111</v>
      </c>
      <c r="F390">
        <v>-42.273611111111109</v>
      </c>
    </row>
    <row r="391" spans="1:6" x14ac:dyDescent="0.25">
      <c r="A391" t="s">
        <v>39</v>
      </c>
      <c r="B391">
        <v>1142026</v>
      </c>
      <c r="C391" t="s">
        <v>179</v>
      </c>
      <c r="D391" t="s">
        <v>179</v>
      </c>
      <c r="E391">
        <v>-11.672222222222222</v>
      </c>
      <c r="F391">
        <v>-42.00888888888889</v>
      </c>
    </row>
    <row r="392" spans="1:6" x14ac:dyDescent="0.25">
      <c r="A392" t="s">
        <v>39</v>
      </c>
      <c r="B392">
        <v>1240034</v>
      </c>
      <c r="C392" t="s">
        <v>237</v>
      </c>
      <c r="D392" t="s">
        <v>237</v>
      </c>
      <c r="E392">
        <v>-12.654722222222222</v>
      </c>
      <c r="F392">
        <v>-40.870833333333337</v>
      </c>
    </row>
    <row r="393" spans="1:6" x14ac:dyDescent="0.25">
      <c r="A393" t="s">
        <v>39</v>
      </c>
      <c r="B393">
        <v>1042001</v>
      </c>
      <c r="C393" t="s">
        <v>116</v>
      </c>
      <c r="D393" t="s">
        <v>117</v>
      </c>
      <c r="E393">
        <v>-10.433333333333334</v>
      </c>
      <c r="F393">
        <v>-42.31666666666667</v>
      </c>
    </row>
    <row r="394" spans="1:6" x14ac:dyDescent="0.25">
      <c r="A394" t="s">
        <v>39</v>
      </c>
      <c r="B394">
        <v>1242020</v>
      </c>
      <c r="C394" t="s">
        <v>116</v>
      </c>
      <c r="D394" t="s">
        <v>251</v>
      </c>
      <c r="E394">
        <v>-12.569722222222222</v>
      </c>
      <c r="F394">
        <v>-42.072500000000005</v>
      </c>
    </row>
    <row r="395" spans="1:6" x14ac:dyDescent="0.25">
      <c r="A395" t="s">
        <v>39</v>
      </c>
      <c r="B395">
        <v>1141020</v>
      </c>
      <c r="C395" t="s">
        <v>169</v>
      </c>
      <c r="D395" t="s">
        <v>1390</v>
      </c>
      <c r="E395">
        <v>-11.55</v>
      </c>
      <c r="F395">
        <v>-41.966666666666669</v>
      </c>
    </row>
    <row r="396" spans="1:6" x14ac:dyDescent="0.25">
      <c r="A396" t="s">
        <v>39</v>
      </c>
      <c r="B396">
        <v>1243011</v>
      </c>
      <c r="C396" t="s">
        <v>253</v>
      </c>
      <c r="D396" t="s">
        <v>253</v>
      </c>
      <c r="E396">
        <v>-12.180555555555555</v>
      </c>
      <c r="F396">
        <v>-43.223333333333336</v>
      </c>
    </row>
    <row r="397" spans="1:6" x14ac:dyDescent="0.25">
      <c r="A397" t="s">
        <v>39</v>
      </c>
      <c r="B397">
        <v>1342015</v>
      </c>
      <c r="C397" t="s">
        <v>1501</v>
      </c>
      <c r="D397" t="s">
        <v>1502</v>
      </c>
      <c r="E397">
        <v>-13.75</v>
      </c>
      <c r="F397">
        <v>-42.7</v>
      </c>
    </row>
    <row r="398" spans="1:6" x14ac:dyDescent="0.25">
      <c r="A398" t="s">
        <v>39</v>
      </c>
      <c r="B398">
        <v>1440038</v>
      </c>
      <c r="C398" t="s">
        <v>1779</v>
      </c>
      <c r="D398" t="s">
        <v>1779</v>
      </c>
      <c r="E398">
        <v>-14.731944444444444</v>
      </c>
      <c r="F398">
        <v>-40.076388888888893</v>
      </c>
    </row>
    <row r="399" spans="1:6" x14ac:dyDescent="0.25">
      <c r="A399" t="s">
        <v>39</v>
      </c>
      <c r="B399">
        <v>1439010</v>
      </c>
      <c r="C399" t="s">
        <v>1656</v>
      </c>
      <c r="D399" t="s">
        <v>1656</v>
      </c>
      <c r="E399">
        <v>-14.789444444444444</v>
      </c>
      <c r="F399">
        <v>-39.051388888888887</v>
      </c>
    </row>
    <row r="400" spans="1:6" x14ac:dyDescent="0.25">
      <c r="A400" t="s">
        <v>39</v>
      </c>
      <c r="B400">
        <v>1439058</v>
      </c>
      <c r="C400" t="s">
        <v>1656</v>
      </c>
      <c r="D400" t="s">
        <v>324</v>
      </c>
      <c r="E400">
        <v>-14.756388888888889</v>
      </c>
      <c r="F400">
        <v>-39.232500000000002</v>
      </c>
    </row>
    <row r="401" spans="1:6" x14ac:dyDescent="0.25">
      <c r="A401" t="s">
        <v>39</v>
      </c>
      <c r="B401">
        <v>1138002</v>
      </c>
      <c r="C401" t="s">
        <v>136</v>
      </c>
      <c r="D401" t="s">
        <v>136</v>
      </c>
      <c r="E401">
        <v>-11.782777777777779</v>
      </c>
      <c r="F401">
        <v>-38.348055555555561</v>
      </c>
    </row>
    <row r="402" spans="1:6" x14ac:dyDescent="0.25">
      <c r="A402" t="s">
        <v>39</v>
      </c>
      <c r="B402">
        <v>1439014</v>
      </c>
      <c r="C402" t="s">
        <v>1968</v>
      </c>
      <c r="D402" t="s">
        <v>1968</v>
      </c>
      <c r="E402">
        <v>-14.170833333333333</v>
      </c>
      <c r="F402">
        <v>-39.689722222222215</v>
      </c>
    </row>
    <row r="403" spans="1:6" x14ac:dyDescent="0.25">
      <c r="A403" t="s">
        <v>39</v>
      </c>
      <c r="B403">
        <v>1139005</v>
      </c>
      <c r="C403" t="s">
        <v>1391</v>
      </c>
      <c r="D403" t="s">
        <v>152</v>
      </c>
      <c r="E403">
        <v>-11.8</v>
      </c>
      <c r="F403">
        <v>-39.916666666666664</v>
      </c>
    </row>
    <row r="404" spans="1:6" x14ac:dyDescent="0.25">
      <c r="A404" t="s">
        <v>39</v>
      </c>
      <c r="B404">
        <v>1239042</v>
      </c>
      <c r="C404" t="s">
        <v>1391</v>
      </c>
      <c r="D404" t="s">
        <v>1391</v>
      </c>
      <c r="E404">
        <v>-12.154444444444445</v>
      </c>
      <c r="F404">
        <v>-39.727222222222224</v>
      </c>
    </row>
    <row r="405" spans="1:6" x14ac:dyDescent="0.25">
      <c r="A405" t="s">
        <v>39</v>
      </c>
      <c r="B405">
        <v>1142013</v>
      </c>
      <c r="C405" t="s">
        <v>177</v>
      </c>
      <c r="D405" t="s">
        <v>1503</v>
      </c>
      <c r="E405">
        <v>-11.816666666666666</v>
      </c>
      <c r="F405">
        <v>-42.616666666666667</v>
      </c>
    </row>
    <row r="406" spans="1:6" x14ac:dyDescent="0.25">
      <c r="A406" t="s">
        <v>39</v>
      </c>
      <c r="B406">
        <v>1340005</v>
      </c>
      <c r="C406" t="s">
        <v>283</v>
      </c>
      <c r="D406" t="s">
        <v>284</v>
      </c>
      <c r="E406">
        <v>-13.3</v>
      </c>
      <c r="F406">
        <v>-40.950000000000003</v>
      </c>
    </row>
    <row r="407" spans="1:6" x14ac:dyDescent="0.25">
      <c r="A407" t="s">
        <v>39</v>
      </c>
      <c r="B407">
        <v>1341015</v>
      </c>
      <c r="C407" t="s">
        <v>283</v>
      </c>
      <c r="D407" t="s">
        <v>288</v>
      </c>
      <c r="E407">
        <v>-13.433333333333334</v>
      </c>
      <c r="F407">
        <v>-41.1</v>
      </c>
    </row>
    <row r="408" spans="1:6" x14ac:dyDescent="0.25">
      <c r="A408" t="s">
        <v>39</v>
      </c>
      <c r="B408">
        <v>1241012</v>
      </c>
      <c r="C408" t="s">
        <v>239</v>
      </c>
      <c r="D408" t="s">
        <v>1504</v>
      </c>
      <c r="E408">
        <v>-12.2525</v>
      </c>
      <c r="F408">
        <v>-41.615555555555559</v>
      </c>
    </row>
    <row r="409" spans="1:6" x14ac:dyDescent="0.25">
      <c r="A409" t="s">
        <v>39</v>
      </c>
      <c r="B409">
        <v>1241035</v>
      </c>
      <c r="C409" t="s">
        <v>239</v>
      </c>
      <c r="D409" t="s">
        <v>239</v>
      </c>
      <c r="E409">
        <v>-12.253333333333334</v>
      </c>
      <c r="F409">
        <v>-41.615277777777777</v>
      </c>
    </row>
    <row r="410" spans="1:6" x14ac:dyDescent="0.25">
      <c r="A410" t="s">
        <v>39</v>
      </c>
      <c r="B410">
        <v>1241038</v>
      </c>
      <c r="C410" t="s">
        <v>239</v>
      </c>
      <c r="D410" t="s">
        <v>1462</v>
      </c>
      <c r="E410">
        <v>-12.258333333333333</v>
      </c>
      <c r="F410">
        <v>-41.444444444444443</v>
      </c>
    </row>
    <row r="411" spans="1:6" x14ac:dyDescent="0.25">
      <c r="A411" t="s">
        <v>39</v>
      </c>
      <c r="B411">
        <v>1238031</v>
      </c>
      <c r="C411" t="s">
        <v>1392</v>
      </c>
      <c r="D411" t="s">
        <v>1392</v>
      </c>
      <c r="E411">
        <v>-12.033333333333333</v>
      </c>
      <c r="F411">
        <v>-38.75</v>
      </c>
    </row>
    <row r="412" spans="1:6" x14ac:dyDescent="0.25">
      <c r="A412" t="s">
        <v>39</v>
      </c>
      <c r="B412">
        <v>1041002</v>
      </c>
      <c r="C412" t="s">
        <v>1751</v>
      </c>
      <c r="D412" t="s">
        <v>110</v>
      </c>
      <c r="E412">
        <v>-10.9</v>
      </c>
      <c r="F412">
        <v>-41.583333333333336</v>
      </c>
    </row>
    <row r="413" spans="1:6" x14ac:dyDescent="0.25">
      <c r="A413" t="s">
        <v>39</v>
      </c>
      <c r="B413">
        <v>1141007</v>
      </c>
      <c r="C413" t="s">
        <v>1751</v>
      </c>
      <c r="D413" t="s">
        <v>1751</v>
      </c>
      <c r="E413">
        <v>-11.3</v>
      </c>
      <c r="F413">
        <v>-41.866666666666667</v>
      </c>
    </row>
    <row r="414" spans="1:6" x14ac:dyDescent="0.25">
      <c r="A414" t="s">
        <v>39</v>
      </c>
      <c r="B414">
        <v>1639019</v>
      </c>
      <c r="C414" t="s">
        <v>367</v>
      </c>
      <c r="D414" t="s">
        <v>368</v>
      </c>
      <c r="E414">
        <v>-16.660555555555554</v>
      </c>
      <c r="F414">
        <v>-39.506666666666668</v>
      </c>
    </row>
    <row r="415" spans="1:6" x14ac:dyDescent="0.25">
      <c r="A415" t="s">
        <v>39</v>
      </c>
      <c r="B415">
        <v>1240008</v>
      </c>
      <c r="C415" t="s">
        <v>231</v>
      </c>
      <c r="D415" t="s">
        <v>1505</v>
      </c>
      <c r="E415">
        <v>-12.466666666666667</v>
      </c>
      <c r="F415">
        <v>-40.18333333333333</v>
      </c>
    </row>
    <row r="416" spans="1:6" x14ac:dyDescent="0.25">
      <c r="A416" t="s">
        <v>39</v>
      </c>
      <c r="B416">
        <v>1240014</v>
      </c>
      <c r="C416" t="s">
        <v>231</v>
      </c>
      <c r="D416" t="s">
        <v>231</v>
      </c>
      <c r="E416">
        <v>-12.526666666666667</v>
      </c>
      <c r="F416">
        <v>-40.299722222222222</v>
      </c>
    </row>
    <row r="417" spans="1:6" x14ac:dyDescent="0.25">
      <c r="A417" t="s">
        <v>39</v>
      </c>
      <c r="B417">
        <v>1439018</v>
      </c>
      <c r="C417" t="s">
        <v>322</v>
      </c>
      <c r="D417" t="s">
        <v>323</v>
      </c>
      <c r="E417">
        <v>-14.8</v>
      </c>
      <c r="F417">
        <v>-39.266666666666666</v>
      </c>
    </row>
    <row r="418" spans="1:6" x14ac:dyDescent="0.25">
      <c r="A418" t="s">
        <v>39</v>
      </c>
      <c r="B418">
        <v>1240012</v>
      </c>
      <c r="C418" t="s">
        <v>1657</v>
      </c>
      <c r="D418" t="s">
        <v>1657</v>
      </c>
      <c r="E418">
        <v>-12.989999999999998</v>
      </c>
      <c r="F418">
        <v>-40.963333333333338</v>
      </c>
    </row>
    <row r="419" spans="1:6" x14ac:dyDescent="0.25">
      <c r="A419" t="s">
        <v>39</v>
      </c>
      <c r="B419">
        <v>1241001</v>
      </c>
      <c r="C419" t="s">
        <v>1657</v>
      </c>
      <c r="D419" t="s">
        <v>1275</v>
      </c>
      <c r="E419">
        <v>-12.934722222222222</v>
      </c>
      <c r="F419">
        <v>-41.06583333333333</v>
      </c>
    </row>
    <row r="420" spans="1:6" x14ac:dyDescent="0.25">
      <c r="A420" t="s">
        <v>39</v>
      </c>
      <c r="B420">
        <v>1440030</v>
      </c>
      <c r="C420" t="s">
        <v>333</v>
      </c>
      <c r="D420" t="s">
        <v>333</v>
      </c>
      <c r="E420">
        <v>-14.16388888888889</v>
      </c>
      <c r="F420">
        <v>-40.011111111111113</v>
      </c>
    </row>
    <row r="421" spans="1:6" x14ac:dyDescent="0.25">
      <c r="A421" t="s">
        <v>39</v>
      </c>
      <c r="B421">
        <v>1439071</v>
      </c>
      <c r="C421" t="s">
        <v>325</v>
      </c>
      <c r="D421" t="s">
        <v>325</v>
      </c>
      <c r="E421">
        <v>-14.283333333333333</v>
      </c>
      <c r="F421">
        <v>-39.85</v>
      </c>
    </row>
    <row r="422" spans="1:6" x14ac:dyDescent="0.25">
      <c r="A422" t="s">
        <v>39</v>
      </c>
      <c r="B422">
        <v>1042012</v>
      </c>
      <c r="C422" t="s">
        <v>1276</v>
      </c>
      <c r="D422" t="s">
        <v>118</v>
      </c>
      <c r="E422">
        <v>-10.986388888888888</v>
      </c>
      <c r="F422">
        <v>-42.342222222222226</v>
      </c>
    </row>
    <row r="423" spans="1:6" x14ac:dyDescent="0.25">
      <c r="A423" t="s">
        <v>39</v>
      </c>
      <c r="B423">
        <v>1042016</v>
      </c>
      <c r="C423" t="s">
        <v>1276</v>
      </c>
      <c r="D423" t="s">
        <v>119</v>
      </c>
      <c r="E423">
        <v>-10.907222222222222</v>
      </c>
      <c r="F423">
        <v>-42.515000000000001</v>
      </c>
    </row>
    <row r="424" spans="1:6" x14ac:dyDescent="0.25">
      <c r="A424" t="s">
        <v>39</v>
      </c>
      <c r="B424">
        <v>1042017</v>
      </c>
      <c r="C424" t="s">
        <v>1276</v>
      </c>
      <c r="D424" t="s">
        <v>120</v>
      </c>
      <c r="E424">
        <v>-10.681666666666667</v>
      </c>
      <c r="F424">
        <v>-42.172222222222217</v>
      </c>
    </row>
    <row r="425" spans="1:6" x14ac:dyDescent="0.25">
      <c r="A425" t="s">
        <v>39</v>
      </c>
      <c r="B425">
        <v>1539008</v>
      </c>
      <c r="C425" t="s">
        <v>1945</v>
      </c>
      <c r="D425" t="s">
        <v>1945</v>
      </c>
      <c r="E425">
        <v>-15.138888888888889</v>
      </c>
      <c r="F425">
        <v>-39.724166666666669</v>
      </c>
    </row>
    <row r="426" spans="1:6" x14ac:dyDescent="0.25">
      <c r="A426" t="s">
        <v>39</v>
      </c>
      <c r="B426">
        <v>1539016</v>
      </c>
      <c r="C426" t="s">
        <v>1945</v>
      </c>
      <c r="D426" t="s">
        <v>359</v>
      </c>
      <c r="E426">
        <v>-15.154444444444445</v>
      </c>
      <c r="F426">
        <v>-39.769166666666663</v>
      </c>
    </row>
    <row r="427" spans="1:6" x14ac:dyDescent="0.25">
      <c r="A427" t="s">
        <v>39</v>
      </c>
      <c r="B427">
        <v>1640012</v>
      </c>
      <c r="C427" t="s">
        <v>373</v>
      </c>
      <c r="D427" t="s">
        <v>1277</v>
      </c>
      <c r="E427">
        <v>-16.83861111111111</v>
      </c>
      <c r="F427">
        <v>-40.156388888888884</v>
      </c>
    </row>
    <row r="428" spans="1:6" x14ac:dyDescent="0.25">
      <c r="A428" t="s">
        <v>39</v>
      </c>
      <c r="B428">
        <v>1739005</v>
      </c>
      <c r="C428" t="s">
        <v>373</v>
      </c>
      <c r="D428" t="s">
        <v>373</v>
      </c>
      <c r="E428">
        <v>-17.045000000000002</v>
      </c>
      <c r="F428">
        <v>-39.544722222222219</v>
      </c>
    </row>
    <row r="429" spans="1:6" x14ac:dyDescent="0.25">
      <c r="A429" t="s">
        <v>39</v>
      </c>
      <c r="B429">
        <v>1540004</v>
      </c>
      <c r="C429" t="s">
        <v>1658</v>
      </c>
      <c r="D429" t="s">
        <v>1658</v>
      </c>
      <c r="E429">
        <v>-15.248333333333333</v>
      </c>
      <c r="F429">
        <v>-40.63111111111111</v>
      </c>
    </row>
    <row r="430" spans="1:6" x14ac:dyDescent="0.25">
      <c r="A430" t="s">
        <v>39</v>
      </c>
      <c r="B430">
        <v>1740008</v>
      </c>
      <c r="C430" t="s">
        <v>1659</v>
      </c>
      <c r="D430" t="s">
        <v>1659</v>
      </c>
      <c r="E430">
        <v>-17.16333333333333</v>
      </c>
      <c r="F430">
        <v>-40.326666666666668</v>
      </c>
    </row>
    <row r="431" spans="1:6" x14ac:dyDescent="0.25">
      <c r="A431" t="s">
        <v>39</v>
      </c>
      <c r="B431">
        <v>1238009</v>
      </c>
      <c r="C431" t="s">
        <v>208</v>
      </c>
      <c r="D431" t="s">
        <v>208</v>
      </c>
      <c r="E431">
        <v>-12.866666666666667</v>
      </c>
      <c r="F431">
        <v>-38.68333333333333</v>
      </c>
    </row>
    <row r="432" spans="1:6" x14ac:dyDescent="0.25">
      <c r="A432" t="s">
        <v>39</v>
      </c>
      <c r="B432">
        <v>1539006</v>
      </c>
      <c r="C432" t="s">
        <v>355</v>
      </c>
      <c r="D432" t="s">
        <v>355</v>
      </c>
      <c r="E432">
        <v>-15.960833333333333</v>
      </c>
      <c r="F432">
        <v>-39.526111111111113</v>
      </c>
    </row>
    <row r="433" spans="1:6" x14ac:dyDescent="0.25">
      <c r="A433" t="s">
        <v>39</v>
      </c>
      <c r="B433">
        <v>1138006</v>
      </c>
      <c r="C433" t="s">
        <v>137</v>
      </c>
      <c r="D433" t="s">
        <v>137</v>
      </c>
      <c r="E433">
        <v>-11.3</v>
      </c>
      <c r="F433">
        <v>-38.216666666666669</v>
      </c>
    </row>
    <row r="434" spans="1:6" x14ac:dyDescent="0.25">
      <c r="A434" t="s">
        <v>39</v>
      </c>
      <c r="B434">
        <v>1539048</v>
      </c>
      <c r="C434" t="s">
        <v>363</v>
      </c>
      <c r="D434" t="s">
        <v>1393</v>
      </c>
      <c r="E434">
        <v>-15.583333333333334</v>
      </c>
      <c r="F434">
        <v>-39.876111111111115</v>
      </c>
    </row>
    <row r="435" spans="1:6" x14ac:dyDescent="0.25">
      <c r="A435" t="s">
        <v>39</v>
      </c>
      <c r="B435">
        <v>1239036</v>
      </c>
      <c r="C435" t="s">
        <v>229</v>
      </c>
      <c r="D435" t="s">
        <v>229</v>
      </c>
      <c r="E435">
        <v>-12.719166666666666</v>
      </c>
      <c r="F435">
        <v>-39.699166666666663</v>
      </c>
    </row>
    <row r="436" spans="1:6" x14ac:dyDescent="0.25">
      <c r="A436" t="s">
        <v>39</v>
      </c>
      <c r="B436">
        <v>1340007</v>
      </c>
      <c r="C436" t="s">
        <v>1278</v>
      </c>
      <c r="D436" t="s">
        <v>1278</v>
      </c>
      <c r="E436">
        <v>-13.533333333333333</v>
      </c>
      <c r="F436">
        <v>-40.133333333333333</v>
      </c>
    </row>
    <row r="437" spans="1:6" x14ac:dyDescent="0.25">
      <c r="A437" t="s">
        <v>39</v>
      </c>
      <c r="B437">
        <v>1039006</v>
      </c>
      <c r="C437" t="s">
        <v>1969</v>
      </c>
      <c r="D437" t="s">
        <v>1969</v>
      </c>
      <c r="E437">
        <v>-10.683333333333334</v>
      </c>
      <c r="F437">
        <v>-39.85</v>
      </c>
    </row>
    <row r="438" spans="1:6" x14ac:dyDescent="0.25">
      <c r="A438" t="s">
        <v>39</v>
      </c>
      <c r="B438">
        <v>1039025</v>
      </c>
      <c r="C438" t="s">
        <v>1969</v>
      </c>
      <c r="D438" t="s">
        <v>1279</v>
      </c>
      <c r="E438">
        <v>-10.651388888888889</v>
      </c>
      <c r="F438">
        <v>-39.721111111111114</v>
      </c>
    </row>
    <row r="439" spans="1:6" x14ac:dyDescent="0.25">
      <c r="A439" t="s">
        <v>39</v>
      </c>
      <c r="B439">
        <v>1341013</v>
      </c>
      <c r="C439" t="s">
        <v>1280</v>
      </c>
      <c r="D439" t="s">
        <v>1280</v>
      </c>
      <c r="E439">
        <v>-13.816666666666666</v>
      </c>
      <c r="F439">
        <v>-41.3</v>
      </c>
    </row>
    <row r="440" spans="1:6" x14ac:dyDescent="0.25">
      <c r="A440" t="s">
        <v>39</v>
      </c>
      <c r="B440">
        <v>1339012</v>
      </c>
      <c r="C440" t="s">
        <v>1394</v>
      </c>
      <c r="D440" t="s">
        <v>1394</v>
      </c>
      <c r="E440">
        <v>-13.810555555555556</v>
      </c>
      <c r="F440">
        <v>-39.169166666666662</v>
      </c>
    </row>
    <row r="441" spans="1:6" x14ac:dyDescent="0.25">
      <c r="A441" t="s">
        <v>39</v>
      </c>
      <c r="B441">
        <v>1344013</v>
      </c>
      <c r="C441" t="s">
        <v>306</v>
      </c>
      <c r="D441" t="s">
        <v>307</v>
      </c>
      <c r="E441">
        <v>-13.710555555555555</v>
      </c>
      <c r="F441">
        <v>-44.6325</v>
      </c>
    </row>
    <row r="442" spans="1:6" x14ac:dyDescent="0.25">
      <c r="A442" t="s">
        <v>39</v>
      </c>
      <c r="B442">
        <v>1345007</v>
      </c>
      <c r="C442" t="s">
        <v>306</v>
      </c>
      <c r="D442" t="s">
        <v>1281</v>
      </c>
      <c r="E442">
        <v>-13.986111111111111</v>
      </c>
      <c r="F442">
        <v>-45.387500000000003</v>
      </c>
    </row>
    <row r="443" spans="1:6" x14ac:dyDescent="0.25">
      <c r="A443" t="s">
        <v>39</v>
      </c>
      <c r="B443">
        <v>1445001</v>
      </c>
      <c r="C443" t="s">
        <v>306</v>
      </c>
      <c r="D443" t="s">
        <v>217</v>
      </c>
      <c r="E443">
        <v>-14.387499999999999</v>
      </c>
      <c r="F443">
        <v>-45.838611111111113</v>
      </c>
    </row>
    <row r="444" spans="1:6" x14ac:dyDescent="0.25">
      <c r="A444" t="s">
        <v>39</v>
      </c>
      <c r="B444">
        <v>1445002</v>
      </c>
      <c r="C444" t="s">
        <v>306</v>
      </c>
      <c r="D444" t="s">
        <v>349</v>
      </c>
      <c r="E444">
        <v>-14.259166666666667</v>
      </c>
      <c r="F444">
        <v>-45.277222222222221</v>
      </c>
    </row>
    <row r="445" spans="1:6" x14ac:dyDescent="0.25">
      <c r="A445" t="s">
        <v>39</v>
      </c>
      <c r="B445">
        <v>1445005</v>
      </c>
      <c r="C445" t="s">
        <v>306</v>
      </c>
      <c r="D445" t="s">
        <v>351</v>
      </c>
      <c r="E445">
        <v>-14.591111111111111</v>
      </c>
      <c r="F445">
        <v>-45.866944444444442</v>
      </c>
    </row>
    <row r="446" spans="1:6" x14ac:dyDescent="0.25">
      <c r="A446" t="s">
        <v>39</v>
      </c>
      <c r="B446">
        <v>1445006</v>
      </c>
      <c r="C446" t="s">
        <v>306</v>
      </c>
      <c r="D446" t="s">
        <v>352</v>
      </c>
      <c r="E446">
        <v>-14.079722222222221</v>
      </c>
      <c r="F446">
        <v>-45.855000000000004</v>
      </c>
    </row>
    <row r="447" spans="1:6" x14ac:dyDescent="0.25">
      <c r="A447" t="s">
        <v>39</v>
      </c>
      <c r="B447">
        <v>1446008</v>
      </c>
      <c r="C447" t="s">
        <v>306</v>
      </c>
      <c r="D447" t="s">
        <v>353</v>
      </c>
      <c r="E447">
        <v>-14.097222222222223</v>
      </c>
      <c r="F447">
        <v>-46.145277777777778</v>
      </c>
    </row>
    <row r="448" spans="1:6" x14ac:dyDescent="0.25">
      <c r="A448" t="s">
        <v>39</v>
      </c>
      <c r="B448">
        <v>1442013</v>
      </c>
      <c r="C448" t="s">
        <v>342</v>
      </c>
      <c r="D448" t="s">
        <v>342</v>
      </c>
      <c r="E448">
        <v>-14.85</v>
      </c>
      <c r="F448">
        <v>-42.43333333333333</v>
      </c>
    </row>
    <row r="449" spans="1:6" x14ac:dyDescent="0.25">
      <c r="A449" t="s">
        <v>39</v>
      </c>
      <c r="B449">
        <v>1442043</v>
      </c>
      <c r="C449" t="s">
        <v>342</v>
      </c>
      <c r="D449" t="s">
        <v>343</v>
      </c>
      <c r="E449">
        <v>-14.648888888888889</v>
      </c>
      <c r="F449">
        <v>-42.303333333333327</v>
      </c>
    </row>
    <row r="450" spans="1:6" x14ac:dyDescent="0.25">
      <c r="A450" t="s">
        <v>39</v>
      </c>
      <c r="B450">
        <v>1140014</v>
      </c>
      <c r="C450" t="s">
        <v>160</v>
      </c>
      <c r="D450" t="s">
        <v>1229</v>
      </c>
      <c r="E450">
        <v>-11.166666666666666</v>
      </c>
      <c r="F450">
        <v>-40.516666666666666</v>
      </c>
    </row>
    <row r="451" spans="1:6" x14ac:dyDescent="0.25">
      <c r="A451" t="s">
        <v>39</v>
      </c>
      <c r="B451">
        <v>1140016</v>
      </c>
      <c r="C451" t="s">
        <v>160</v>
      </c>
      <c r="D451" t="s">
        <v>1230</v>
      </c>
      <c r="E451">
        <v>-11.20361111111111</v>
      </c>
      <c r="F451">
        <v>-40.484166666666667</v>
      </c>
    </row>
    <row r="452" spans="1:6" x14ac:dyDescent="0.25">
      <c r="A452" t="s">
        <v>39</v>
      </c>
      <c r="B452">
        <v>1140022</v>
      </c>
      <c r="C452" t="s">
        <v>160</v>
      </c>
      <c r="D452" t="s">
        <v>1271</v>
      </c>
      <c r="E452">
        <v>-11.2</v>
      </c>
      <c r="F452">
        <v>-40.016666666666666</v>
      </c>
    </row>
    <row r="453" spans="1:6" x14ac:dyDescent="0.25">
      <c r="A453" t="s">
        <v>39</v>
      </c>
      <c r="B453">
        <v>1140038</v>
      </c>
      <c r="C453" t="s">
        <v>160</v>
      </c>
      <c r="D453" t="s">
        <v>164</v>
      </c>
      <c r="E453">
        <v>-11.31388888888889</v>
      </c>
      <c r="F453">
        <v>-40.355277777777779</v>
      </c>
    </row>
    <row r="454" spans="1:6" x14ac:dyDescent="0.25">
      <c r="A454" t="s">
        <v>39</v>
      </c>
      <c r="B454">
        <v>1140040</v>
      </c>
      <c r="C454" t="s">
        <v>160</v>
      </c>
      <c r="D454" t="s">
        <v>1970</v>
      </c>
      <c r="E454">
        <v>-11.166944444444443</v>
      </c>
      <c r="F454">
        <v>-40.669166666666662</v>
      </c>
    </row>
    <row r="455" spans="1:6" x14ac:dyDescent="0.25">
      <c r="A455" t="s">
        <v>39</v>
      </c>
      <c r="B455">
        <v>1339008</v>
      </c>
      <c r="C455" t="s">
        <v>277</v>
      </c>
      <c r="D455" t="s">
        <v>278</v>
      </c>
      <c r="E455">
        <v>-13.522500000000001</v>
      </c>
      <c r="F455">
        <v>-40.120833333333337</v>
      </c>
    </row>
    <row r="456" spans="1:6" x14ac:dyDescent="0.25">
      <c r="A456" t="s">
        <v>39</v>
      </c>
      <c r="B456">
        <v>940009</v>
      </c>
      <c r="C456" t="s">
        <v>51</v>
      </c>
      <c r="D456" t="s">
        <v>52</v>
      </c>
      <c r="E456">
        <v>-9.9827777777777786</v>
      </c>
      <c r="F456">
        <v>-40.2425</v>
      </c>
    </row>
    <row r="457" spans="1:6" x14ac:dyDescent="0.25">
      <c r="A457" t="s">
        <v>39</v>
      </c>
      <c r="B457">
        <v>1039038</v>
      </c>
      <c r="C457" t="s">
        <v>51</v>
      </c>
      <c r="D457" t="s">
        <v>95</v>
      </c>
      <c r="E457">
        <v>-10.096666666666668</v>
      </c>
      <c r="F457">
        <v>-39.868333333333332</v>
      </c>
    </row>
    <row r="458" spans="1:6" x14ac:dyDescent="0.25">
      <c r="A458" t="s">
        <v>39</v>
      </c>
      <c r="B458">
        <v>1040004</v>
      </c>
      <c r="C458" t="s">
        <v>51</v>
      </c>
      <c r="D458" t="s">
        <v>51</v>
      </c>
      <c r="E458">
        <v>-10.258333333333333</v>
      </c>
      <c r="F458">
        <v>-40.197499999999998</v>
      </c>
    </row>
    <row r="459" spans="1:6" x14ac:dyDescent="0.25">
      <c r="A459" t="s">
        <v>39</v>
      </c>
      <c r="B459">
        <v>1137027</v>
      </c>
      <c r="C459" t="s">
        <v>1780</v>
      </c>
      <c r="D459" t="s">
        <v>127</v>
      </c>
      <c r="E459">
        <v>-11.541944444444445</v>
      </c>
      <c r="F459">
        <v>-37.566111111111105</v>
      </c>
    </row>
    <row r="460" spans="1:6" x14ac:dyDescent="0.25">
      <c r="A460" t="s">
        <v>39</v>
      </c>
      <c r="B460">
        <v>1340003</v>
      </c>
      <c r="C460" t="s">
        <v>1660</v>
      </c>
      <c r="D460" t="s">
        <v>1660</v>
      </c>
      <c r="E460">
        <v>-13.882222222222223</v>
      </c>
      <c r="F460">
        <v>-40.140277777777776</v>
      </c>
    </row>
    <row r="461" spans="1:6" x14ac:dyDescent="0.25">
      <c r="A461" t="s">
        <v>39</v>
      </c>
      <c r="B461">
        <v>1340017</v>
      </c>
      <c r="C461" t="s">
        <v>1660</v>
      </c>
      <c r="D461" t="s">
        <v>1282</v>
      </c>
      <c r="E461">
        <v>-13.983333333333333</v>
      </c>
      <c r="F461">
        <v>-40.18333333333333</v>
      </c>
    </row>
    <row r="462" spans="1:6" x14ac:dyDescent="0.25">
      <c r="A462" t="s">
        <v>39</v>
      </c>
      <c r="B462">
        <v>1038005</v>
      </c>
      <c r="C462" t="s">
        <v>74</v>
      </c>
      <c r="D462" t="s">
        <v>75</v>
      </c>
      <c r="E462">
        <v>-10.191111111111111</v>
      </c>
      <c r="F462">
        <v>-38.139444444444443</v>
      </c>
    </row>
    <row r="463" spans="1:6" x14ac:dyDescent="0.25">
      <c r="A463" t="s">
        <v>39</v>
      </c>
      <c r="B463">
        <v>1038008</v>
      </c>
      <c r="C463" t="s">
        <v>74</v>
      </c>
      <c r="D463" t="s">
        <v>74</v>
      </c>
      <c r="E463">
        <v>-10.078055555555554</v>
      </c>
      <c r="F463">
        <v>-38.352777777777781</v>
      </c>
    </row>
    <row r="464" spans="1:6" x14ac:dyDescent="0.25">
      <c r="A464" t="s">
        <v>39</v>
      </c>
      <c r="B464">
        <v>1038023</v>
      </c>
      <c r="C464" t="s">
        <v>74</v>
      </c>
      <c r="D464" t="s">
        <v>1377</v>
      </c>
      <c r="E464">
        <v>-10.005555555555556</v>
      </c>
      <c r="F464">
        <v>-38.6</v>
      </c>
    </row>
    <row r="465" spans="1:6" x14ac:dyDescent="0.25">
      <c r="A465" t="s">
        <v>39</v>
      </c>
      <c r="B465">
        <v>940016</v>
      </c>
      <c r="C465" t="s">
        <v>53</v>
      </c>
      <c r="D465" t="s">
        <v>53</v>
      </c>
      <c r="E465">
        <v>-9.4166666666666661</v>
      </c>
      <c r="F465">
        <v>-40.5</v>
      </c>
    </row>
    <row r="466" spans="1:6" x14ac:dyDescent="0.25">
      <c r="A466" t="s">
        <v>39</v>
      </c>
      <c r="B466">
        <v>940018</v>
      </c>
      <c r="C466" t="s">
        <v>53</v>
      </c>
      <c r="D466" t="s">
        <v>54</v>
      </c>
      <c r="E466">
        <v>-9.5597222222222236</v>
      </c>
      <c r="F466">
        <v>-40.646666666666668</v>
      </c>
    </row>
    <row r="467" spans="1:6" x14ac:dyDescent="0.25">
      <c r="A467" t="s">
        <v>39</v>
      </c>
      <c r="B467">
        <v>940020</v>
      </c>
      <c r="C467" t="s">
        <v>53</v>
      </c>
      <c r="D467" t="s">
        <v>55</v>
      </c>
      <c r="E467">
        <v>-9.7286111111111104</v>
      </c>
      <c r="F467">
        <v>-40.357777777777777</v>
      </c>
    </row>
    <row r="468" spans="1:6" x14ac:dyDescent="0.25">
      <c r="A468" t="s">
        <v>39</v>
      </c>
      <c r="B468">
        <v>940025</v>
      </c>
      <c r="C468" t="s">
        <v>53</v>
      </c>
      <c r="D468" t="s">
        <v>56</v>
      </c>
      <c r="E468">
        <v>-9.4908333333333328</v>
      </c>
      <c r="F468">
        <v>-40.204444444444448</v>
      </c>
    </row>
    <row r="469" spans="1:6" x14ac:dyDescent="0.25">
      <c r="A469" t="s">
        <v>39</v>
      </c>
      <c r="B469">
        <v>940028</v>
      </c>
      <c r="C469" t="s">
        <v>53</v>
      </c>
      <c r="D469" t="s">
        <v>57</v>
      </c>
      <c r="E469">
        <v>-9.6766666666666659</v>
      </c>
      <c r="F469">
        <v>-40.603888888888889</v>
      </c>
    </row>
    <row r="470" spans="1:6" x14ac:dyDescent="0.25">
      <c r="A470" t="s">
        <v>39</v>
      </c>
      <c r="B470">
        <v>1141022</v>
      </c>
      <c r="C470" t="s">
        <v>171</v>
      </c>
      <c r="D470" t="s">
        <v>172</v>
      </c>
      <c r="E470">
        <v>-11.063611111111111</v>
      </c>
      <c r="F470">
        <v>-41.973333333333336</v>
      </c>
    </row>
    <row r="471" spans="1:6" x14ac:dyDescent="0.25">
      <c r="A471" t="s">
        <v>39</v>
      </c>
      <c r="B471">
        <v>1238069</v>
      </c>
      <c r="C471" t="s">
        <v>216</v>
      </c>
      <c r="D471" t="s">
        <v>1661</v>
      </c>
      <c r="E471">
        <v>-12.833333333333334</v>
      </c>
      <c r="F471">
        <v>-38.43333333333333</v>
      </c>
    </row>
    <row r="472" spans="1:6" x14ac:dyDescent="0.25">
      <c r="A472" t="s">
        <v>39</v>
      </c>
      <c r="B472">
        <v>1241010</v>
      </c>
      <c r="C472" t="s">
        <v>1882</v>
      </c>
      <c r="D472" t="s">
        <v>1462</v>
      </c>
      <c r="E472">
        <v>-12.283333333333333</v>
      </c>
      <c r="F472">
        <v>-41.4</v>
      </c>
    </row>
    <row r="473" spans="1:6" x14ac:dyDescent="0.25">
      <c r="A473" t="s">
        <v>39</v>
      </c>
      <c r="B473">
        <v>1241014</v>
      </c>
      <c r="C473" t="s">
        <v>1882</v>
      </c>
      <c r="D473" t="s">
        <v>1882</v>
      </c>
      <c r="E473">
        <v>-12.557222222222222</v>
      </c>
      <c r="F473">
        <v>-41.388611111111111</v>
      </c>
    </row>
    <row r="474" spans="1:6" x14ac:dyDescent="0.25">
      <c r="A474" t="s">
        <v>39</v>
      </c>
      <c r="B474">
        <v>1241017</v>
      </c>
      <c r="C474" t="s">
        <v>1882</v>
      </c>
      <c r="D474" t="s">
        <v>240</v>
      </c>
      <c r="E474">
        <v>-12.497499999999999</v>
      </c>
      <c r="F474">
        <v>-41.296111111111109</v>
      </c>
    </row>
    <row r="475" spans="1:6" x14ac:dyDescent="0.25">
      <c r="A475" t="s">
        <v>39</v>
      </c>
      <c r="B475">
        <v>1442044</v>
      </c>
      <c r="C475" t="s">
        <v>1781</v>
      </c>
      <c r="D475" t="s">
        <v>1781</v>
      </c>
      <c r="E475">
        <v>-14.689166666666667</v>
      </c>
      <c r="F475">
        <v>-42.503888888888888</v>
      </c>
    </row>
    <row r="476" spans="1:6" x14ac:dyDescent="0.25">
      <c r="A476" t="s">
        <v>39</v>
      </c>
      <c r="B476">
        <v>1341047</v>
      </c>
      <c r="C476" t="s">
        <v>292</v>
      </c>
      <c r="D476" t="s">
        <v>293</v>
      </c>
      <c r="E476">
        <v>-13.643333333333333</v>
      </c>
      <c r="F476">
        <v>-41.858888888888892</v>
      </c>
    </row>
    <row r="477" spans="1:6" x14ac:dyDescent="0.25">
      <c r="A477" t="s">
        <v>39</v>
      </c>
      <c r="B477">
        <v>1245019</v>
      </c>
      <c r="C477" t="s">
        <v>1782</v>
      </c>
      <c r="D477" t="s">
        <v>268</v>
      </c>
      <c r="E477">
        <v>-12.069722222222222</v>
      </c>
      <c r="F477">
        <v>-45.894444444444446</v>
      </c>
    </row>
    <row r="478" spans="1:6" x14ac:dyDescent="0.25">
      <c r="A478" t="s">
        <v>39</v>
      </c>
      <c r="B478">
        <v>1246008</v>
      </c>
      <c r="C478" t="s">
        <v>1782</v>
      </c>
      <c r="D478" t="s">
        <v>1783</v>
      </c>
      <c r="E478">
        <v>-12.171944444444444</v>
      </c>
      <c r="F478">
        <v>-46.229444444444447</v>
      </c>
    </row>
    <row r="479" spans="1:6" x14ac:dyDescent="0.25">
      <c r="A479" t="s">
        <v>39</v>
      </c>
      <c r="B479">
        <v>1240020</v>
      </c>
      <c r="C479" t="s">
        <v>232</v>
      </c>
      <c r="D479" t="s">
        <v>233</v>
      </c>
      <c r="E479">
        <v>-12.133333333333333</v>
      </c>
      <c r="F479">
        <v>-40.35</v>
      </c>
    </row>
    <row r="480" spans="1:6" x14ac:dyDescent="0.25">
      <c r="A480" t="s">
        <v>39</v>
      </c>
      <c r="B480">
        <v>1342009</v>
      </c>
      <c r="C480" t="s">
        <v>1971</v>
      </c>
      <c r="D480" t="s">
        <v>1972</v>
      </c>
      <c r="E480">
        <v>-13.016666666666667</v>
      </c>
      <c r="F480">
        <v>-42.7</v>
      </c>
    </row>
    <row r="481" spans="1:6" x14ac:dyDescent="0.25">
      <c r="A481" t="s">
        <v>39</v>
      </c>
      <c r="B481">
        <v>1342022</v>
      </c>
      <c r="C481" t="s">
        <v>1971</v>
      </c>
      <c r="D481" t="s">
        <v>295</v>
      </c>
      <c r="E481">
        <v>-13.041666666666666</v>
      </c>
      <c r="F481">
        <v>-42.533888888888889</v>
      </c>
    </row>
    <row r="482" spans="1:6" x14ac:dyDescent="0.25">
      <c r="A482" t="s">
        <v>39</v>
      </c>
      <c r="B482">
        <v>938014</v>
      </c>
      <c r="C482" t="s">
        <v>1662</v>
      </c>
      <c r="D482" t="s">
        <v>1506</v>
      </c>
      <c r="E482">
        <v>-9.2980555555555551</v>
      </c>
      <c r="F482">
        <v>-38.691666666666663</v>
      </c>
    </row>
    <row r="483" spans="1:6" x14ac:dyDescent="0.25">
      <c r="A483" t="s">
        <v>39</v>
      </c>
      <c r="B483">
        <v>938030</v>
      </c>
      <c r="C483" t="s">
        <v>1662</v>
      </c>
      <c r="D483" t="s">
        <v>1507</v>
      </c>
      <c r="E483">
        <v>-9.4555555555555557</v>
      </c>
      <c r="F483">
        <v>-38.861944444444447</v>
      </c>
    </row>
    <row r="484" spans="1:6" x14ac:dyDescent="0.25">
      <c r="A484" t="s">
        <v>39</v>
      </c>
      <c r="B484">
        <v>939009</v>
      </c>
      <c r="C484" t="s">
        <v>1662</v>
      </c>
      <c r="D484" t="s">
        <v>1663</v>
      </c>
      <c r="E484">
        <v>-9.1666666666666661</v>
      </c>
      <c r="F484">
        <v>-39.058888888888887</v>
      </c>
    </row>
    <row r="485" spans="1:6" x14ac:dyDescent="0.25">
      <c r="A485" t="s">
        <v>39</v>
      </c>
      <c r="B485">
        <v>939011</v>
      </c>
      <c r="C485" t="s">
        <v>1662</v>
      </c>
      <c r="D485" t="s">
        <v>48</v>
      </c>
      <c r="E485">
        <v>-9.5952777777777776</v>
      </c>
      <c r="F485">
        <v>-39.1</v>
      </c>
    </row>
    <row r="486" spans="1:6" x14ac:dyDescent="0.25">
      <c r="A486" t="s">
        <v>39</v>
      </c>
      <c r="B486">
        <v>939022</v>
      </c>
      <c r="C486" t="s">
        <v>1662</v>
      </c>
      <c r="D486" t="s">
        <v>1662</v>
      </c>
      <c r="E486">
        <v>-9.1749999999999989</v>
      </c>
      <c r="F486">
        <v>-39.049999999999997</v>
      </c>
    </row>
    <row r="487" spans="1:6" x14ac:dyDescent="0.25">
      <c r="A487" t="s">
        <v>39</v>
      </c>
      <c r="B487">
        <v>1441004</v>
      </c>
      <c r="C487" t="s">
        <v>336</v>
      </c>
      <c r="D487" t="s">
        <v>336</v>
      </c>
      <c r="E487">
        <v>-14.383333333333333</v>
      </c>
      <c r="F487">
        <v>-41.9</v>
      </c>
    </row>
    <row r="488" spans="1:6" x14ac:dyDescent="0.25">
      <c r="A488" t="s">
        <v>39</v>
      </c>
      <c r="B488">
        <v>1440007</v>
      </c>
      <c r="C488" t="s">
        <v>328</v>
      </c>
      <c r="D488" t="s">
        <v>329</v>
      </c>
      <c r="E488">
        <v>-14.133333333333333</v>
      </c>
      <c r="F488">
        <v>-40.25</v>
      </c>
    </row>
    <row r="489" spans="1:6" x14ac:dyDescent="0.25">
      <c r="A489" t="s">
        <v>39</v>
      </c>
      <c r="B489">
        <v>1440017</v>
      </c>
      <c r="C489" t="s">
        <v>328</v>
      </c>
      <c r="D489" t="s">
        <v>1283</v>
      </c>
      <c r="E489">
        <v>-14.033333333333333</v>
      </c>
      <c r="F489">
        <v>-40.56666666666667</v>
      </c>
    </row>
    <row r="490" spans="1:6" x14ac:dyDescent="0.25">
      <c r="A490" t="s">
        <v>39</v>
      </c>
      <c r="B490">
        <v>1440034</v>
      </c>
      <c r="C490" t="s">
        <v>328</v>
      </c>
      <c r="D490" t="s">
        <v>328</v>
      </c>
      <c r="E490">
        <v>-14.173888888888888</v>
      </c>
      <c r="F490">
        <v>-40.26</v>
      </c>
    </row>
    <row r="491" spans="1:6" x14ac:dyDescent="0.25">
      <c r="A491" t="s">
        <v>39</v>
      </c>
      <c r="B491">
        <v>1440035</v>
      </c>
      <c r="C491" t="s">
        <v>328</v>
      </c>
      <c r="D491" t="s">
        <v>334</v>
      </c>
      <c r="E491">
        <v>-14.050555555555556</v>
      </c>
      <c r="F491">
        <v>-40.551666666666662</v>
      </c>
    </row>
    <row r="492" spans="1:6" x14ac:dyDescent="0.25">
      <c r="A492" t="s">
        <v>39</v>
      </c>
      <c r="B492">
        <v>1044007</v>
      </c>
      <c r="C492" t="s">
        <v>1508</v>
      </c>
      <c r="D492" t="s">
        <v>1508</v>
      </c>
      <c r="E492">
        <v>-10.716388888888888</v>
      </c>
      <c r="F492">
        <v>-44.034722222222221</v>
      </c>
    </row>
    <row r="493" spans="1:6" x14ac:dyDescent="0.25">
      <c r="A493" t="s">
        <v>39</v>
      </c>
      <c r="B493">
        <v>1143010</v>
      </c>
      <c r="C493" t="s">
        <v>1508</v>
      </c>
      <c r="D493" t="s">
        <v>1509</v>
      </c>
      <c r="E493">
        <v>-11.355277777777777</v>
      </c>
      <c r="F493">
        <v>-43.845555555555556</v>
      </c>
    </row>
    <row r="494" spans="1:6" x14ac:dyDescent="0.25">
      <c r="A494" t="s">
        <v>39</v>
      </c>
      <c r="B494">
        <v>1143025</v>
      </c>
      <c r="C494" t="s">
        <v>1508</v>
      </c>
      <c r="D494" t="s">
        <v>184</v>
      </c>
      <c r="E494">
        <v>-11.235555555555555</v>
      </c>
      <c r="F494">
        <v>-43.949444444444438</v>
      </c>
    </row>
    <row r="495" spans="1:6" x14ac:dyDescent="0.25">
      <c r="A495" t="s">
        <v>39</v>
      </c>
      <c r="B495">
        <v>1340037</v>
      </c>
      <c r="C495" t="s">
        <v>1395</v>
      </c>
      <c r="D495" t="s">
        <v>1664</v>
      </c>
      <c r="E495">
        <v>-13.761666666666667</v>
      </c>
      <c r="F495">
        <v>-40.711388888888891</v>
      </c>
    </row>
    <row r="496" spans="1:6" x14ac:dyDescent="0.25">
      <c r="A496" t="s">
        <v>39</v>
      </c>
      <c r="B496">
        <v>1340038</v>
      </c>
      <c r="C496" t="s">
        <v>1395</v>
      </c>
      <c r="D496" t="s">
        <v>1395</v>
      </c>
      <c r="E496">
        <v>-13.468888888888889</v>
      </c>
      <c r="F496">
        <v>-40.412222222222219</v>
      </c>
    </row>
    <row r="497" spans="1:6" x14ac:dyDescent="0.25">
      <c r="A497" t="s">
        <v>39</v>
      </c>
      <c r="B497">
        <v>1342017</v>
      </c>
      <c r="C497" t="s">
        <v>1395</v>
      </c>
      <c r="D497" t="s">
        <v>1883</v>
      </c>
      <c r="E497">
        <v>-13.85</v>
      </c>
      <c r="F497">
        <v>-42.2</v>
      </c>
    </row>
    <row r="498" spans="1:6" x14ac:dyDescent="0.25">
      <c r="A498" t="s">
        <v>39</v>
      </c>
      <c r="B498">
        <v>1340016</v>
      </c>
      <c r="C498" t="s">
        <v>1784</v>
      </c>
      <c r="D498" t="s">
        <v>285</v>
      </c>
      <c r="E498">
        <v>-13.133333333333333</v>
      </c>
      <c r="F498">
        <v>-40.766666666666666</v>
      </c>
    </row>
    <row r="499" spans="1:6" x14ac:dyDescent="0.25">
      <c r="A499" t="s">
        <v>39</v>
      </c>
      <c r="B499">
        <v>1539010</v>
      </c>
      <c r="C499" t="s">
        <v>356</v>
      </c>
      <c r="D499" t="s">
        <v>356</v>
      </c>
      <c r="E499">
        <v>-15.564166666666667</v>
      </c>
      <c r="F499">
        <v>-39.301666666666662</v>
      </c>
    </row>
    <row r="500" spans="1:6" x14ac:dyDescent="0.25">
      <c r="A500" t="s">
        <v>39</v>
      </c>
      <c r="B500">
        <v>1238030</v>
      </c>
      <c r="C500" t="s">
        <v>1510</v>
      </c>
      <c r="D500" t="s">
        <v>1511</v>
      </c>
      <c r="E500">
        <v>-12.516666666666667</v>
      </c>
      <c r="F500">
        <v>-38.299999999999997</v>
      </c>
    </row>
    <row r="501" spans="1:6" x14ac:dyDescent="0.25">
      <c r="A501" t="s">
        <v>39</v>
      </c>
      <c r="B501">
        <v>1238053</v>
      </c>
      <c r="C501" t="s">
        <v>1510</v>
      </c>
      <c r="D501" t="s">
        <v>1512</v>
      </c>
      <c r="E501">
        <v>-12.533333333333333</v>
      </c>
      <c r="F501">
        <v>-38.299999999999997</v>
      </c>
    </row>
    <row r="502" spans="1:6" x14ac:dyDescent="0.25">
      <c r="A502" t="s">
        <v>39</v>
      </c>
      <c r="B502">
        <v>1342024</v>
      </c>
      <c r="C502" t="s">
        <v>296</v>
      </c>
      <c r="D502" t="s">
        <v>296</v>
      </c>
      <c r="E502">
        <v>-13.903611111111111</v>
      </c>
      <c r="F502">
        <v>-42.844999999999999</v>
      </c>
    </row>
    <row r="503" spans="1:6" x14ac:dyDescent="0.25">
      <c r="A503" t="s">
        <v>39</v>
      </c>
      <c r="B503">
        <v>1740005</v>
      </c>
      <c r="C503" t="s">
        <v>380</v>
      </c>
      <c r="D503" t="s">
        <v>380</v>
      </c>
      <c r="E503">
        <v>-17.372222222222224</v>
      </c>
      <c r="F503">
        <v>-40.225833333333334</v>
      </c>
    </row>
    <row r="504" spans="1:6" x14ac:dyDescent="0.25">
      <c r="A504" t="s">
        <v>39</v>
      </c>
      <c r="B504">
        <v>1140000</v>
      </c>
      <c r="C504" t="s">
        <v>156</v>
      </c>
      <c r="D504" t="s">
        <v>157</v>
      </c>
      <c r="E504">
        <v>-11.432499999999999</v>
      </c>
      <c r="F504">
        <v>-40.604444444444447</v>
      </c>
    </row>
    <row r="505" spans="1:6" x14ac:dyDescent="0.25">
      <c r="A505" t="s">
        <v>39</v>
      </c>
      <c r="B505">
        <v>1241042</v>
      </c>
      <c r="C505" t="s">
        <v>246</v>
      </c>
      <c r="D505" t="s">
        <v>246</v>
      </c>
      <c r="E505">
        <v>-12.030555555555557</v>
      </c>
      <c r="F505">
        <v>-41.99666666666667</v>
      </c>
    </row>
    <row r="506" spans="1:6" x14ac:dyDescent="0.25">
      <c r="A506" t="s">
        <v>39</v>
      </c>
      <c r="B506">
        <v>1040006</v>
      </c>
      <c r="C506" t="s">
        <v>101</v>
      </c>
      <c r="D506" t="s">
        <v>102</v>
      </c>
      <c r="E506">
        <v>-10.953888888888889</v>
      </c>
      <c r="F506">
        <v>-40.575277777777778</v>
      </c>
    </row>
    <row r="507" spans="1:6" x14ac:dyDescent="0.25">
      <c r="A507" t="s">
        <v>39</v>
      </c>
      <c r="B507">
        <v>1040030</v>
      </c>
      <c r="C507" t="s">
        <v>101</v>
      </c>
      <c r="D507" t="s">
        <v>107</v>
      </c>
      <c r="E507">
        <v>-10.891944444444444</v>
      </c>
      <c r="F507">
        <v>-40.685555555555553</v>
      </c>
    </row>
    <row r="508" spans="1:6" x14ac:dyDescent="0.25">
      <c r="A508" t="s">
        <v>39</v>
      </c>
      <c r="B508">
        <v>1040033</v>
      </c>
      <c r="C508" t="s">
        <v>101</v>
      </c>
      <c r="D508" t="s">
        <v>101</v>
      </c>
      <c r="E508">
        <v>-10.953055555555554</v>
      </c>
      <c r="F508">
        <v>-40.573055555555555</v>
      </c>
    </row>
    <row r="509" spans="1:6" x14ac:dyDescent="0.25">
      <c r="A509" t="s">
        <v>39</v>
      </c>
      <c r="B509">
        <v>1440019</v>
      </c>
      <c r="C509" t="s">
        <v>332</v>
      </c>
      <c r="D509" t="s">
        <v>1513</v>
      </c>
      <c r="E509">
        <v>-14.029444444444445</v>
      </c>
      <c r="F509">
        <v>-40.981111111111112</v>
      </c>
    </row>
    <row r="510" spans="1:6" x14ac:dyDescent="0.25">
      <c r="A510" t="s">
        <v>39</v>
      </c>
      <c r="B510">
        <v>1440032</v>
      </c>
      <c r="C510" t="s">
        <v>332</v>
      </c>
      <c r="D510" t="s">
        <v>1514</v>
      </c>
      <c r="E510">
        <v>-14.033888888888889</v>
      </c>
      <c r="F510">
        <v>-40.967500000000001</v>
      </c>
    </row>
    <row r="511" spans="1:6" x14ac:dyDescent="0.25">
      <c r="A511" t="s">
        <v>39</v>
      </c>
      <c r="B511">
        <v>1039012</v>
      </c>
      <c r="C511" t="s">
        <v>93</v>
      </c>
      <c r="D511" t="s">
        <v>93</v>
      </c>
      <c r="E511">
        <v>-10.433333333333334</v>
      </c>
      <c r="F511">
        <v>-39.333333333333336</v>
      </c>
    </row>
    <row r="512" spans="1:6" x14ac:dyDescent="0.25">
      <c r="A512" t="s">
        <v>39</v>
      </c>
      <c r="B512">
        <v>1039036</v>
      </c>
      <c r="C512" t="s">
        <v>93</v>
      </c>
      <c r="D512" t="s">
        <v>97</v>
      </c>
      <c r="E512">
        <v>-10.452777777777778</v>
      </c>
      <c r="F512">
        <v>-39.558055555555555</v>
      </c>
    </row>
    <row r="513" spans="1:6" x14ac:dyDescent="0.25">
      <c r="A513" t="s">
        <v>39</v>
      </c>
      <c r="B513">
        <v>1143002</v>
      </c>
      <c r="C513" t="s">
        <v>1396</v>
      </c>
      <c r="D513" t="s">
        <v>1396</v>
      </c>
      <c r="E513">
        <v>-11.563333333333334</v>
      </c>
      <c r="F513">
        <v>-43.275277777777774</v>
      </c>
    </row>
    <row r="514" spans="1:6" x14ac:dyDescent="0.25">
      <c r="A514" t="s">
        <v>39</v>
      </c>
      <c r="B514">
        <v>1140026</v>
      </c>
      <c r="C514" t="s">
        <v>1665</v>
      </c>
      <c r="D514" t="s">
        <v>161</v>
      </c>
      <c r="E514">
        <v>-11.643055555555556</v>
      </c>
      <c r="F514">
        <v>-40.946111111111108</v>
      </c>
    </row>
    <row r="515" spans="1:6" x14ac:dyDescent="0.25">
      <c r="A515" t="s">
        <v>39</v>
      </c>
      <c r="B515">
        <v>1141003</v>
      </c>
      <c r="C515" t="s">
        <v>1665</v>
      </c>
      <c r="D515" t="s">
        <v>1666</v>
      </c>
      <c r="E515">
        <v>-11.547499999999999</v>
      </c>
      <c r="F515">
        <v>-41.151388888888889</v>
      </c>
    </row>
    <row r="516" spans="1:6" x14ac:dyDescent="0.25">
      <c r="A516" t="s">
        <v>39</v>
      </c>
      <c r="B516">
        <v>1241032</v>
      </c>
      <c r="C516" t="s">
        <v>1752</v>
      </c>
      <c r="D516" t="s">
        <v>1667</v>
      </c>
      <c r="E516">
        <v>-12.766388888888889</v>
      </c>
      <c r="F516">
        <v>-41.536111111111111</v>
      </c>
    </row>
    <row r="517" spans="1:6" x14ac:dyDescent="0.25">
      <c r="A517" t="s">
        <v>39</v>
      </c>
      <c r="B517">
        <v>1241033</v>
      </c>
      <c r="C517" t="s">
        <v>1752</v>
      </c>
      <c r="D517" t="s">
        <v>1753</v>
      </c>
      <c r="E517">
        <v>-13.0075</v>
      </c>
      <c r="F517">
        <v>-41.37</v>
      </c>
    </row>
    <row r="518" spans="1:6" x14ac:dyDescent="0.25">
      <c r="A518" t="s">
        <v>39</v>
      </c>
      <c r="B518">
        <v>1341046</v>
      </c>
      <c r="C518" t="s">
        <v>1752</v>
      </c>
      <c r="D518" t="s">
        <v>291</v>
      </c>
      <c r="E518">
        <v>-13.215833333333332</v>
      </c>
      <c r="F518">
        <v>-41.606111111111112</v>
      </c>
    </row>
    <row r="519" spans="1:6" x14ac:dyDescent="0.25">
      <c r="A519" t="s">
        <v>39</v>
      </c>
      <c r="B519">
        <v>1141019</v>
      </c>
      <c r="C519" t="s">
        <v>168</v>
      </c>
      <c r="D519" t="s">
        <v>168</v>
      </c>
      <c r="E519">
        <v>-11.97861111111111</v>
      </c>
      <c r="F519">
        <v>-41.6175</v>
      </c>
    </row>
    <row r="520" spans="1:6" x14ac:dyDescent="0.25">
      <c r="A520" t="s">
        <v>39</v>
      </c>
      <c r="B520">
        <v>1140002</v>
      </c>
      <c r="C520" t="s">
        <v>159</v>
      </c>
      <c r="D520" t="s">
        <v>159</v>
      </c>
      <c r="E520">
        <v>-11.85</v>
      </c>
      <c r="F520">
        <v>-40.466666666666669</v>
      </c>
    </row>
    <row r="521" spans="1:6" x14ac:dyDescent="0.25">
      <c r="A521" t="s">
        <v>39</v>
      </c>
      <c r="B521">
        <v>1140031</v>
      </c>
      <c r="C521" t="s">
        <v>159</v>
      </c>
      <c r="D521" t="s">
        <v>162</v>
      </c>
      <c r="E521">
        <v>-11.865555555555556</v>
      </c>
      <c r="F521">
        <v>-40.517777777777773</v>
      </c>
    </row>
    <row r="522" spans="1:6" x14ac:dyDescent="0.25">
      <c r="A522" t="s">
        <v>39</v>
      </c>
      <c r="B522">
        <v>1239035</v>
      </c>
      <c r="C522" t="s">
        <v>210</v>
      </c>
      <c r="D522" t="s">
        <v>210</v>
      </c>
      <c r="E522">
        <v>-12.616111111111111</v>
      </c>
      <c r="F522">
        <v>-39.00416666666667</v>
      </c>
    </row>
    <row r="523" spans="1:6" x14ac:dyDescent="0.25">
      <c r="A523" t="s">
        <v>39</v>
      </c>
      <c r="B523">
        <v>1339030</v>
      </c>
      <c r="C523" t="s">
        <v>1785</v>
      </c>
      <c r="D523" t="s">
        <v>1785</v>
      </c>
      <c r="E523">
        <v>-13.225</v>
      </c>
      <c r="F523">
        <v>-39.50416666666667</v>
      </c>
    </row>
    <row r="524" spans="1:6" x14ac:dyDescent="0.25">
      <c r="A524" t="s">
        <v>39</v>
      </c>
      <c r="B524">
        <v>1339034</v>
      </c>
      <c r="C524" t="s">
        <v>1668</v>
      </c>
      <c r="D524" t="s">
        <v>1668</v>
      </c>
      <c r="E524">
        <v>-13.030833333333334</v>
      </c>
      <c r="F524">
        <v>-39.032222222222224</v>
      </c>
    </row>
    <row r="525" spans="1:6" x14ac:dyDescent="0.25">
      <c r="A525" t="s">
        <v>39</v>
      </c>
      <c r="B525">
        <v>1339044</v>
      </c>
      <c r="C525" t="s">
        <v>1284</v>
      </c>
      <c r="D525" t="s">
        <v>1284</v>
      </c>
      <c r="E525">
        <v>-13.596666666666668</v>
      </c>
      <c r="F525">
        <v>-39.124722222222225</v>
      </c>
    </row>
    <row r="526" spans="1:6" x14ac:dyDescent="0.25">
      <c r="A526" t="s">
        <v>39</v>
      </c>
      <c r="B526">
        <v>1039008</v>
      </c>
      <c r="C526" t="s">
        <v>92</v>
      </c>
      <c r="D526" t="s">
        <v>92</v>
      </c>
      <c r="E526">
        <v>-10.821666666666667</v>
      </c>
      <c r="F526">
        <v>-39.43</v>
      </c>
    </row>
    <row r="527" spans="1:6" x14ac:dyDescent="0.25">
      <c r="A527" t="s">
        <v>39</v>
      </c>
      <c r="B527">
        <v>1039035</v>
      </c>
      <c r="C527" t="s">
        <v>92</v>
      </c>
      <c r="D527" t="s">
        <v>1285</v>
      </c>
      <c r="E527">
        <v>-10.774722222222223</v>
      </c>
      <c r="F527">
        <v>-39.558055555555555</v>
      </c>
    </row>
    <row r="528" spans="1:6" x14ac:dyDescent="0.25">
      <c r="A528" t="s">
        <v>39</v>
      </c>
      <c r="B528">
        <v>1138001</v>
      </c>
      <c r="C528" t="s">
        <v>135</v>
      </c>
      <c r="D528" t="s">
        <v>135</v>
      </c>
      <c r="E528">
        <v>-11.233333333333333</v>
      </c>
      <c r="F528">
        <v>-38.483333333333334</v>
      </c>
    </row>
    <row r="529" spans="1:6" x14ac:dyDescent="0.25">
      <c r="A529" t="s">
        <v>39</v>
      </c>
      <c r="B529">
        <v>1138029</v>
      </c>
      <c r="C529" t="s">
        <v>135</v>
      </c>
      <c r="D529" t="s">
        <v>1515</v>
      </c>
      <c r="E529">
        <v>-11.306944444444445</v>
      </c>
      <c r="F529">
        <v>-38.534999999999997</v>
      </c>
    </row>
    <row r="530" spans="1:6" x14ac:dyDescent="0.25">
      <c r="A530" t="s">
        <v>39</v>
      </c>
      <c r="B530">
        <v>1739006</v>
      </c>
      <c r="C530" t="s">
        <v>1286</v>
      </c>
      <c r="D530" t="s">
        <v>1669</v>
      </c>
      <c r="E530">
        <v>-17.808055555555555</v>
      </c>
      <c r="F530">
        <v>-39.662500000000001</v>
      </c>
    </row>
    <row r="531" spans="1:6" x14ac:dyDescent="0.25">
      <c r="A531" t="s">
        <v>39</v>
      </c>
      <c r="B531">
        <v>1038031</v>
      </c>
      <c r="C531" t="s">
        <v>88</v>
      </c>
      <c r="D531" t="s">
        <v>88</v>
      </c>
      <c r="E531">
        <v>-10.346388888888889</v>
      </c>
      <c r="F531">
        <v>-38.405277777777776</v>
      </c>
    </row>
    <row r="532" spans="1:6" x14ac:dyDescent="0.25">
      <c r="A532" t="s">
        <v>39</v>
      </c>
      <c r="B532">
        <v>1138030</v>
      </c>
      <c r="C532" t="s">
        <v>145</v>
      </c>
      <c r="D532" t="s">
        <v>146</v>
      </c>
      <c r="E532">
        <v>-11.341944444444445</v>
      </c>
      <c r="F532">
        <v>-38.317500000000003</v>
      </c>
    </row>
    <row r="533" spans="1:6" x14ac:dyDescent="0.25">
      <c r="A533" t="s">
        <v>39</v>
      </c>
      <c r="B533">
        <v>1138032</v>
      </c>
      <c r="C533" t="s">
        <v>145</v>
      </c>
      <c r="D533" t="s">
        <v>147</v>
      </c>
      <c r="E533">
        <v>-11.452499999999999</v>
      </c>
      <c r="F533">
        <v>-38.454444444444448</v>
      </c>
    </row>
    <row r="534" spans="1:6" x14ac:dyDescent="0.25">
      <c r="A534" t="s">
        <v>39</v>
      </c>
      <c r="B534">
        <v>1242008</v>
      </c>
      <c r="C534" t="s">
        <v>247</v>
      </c>
      <c r="D534" t="s">
        <v>247</v>
      </c>
      <c r="E534">
        <v>-12.316111111111113</v>
      </c>
      <c r="F534">
        <v>-42.895555555555553</v>
      </c>
    </row>
    <row r="535" spans="1:6" x14ac:dyDescent="0.25">
      <c r="A535" t="s">
        <v>39</v>
      </c>
      <c r="B535">
        <v>1242016</v>
      </c>
      <c r="C535" t="s">
        <v>247</v>
      </c>
      <c r="D535" t="s">
        <v>248</v>
      </c>
      <c r="E535">
        <v>-12.251944444444444</v>
      </c>
      <c r="F535">
        <v>-42.762777777777778</v>
      </c>
    </row>
    <row r="536" spans="1:6" x14ac:dyDescent="0.25">
      <c r="A536" t="s">
        <v>39</v>
      </c>
      <c r="B536">
        <v>1041013</v>
      </c>
      <c r="C536" t="s">
        <v>1463</v>
      </c>
      <c r="D536" t="s">
        <v>1463</v>
      </c>
      <c r="E536">
        <v>-10.9825</v>
      </c>
      <c r="F536">
        <v>-41.088055555555556</v>
      </c>
    </row>
    <row r="537" spans="1:6" x14ac:dyDescent="0.25">
      <c r="A537" t="s">
        <v>39</v>
      </c>
      <c r="B537">
        <v>1443026</v>
      </c>
      <c r="C537" t="s">
        <v>345</v>
      </c>
      <c r="D537" t="s">
        <v>345</v>
      </c>
      <c r="E537">
        <v>-14.259444444444444</v>
      </c>
      <c r="F537">
        <v>-43.165555555555557</v>
      </c>
    </row>
    <row r="538" spans="1:6" x14ac:dyDescent="0.25">
      <c r="A538" t="s">
        <v>39</v>
      </c>
      <c r="B538">
        <v>1342013</v>
      </c>
      <c r="C538" t="s">
        <v>294</v>
      </c>
      <c r="D538" t="s">
        <v>294</v>
      </c>
      <c r="E538">
        <v>-13.45</v>
      </c>
      <c r="F538">
        <v>-42.233333333333334</v>
      </c>
    </row>
    <row r="539" spans="1:6" x14ac:dyDescent="0.25">
      <c r="A539" t="s">
        <v>39</v>
      </c>
      <c r="B539">
        <v>1242019</v>
      </c>
      <c r="C539" t="s">
        <v>249</v>
      </c>
      <c r="D539" t="s">
        <v>250</v>
      </c>
      <c r="E539">
        <v>-12.66861111111111</v>
      </c>
      <c r="F539">
        <v>-42.996388888888887</v>
      </c>
    </row>
    <row r="540" spans="1:6" x14ac:dyDescent="0.25">
      <c r="A540" t="s">
        <v>39</v>
      </c>
      <c r="B540">
        <v>1243006</v>
      </c>
      <c r="C540" t="s">
        <v>249</v>
      </c>
      <c r="D540" t="s">
        <v>249</v>
      </c>
      <c r="E540">
        <v>-12.7</v>
      </c>
      <c r="F540">
        <v>-43.166666666666664</v>
      </c>
    </row>
    <row r="541" spans="1:6" x14ac:dyDescent="0.25">
      <c r="A541" t="s">
        <v>39</v>
      </c>
      <c r="B541">
        <v>1037055</v>
      </c>
      <c r="C541" t="s">
        <v>71</v>
      </c>
      <c r="D541" t="s">
        <v>71</v>
      </c>
      <c r="E541">
        <v>-10.688055555555556</v>
      </c>
      <c r="F541">
        <v>-37.86</v>
      </c>
    </row>
    <row r="542" spans="1:6" x14ac:dyDescent="0.25">
      <c r="A542" t="s">
        <v>39</v>
      </c>
      <c r="B542">
        <v>1037080</v>
      </c>
      <c r="C542" t="s">
        <v>71</v>
      </c>
      <c r="D542" t="s">
        <v>72</v>
      </c>
      <c r="E542">
        <v>-10.637222222222222</v>
      </c>
      <c r="F542">
        <v>-37.902499999999996</v>
      </c>
    </row>
    <row r="543" spans="1:6" x14ac:dyDescent="0.25">
      <c r="A543" t="s">
        <v>39</v>
      </c>
      <c r="B543">
        <v>938018</v>
      </c>
      <c r="C543" t="s">
        <v>43</v>
      </c>
      <c r="D543" t="s">
        <v>43</v>
      </c>
      <c r="E543">
        <v>-9.3780555555555551</v>
      </c>
      <c r="F543">
        <v>-38.226388888888891</v>
      </c>
    </row>
    <row r="544" spans="1:6" x14ac:dyDescent="0.25">
      <c r="A544" t="s">
        <v>39</v>
      </c>
      <c r="B544">
        <v>1139030</v>
      </c>
      <c r="C544" t="s">
        <v>1670</v>
      </c>
      <c r="D544" t="s">
        <v>1670</v>
      </c>
      <c r="E544">
        <v>-11.831666666666667</v>
      </c>
      <c r="F544">
        <v>-39.62222222222222</v>
      </c>
    </row>
    <row r="545" spans="1:6" x14ac:dyDescent="0.25">
      <c r="A545" t="s">
        <v>39</v>
      </c>
      <c r="B545">
        <v>1037052</v>
      </c>
      <c r="C545" t="s">
        <v>69</v>
      </c>
      <c r="D545" t="s">
        <v>1884</v>
      </c>
      <c r="E545">
        <v>-10.199999999999999</v>
      </c>
      <c r="F545">
        <v>-37.783333333333331</v>
      </c>
    </row>
    <row r="546" spans="1:6" x14ac:dyDescent="0.25">
      <c r="A546" t="s">
        <v>39</v>
      </c>
      <c r="B546">
        <v>1037054</v>
      </c>
      <c r="C546" t="s">
        <v>69</v>
      </c>
      <c r="D546" t="s">
        <v>70</v>
      </c>
      <c r="E546">
        <v>-10.012222222222222</v>
      </c>
      <c r="F546">
        <v>-37.893888888888888</v>
      </c>
    </row>
    <row r="547" spans="1:6" x14ac:dyDescent="0.25">
      <c r="A547" t="s">
        <v>39</v>
      </c>
      <c r="B547">
        <v>1241037</v>
      </c>
      <c r="C547" t="s">
        <v>1516</v>
      </c>
      <c r="D547" t="s">
        <v>245</v>
      </c>
      <c r="E547">
        <v>-12.905277777777778</v>
      </c>
      <c r="F547">
        <v>-41.865555555555559</v>
      </c>
    </row>
    <row r="548" spans="1:6" x14ac:dyDescent="0.25">
      <c r="A548" t="s">
        <v>39</v>
      </c>
      <c r="B548">
        <v>1341006</v>
      </c>
      <c r="C548" t="s">
        <v>1516</v>
      </c>
      <c r="D548" t="s">
        <v>1517</v>
      </c>
      <c r="E548">
        <v>-13.15</v>
      </c>
      <c r="F548">
        <v>-41.783333333333331</v>
      </c>
    </row>
    <row r="549" spans="1:6" x14ac:dyDescent="0.25">
      <c r="A549" t="s">
        <v>39</v>
      </c>
      <c r="B549">
        <v>942012</v>
      </c>
      <c r="C549" t="s">
        <v>1518</v>
      </c>
      <c r="D549" t="s">
        <v>61</v>
      </c>
      <c r="E549">
        <v>-9.8419444444444455</v>
      </c>
      <c r="F549">
        <v>-42.627499999999998</v>
      </c>
    </row>
    <row r="550" spans="1:6" x14ac:dyDescent="0.25">
      <c r="A550" t="s">
        <v>39</v>
      </c>
      <c r="B550">
        <v>942020</v>
      </c>
      <c r="C550" t="s">
        <v>1518</v>
      </c>
      <c r="D550" t="s">
        <v>63</v>
      </c>
      <c r="E550">
        <v>-9.7349999999999994</v>
      </c>
      <c r="F550">
        <v>-42.769722222222221</v>
      </c>
    </row>
    <row r="551" spans="1:6" x14ac:dyDescent="0.25">
      <c r="A551" t="s">
        <v>39</v>
      </c>
      <c r="B551">
        <v>942029</v>
      </c>
      <c r="C551" t="s">
        <v>1518</v>
      </c>
      <c r="D551" t="s">
        <v>64</v>
      </c>
      <c r="E551">
        <v>-9.9352777777777774</v>
      </c>
      <c r="F551">
        <v>-42.897222222222219</v>
      </c>
    </row>
    <row r="552" spans="1:6" x14ac:dyDescent="0.25">
      <c r="A552" t="s">
        <v>39</v>
      </c>
      <c r="B552">
        <v>943015</v>
      </c>
      <c r="C552" t="s">
        <v>1518</v>
      </c>
      <c r="D552" t="s">
        <v>67</v>
      </c>
      <c r="E552">
        <v>-9.8386111111111116</v>
      </c>
      <c r="F552">
        <v>-43.293333333333329</v>
      </c>
    </row>
    <row r="553" spans="1:6" x14ac:dyDescent="0.25">
      <c r="A553" t="s">
        <v>39</v>
      </c>
      <c r="B553">
        <v>1042007</v>
      </c>
      <c r="C553" t="s">
        <v>1518</v>
      </c>
      <c r="D553" t="s">
        <v>1518</v>
      </c>
      <c r="E553">
        <v>-10.166666666666666</v>
      </c>
      <c r="F553">
        <v>-42.43333333333333</v>
      </c>
    </row>
    <row r="554" spans="1:6" x14ac:dyDescent="0.25">
      <c r="A554" t="s">
        <v>39</v>
      </c>
      <c r="B554">
        <v>1043013</v>
      </c>
      <c r="C554" t="s">
        <v>1518</v>
      </c>
      <c r="D554" t="s">
        <v>122</v>
      </c>
      <c r="E554">
        <v>-10.123888888888889</v>
      </c>
      <c r="F554">
        <v>-43.489166666666669</v>
      </c>
    </row>
    <row r="555" spans="1:6" x14ac:dyDescent="0.25">
      <c r="A555" t="s">
        <v>39</v>
      </c>
      <c r="B555">
        <v>1442006</v>
      </c>
      <c r="C555" t="s">
        <v>1786</v>
      </c>
      <c r="D555" t="s">
        <v>1786</v>
      </c>
      <c r="E555">
        <v>-14.5</v>
      </c>
      <c r="F555">
        <v>-42.68333333333333</v>
      </c>
    </row>
    <row r="556" spans="1:6" x14ac:dyDescent="0.25">
      <c r="A556" t="s">
        <v>39</v>
      </c>
      <c r="B556">
        <v>1442010</v>
      </c>
      <c r="C556" t="s">
        <v>1786</v>
      </c>
      <c r="D556" t="s">
        <v>341</v>
      </c>
      <c r="E556">
        <v>-14.4</v>
      </c>
      <c r="F556">
        <v>-42.633333333333333</v>
      </c>
    </row>
    <row r="557" spans="1:6" x14ac:dyDescent="0.25">
      <c r="A557" t="s">
        <v>39</v>
      </c>
      <c r="B557">
        <v>1040010</v>
      </c>
      <c r="C557" t="s">
        <v>1287</v>
      </c>
      <c r="D557" t="s">
        <v>1288</v>
      </c>
      <c r="E557">
        <v>-10.733333333333333</v>
      </c>
      <c r="F557">
        <v>-40.35</v>
      </c>
    </row>
    <row r="558" spans="1:6" x14ac:dyDescent="0.25">
      <c r="A558" t="s">
        <v>39</v>
      </c>
      <c r="B558">
        <v>1040025</v>
      </c>
      <c r="C558" t="s">
        <v>1287</v>
      </c>
      <c r="D558" t="s">
        <v>1289</v>
      </c>
      <c r="E558">
        <v>-10.8025</v>
      </c>
      <c r="F558">
        <v>-40.380000000000003</v>
      </c>
    </row>
    <row r="559" spans="1:6" x14ac:dyDescent="0.25">
      <c r="A559" t="s">
        <v>39</v>
      </c>
      <c r="B559">
        <v>1139029</v>
      </c>
      <c r="C559" t="s">
        <v>152</v>
      </c>
      <c r="D559" t="s">
        <v>152</v>
      </c>
      <c r="E559">
        <v>-11.835555555555556</v>
      </c>
      <c r="F559">
        <v>-39.968333333333334</v>
      </c>
    </row>
    <row r="560" spans="1:6" x14ac:dyDescent="0.25">
      <c r="A560" t="s">
        <v>39</v>
      </c>
      <c r="B560">
        <v>1441038</v>
      </c>
      <c r="C560" t="s">
        <v>1397</v>
      </c>
      <c r="D560" t="s">
        <v>1397</v>
      </c>
      <c r="E560">
        <v>-14.956666666666665</v>
      </c>
      <c r="F560">
        <v>-41.725833333333334</v>
      </c>
    </row>
    <row r="561" spans="1:6" x14ac:dyDescent="0.25">
      <c r="A561" t="s">
        <v>39</v>
      </c>
      <c r="B561">
        <v>1140001</v>
      </c>
      <c r="C561" t="s">
        <v>158</v>
      </c>
      <c r="D561" t="s">
        <v>158</v>
      </c>
      <c r="E561">
        <v>-11.716666666666667</v>
      </c>
      <c r="F561">
        <v>-40.56666666666667</v>
      </c>
    </row>
    <row r="562" spans="1:6" x14ac:dyDescent="0.25">
      <c r="A562" t="s">
        <v>39</v>
      </c>
      <c r="B562">
        <v>1140010</v>
      </c>
      <c r="C562" t="s">
        <v>158</v>
      </c>
      <c r="D562" t="s">
        <v>1290</v>
      </c>
      <c r="E562">
        <v>-11.553333333333335</v>
      </c>
      <c r="F562">
        <v>-40.6</v>
      </c>
    </row>
    <row r="563" spans="1:6" x14ac:dyDescent="0.25">
      <c r="A563" t="s">
        <v>39</v>
      </c>
      <c r="B563">
        <v>1440009</v>
      </c>
      <c r="C563" t="s">
        <v>330</v>
      </c>
      <c r="D563" t="s">
        <v>331</v>
      </c>
      <c r="E563">
        <v>-14.744444444444444</v>
      </c>
      <c r="F563">
        <v>-40.491666666666667</v>
      </c>
    </row>
    <row r="564" spans="1:6" x14ac:dyDescent="0.25">
      <c r="A564" t="s">
        <v>39</v>
      </c>
      <c r="B564">
        <v>1440010</v>
      </c>
      <c r="C564" t="s">
        <v>1935</v>
      </c>
      <c r="D564" t="s">
        <v>1291</v>
      </c>
      <c r="E564">
        <v>-14.516666666666667</v>
      </c>
      <c r="F564">
        <v>-40.299999999999997</v>
      </c>
    </row>
    <row r="565" spans="1:6" x14ac:dyDescent="0.25">
      <c r="A565" t="s">
        <v>39</v>
      </c>
      <c r="B565">
        <v>1639021</v>
      </c>
      <c r="C565" t="s">
        <v>370</v>
      </c>
      <c r="D565" t="s">
        <v>371</v>
      </c>
      <c r="E565">
        <v>-16.388611111111111</v>
      </c>
      <c r="F565">
        <v>-39.18194444444444</v>
      </c>
    </row>
    <row r="566" spans="1:6" x14ac:dyDescent="0.25">
      <c r="A566" t="s">
        <v>39</v>
      </c>
      <c r="B566">
        <v>1739001</v>
      </c>
      <c r="C566" t="s">
        <v>374</v>
      </c>
      <c r="D566" t="s">
        <v>374</v>
      </c>
      <c r="E566">
        <v>-17.35027777777778</v>
      </c>
      <c r="F566">
        <v>-39.22</v>
      </c>
    </row>
    <row r="567" spans="1:6" x14ac:dyDescent="0.25">
      <c r="A567" t="s">
        <v>39</v>
      </c>
      <c r="B567">
        <v>1739021</v>
      </c>
      <c r="C567" t="s">
        <v>374</v>
      </c>
      <c r="D567" t="s">
        <v>378</v>
      </c>
      <c r="E567">
        <v>-17.253611111111113</v>
      </c>
      <c r="F567">
        <v>-39.778333333333329</v>
      </c>
    </row>
    <row r="568" spans="1:6" x14ac:dyDescent="0.25">
      <c r="A568" t="s">
        <v>39</v>
      </c>
      <c r="B568">
        <v>1739022</v>
      </c>
      <c r="C568" t="s">
        <v>374</v>
      </c>
      <c r="D568" t="s">
        <v>379</v>
      </c>
      <c r="E568">
        <v>-17.249444444444446</v>
      </c>
      <c r="F568">
        <v>-39.62222222222222</v>
      </c>
    </row>
    <row r="569" spans="1:6" x14ac:dyDescent="0.25">
      <c r="A569" t="s">
        <v>39</v>
      </c>
      <c r="B569">
        <v>1441003</v>
      </c>
      <c r="C569" t="s">
        <v>1464</v>
      </c>
      <c r="D569" t="s">
        <v>1465</v>
      </c>
      <c r="E569">
        <v>-14.75</v>
      </c>
      <c r="F569">
        <v>-41.733333333333334</v>
      </c>
    </row>
    <row r="570" spans="1:6" x14ac:dyDescent="0.25">
      <c r="A570" t="s">
        <v>39</v>
      </c>
      <c r="B570">
        <v>1441037</v>
      </c>
      <c r="C570" t="s">
        <v>1464</v>
      </c>
      <c r="D570" t="s">
        <v>1466</v>
      </c>
      <c r="E570">
        <v>-14.669722222222221</v>
      </c>
      <c r="F570">
        <v>-41.676111111111112</v>
      </c>
    </row>
    <row r="571" spans="1:6" x14ac:dyDescent="0.25">
      <c r="A571" t="s">
        <v>39</v>
      </c>
      <c r="B571">
        <v>1039011</v>
      </c>
      <c r="C571" t="s">
        <v>68</v>
      </c>
      <c r="D571" t="s">
        <v>1285</v>
      </c>
      <c r="E571">
        <v>-10.827500000000001</v>
      </c>
      <c r="F571">
        <v>-39.600833333333334</v>
      </c>
    </row>
    <row r="572" spans="1:6" x14ac:dyDescent="0.25">
      <c r="A572" t="s">
        <v>39</v>
      </c>
      <c r="B572">
        <v>1039019</v>
      </c>
      <c r="C572" t="s">
        <v>68</v>
      </c>
      <c r="D572" t="s">
        <v>68</v>
      </c>
      <c r="E572">
        <v>-10.974166666666667</v>
      </c>
      <c r="F572">
        <v>-39.632777777777775</v>
      </c>
    </row>
    <row r="573" spans="1:6" x14ac:dyDescent="0.25">
      <c r="A573" t="s">
        <v>39</v>
      </c>
      <c r="B573">
        <v>1139025</v>
      </c>
      <c r="C573" t="s">
        <v>68</v>
      </c>
      <c r="D573" t="s">
        <v>1292</v>
      </c>
      <c r="E573">
        <v>-11.2425</v>
      </c>
      <c r="F573">
        <v>-39.788611111111109</v>
      </c>
    </row>
    <row r="574" spans="1:6" x14ac:dyDescent="0.25">
      <c r="A574" t="s">
        <v>39</v>
      </c>
      <c r="B574">
        <v>1139026</v>
      </c>
      <c r="C574" t="s">
        <v>68</v>
      </c>
      <c r="D574" t="s">
        <v>154</v>
      </c>
      <c r="E574">
        <v>-11.095555555555556</v>
      </c>
      <c r="F574">
        <v>-39.523055555555551</v>
      </c>
    </row>
    <row r="575" spans="1:6" x14ac:dyDescent="0.25">
      <c r="A575" t="s">
        <v>39</v>
      </c>
      <c r="B575">
        <v>1038028</v>
      </c>
      <c r="C575" t="s">
        <v>85</v>
      </c>
      <c r="D575" t="s">
        <v>86</v>
      </c>
      <c r="E575">
        <v>-10.71361111111111</v>
      </c>
      <c r="F575">
        <v>-38.92305555555555</v>
      </c>
    </row>
    <row r="576" spans="1:6" x14ac:dyDescent="0.25">
      <c r="A576" t="s">
        <v>39</v>
      </c>
      <c r="B576">
        <v>1039016</v>
      </c>
      <c r="C576" t="s">
        <v>85</v>
      </c>
      <c r="D576" t="s">
        <v>94</v>
      </c>
      <c r="E576">
        <v>-10.75</v>
      </c>
      <c r="F576">
        <v>-39.200000000000003</v>
      </c>
    </row>
    <row r="577" spans="1:6" x14ac:dyDescent="0.25">
      <c r="A577" t="s">
        <v>39</v>
      </c>
      <c r="B577">
        <v>1039037</v>
      </c>
      <c r="C577" t="s">
        <v>85</v>
      </c>
      <c r="D577" t="s">
        <v>98</v>
      </c>
      <c r="E577">
        <v>-10.782222222222224</v>
      </c>
      <c r="F577">
        <v>-39.206666666666671</v>
      </c>
    </row>
    <row r="578" spans="1:6" x14ac:dyDescent="0.25">
      <c r="A578" t="s">
        <v>39</v>
      </c>
      <c r="B578">
        <v>1239007</v>
      </c>
      <c r="C578" t="s">
        <v>224</v>
      </c>
      <c r="D578" t="s">
        <v>225</v>
      </c>
      <c r="E578">
        <v>-12.585000000000001</v>
      </c>
      <c r="F578">
        <v>-39.518333333333331</v>
      </c>
    </row>
    <row r="579" spans="1:6" x14ac:dyDescent="0.25">
      <c r="A579" t="s">
        <v>39</v>
      </c>
      <c r="B579">
        <v>942016</v>
      </c>
      <c r="C579" t="s">
        <v>62</v>
      </c>
      <c r="D579" t="s">
        <v>62</v>
      </c>
      <c r="E579">
        <v>-9.6833333333333336</v>
      </c>
      <c r="F579">
        <v>-42.06666666666667</v>
      </c>
    </row>
    <row r="580" spans="1:6" x14ac:dyDescent="0.25">
      <c r="A580" t="s">
        <v>39</v>
      </c>
      <c r="B580">
        <v>1145003</v>
      </c>
      <c r="C580" t="s">
        <v>1519</v>
      </c>
      <c r="D580" t="s">
        <v>1231</v>
      </c>
      <c r="E580">
        <v>-11.533333333333333</v>
      </c>
      <c r="F580">
        <v>-45.06666666666667</v>
      </c>
    </row>
    <row r="581" spans="1:6" x14ac:dyDescent="0.25">
      <c r="A581" t="s">
        <v>39</v>
      </c>
      <c r="B581">
        <v>1145019</v>
      </c>
      <c r="C581" t="s">
        <v>1519</v>
      </c>
      <c r="D581" t="s">
        <v>1232</v>
      </c>
      <c r="E581">
        <v>-11.511944444444444</v>
      </c>
      <c r="F581">
        <v>-45.041944444444439</v>
      </c>
    </row>
    <row r="582" spans="1:6" x14ac:dyDescent="0.25">
      <c r="A582" t="s">
        <v>39</v>
      </c>
      <c r="B582">
        <v>1145026</v>
      </c>
      <c r="C582" t="s">
        <v>1519</v>
      </c>
      <c r="D582" t="s">
        <v>1398</v>
      </c>
      <c r="E582">
        <v>-11.623333333333333</v>
      </c>
      <c r="F582">
        <v>-45.643611111111113</v>
      </c>
    </row>
    <row r="583" spans="1:6" x14ac:dyDescent="0.25">
      <c r="A583" t="s">
        <v>39</v>
      </c>
      <c r="B583">
        <v>1146010</v>
      </c>
      <c r="C583" t="s">
        <v>1519</v>
      </c>
      <c r="D583" t="s">
        <v>201</v>
      </c>
      <c r="E583">
        <v>-11.757222222222222</v>
      </c>
      <c r="F583">
        <v>-46.203611111111115</v>
      </c>
    </row>
    <row r="584" spans="1:6" x14ac:dyDescent="0.25">
      <c r="A584" t="s">
        <v>39</v>
      </c>
      <c r="B584">
        <v>1139007</v>
      </c>
      <c r="C584" t="s">
        <v>1787</v>
      </c>
      <c r="D584" t="s">
        <v>1497</v>
      </c>
      <c r="E584">
        <v>-11.466666666666667</v>
      </c>
      <c r="F584">
        <v>-39.766666666666666</v>
      </c>
    </row>
    <row r="585" spans="1:6" x14ac:dyDescent="0.25">
      <c r="A585" t="s">
        <v>39</v>
      </c>
      <c r="B585">
        <v>1342025</v>
      </c>
      <c r="C585" t="s">
        <v>297</v>
      </c>
      <c r="D585" t="s">
        <v>297</v>
      </c>
      <c r="E585">
        <v>-13.595555555555556</v>
      </c>
      <c r="F585">
        <v>-42.940555555555555</v>
      </c>
    </row>
    <row r="586" spans="1:6" x14ac:dyDescent="0.25">
      <c r="A586" t="s">
        <v>39</v>
      </c>
      <c r="B586">
        <v>1343025</v>
      </c>
      <c r="C586" t="s">
        <v>297</v>
      </c>
      <c r="D586" t="s">
        <v>302</v>
      </c>
      <c r="E586">
        <v>-13.984444444444444</v>
      </c>
      <c r="F586">
        <v>-43.297222222222217</v>
      </c>
    </row>
    <row r="587" spans="1:6" x14ac:dyDescent="0.25">
      <c r="A587" t="s">
        <v>39</v>
      </c>
      <c r="B587">
        <v>1038029</v>
      </c>
      <c r="C587" t="s">
        <v>87</v>
      </c>
      <c r="D587" t="s">
        <v>82</v>
      </c>
      <c r="E587">
        <v>-10.963888888888889</v>
      </c>
      <c r="F587">
        <v>-38.522500000000001</v>
      </c>
    </row>
    <row r="588" spans="1:6" x14ac:dyDescent="0.25">
      <c r="A588" t="s">
        <v>39</v>
      </c>
      <c r="B588">
        <v>1038010</v>
      </c>
      <c r="C588" t="s">
        <v>76</v>
      </c>
      <c r="D588" t="s">
        <v>77</v>
      </c>
      <c r="E588">
        <v>-10.666666666666666</v>
      </c>
      <c r="F588">
        <v>-38.616666666666667</v>
      </c>
    </row>
    <row r="589" spans="1:6" x14ac:dyDescent="0.25">
      <c r="A589" t="s">
        <v>39</v>
      </c>
      <c r="B589">
        <v>1038016</v>
      </c>
      <c r="C589" t="s">
        <v>76</v>
      </c>
      <c r="D589" t="s">
        <v>80</v>
      </c>
      <c r="E589">
        <v>-10.823333333333332</v>
      </c>
      <c r="F589">
        <v>-38.545833333333334</v>
      </c>
    </row>
    <row r="590" spans="1:6" x14ac:dyDescent="0.25">
      <c r="A590" t="s">
        <v>39</v>
      </c>
      <c r="B590">
        <v>1038019</v>
      </c>
      <c r="C590" t="s">
        <v>76</v>
      </c>
      <c r="D590" t="s">
        <v>82</v>
      </c>
      <c r="E590">
        <v>-10.964444444444444</v>
      </c>
      <c r="F590">
        <v>-38.522777777777776</v>
      </c>
    </row>
    <row r="591" spans="1:6" x14ac:dyDescent="0.25">
      <c r="A591" t="s">
        <v>39</v>
      </c>
      <c r="B591">
        <v>1038024</v>
      </c>
      <c r="C591" t="s">
        <v>76</v>
      </c>
      <c r="D591" t="s">
        <v>1754</v>
      </c>
      <c r="E591">
        <v>-10.696111111111112</v>
      </c>
      <c r="F591">
        <v>-38.57</v>
      </c>
    </row>
    <row r="592" spans="1:6" x14ac:dyDescent="0.25">
      <c r="A592" t="s">
        <v>39</v>
      </c>
      <c r="B592">
        <v>1038027</v>
      </c>
      <c r="C592" t="s">
        <v>76</v>
      </c>
      <c r="D592" t="s">
        <v>76</v>
      </c>
      <c r="E592">
        <v>-10.821666666666667</v>
      </c>
      <c r="F592">
        <v>-38.544444444444444</v>
      </c>
    </row>
    <row r="593" spans="1:6" x14ac:dyDescent="0.25">
      <c r="A593" t="s">
        <v>39</v>
      </c>
      <c r="B593">
        <v>1341011</v>
      </c>
      <c r="C593" t="s">
        <v>287</v>
      </c>
      <c r="D593" t="s">
        <v>287</v>
      </c>
      <c r="E593">
        <v>-13.566666666666666</v>
      </c>
      <c r="F593">
        <v>-41.81666666666667</v>
      </c>
    </row>
    <row r="594" spans="1:6" x14ac:dyDescent="0.25">
      <c r="A594" t="s">
        <v>39</v>
      </c>
      <c r="B594">
        <v>1137033</v>
      </c>
      <c r="C594" t="s">
        <v>130</v>
      </c>
      <c r="D594" t="s">
        <v>130</v>
      </c>
      <c r="E594">
        <v>-11.466666666666667</v>
      </c>
      <c r="F594">
        <v>-37.93333333333333</v>
      </c>
    </row>
    <row r="595" spans="1:6" x14ac:dyDescent="0.25">
      <c r="A595" t="s">
        <v>39</v>
      </c>
      <c r="B595">
        <v>1240023</v>
      </c>
      <c r="C595" t="s">
        <v>234</v>
      </c>
      <c r="D595" t="s">
        <v>234</v>
      </c>
      <c r="E595">
        <v>-12.283333333333333</v>
      </c>
      <c r="F595">
        <v>-40.450000000000003</v>
      </c>
    </row>
    <row r="596" spans="1:6" x14ac:dyDescent="0.25">
      <c r="A596" t="s">
        <v>39</v>
      </c>
      <c r="B596">
        <v>1238018</v>
      </c>
      <c r="C596" t="s">
        <v>209</v>
      </c>
      <c r="D596" t="s">
        <v>1293</v>
      </c>
      <c r="E596">
        <v>-12.933333333333334</v>
      </c>
      <c r="F596">
        <v>-38.5</v>
      </c>
    </row>
    <row r="597" spans="1:6" x14ac:dyDescent="0.25">
      <c r="A597" t="s">
        <v>39</v>
      </c>
      <c r="B597">
        <v>1238052</v>
      </c>
      <c r="C597" t="s">
        <v>209</v>
      </c>
      <c r="D597" t="s">
        <v>215</v>
      </c>
      <c r="E597">
        <v>-12.911388888888888</v>
      </c>
      <c r="F597">
        <v>-38.333611111111111</v>
      </c>
    </row>
    <row r="598" spans="1:6" x14ac:dyDescent="0.25">
      <c r="A598" t="s">
        <v>39</v>
      </c>
      <c r="B598">
        <v>1238079</v>
      </c>
      <c r="C598" t="s">
        <v>209</v>
      </c>
      <c r="D598" t="s">
        <v>1294</v>
      </c>
      <c r="E598">
        <v>-12.85</v>
      </c>
      <c r="F598">
        <v>-38.450000000000003</v>
      </c>
    </row>
    <row r="599" spans="1:6" x14ac:dyDescent="0.25">
      <c r="A599" t="s">
        <v>39</v>
      </c>
      <c r="B599">
        <v>1238106</v>
      </c>
      <c r="C599" t="s">
        <v>209</v>
      </c>
      <c r="D599" t="s">
        <v>220</v>
      </c>
      <c r="E599">
        <v>-12.716666666666667</v>
      </c>
      <c r="F599">
        <v>-38.56666666666667</v>
      </c>
    </row>
    <row r="600" spans="1:6" x14ac:dyDescent="0.25">
      <c r="A600" t="s">
        <v>39</v>
      </c>
      <c r="B600">
        <v>1338007</v>
      </c>
      <c r="C600" t="s">
        <v>209</v>
      </c>
      <c r="D600" t="s">
        <v>273</v>
      </c>
      <c r="E600">
        <v>-13.016666666666667</v>
      </c>
      <c r="F600">
        <v>-38.883333333333333</v>
      </c>
    </row>
    <row r="601" spans="1:6" x14ac:dyDescent="0.25">
      <c r="A601" t="s">
        <v>39</v>
      </c>
      <c r="B601">
        <v>938013</v>
      </c>
      <c r="C601" t="s">
        <v>42</v>
      </c>
      <c r="D601" t="s">
        <v>42</v>
      </c>
      <c r="E601">
        <v>-9.7366666666666664</v>
      </c>
      <c r="F601">
        <v>-38.128611111111113</v>
      </c>
    </row>
    <row r="602" spans="1:6" x14ac:dyDescent="0.25">
      <c r="A602" t="s">
        <v>39</v>
      </c>
      <c r="B602">
        <v>1639005</v>
      </c>
      <c r="C602" t="s">
        <v>1399</v>
      </c>
      <c r="D602" t="s">
        <v>1399</v>
      </c>
      <c r="E602">
        <v>-16.266666666666666</v>
      </c>
      <c r="F602">
        <v>-39.033333333333331</v>
      </c>
    </row>
    <row r="603" spans="1:6" x14ac:dyDescent="0.25">
      <c r="A603" t="s">
        <v>39</v>
      </c>
      <c r="B603">
        <v>1439044</v>
      </c>
      <c r="C603" t="s">
        <v>1885</v>
      </c>
      <c r="D603" t="s">
        <v>1885</v>
      </c>
      <c r="E603">
        <v>-14.958888888888888</v>
      </c>
      <c r="F603">
        <v>-39.807499999999997</v>
      </c>
    </row>
    <row r="604" spans="1:6" x14ac:dyDescent="0.25">
      <c r="A604" t="s">
        <v>39</v>
      </c>
      <c r="B604">
        <v>1339040</v>
      </c>
      <c r="C604" t="s">
        <v>1755</v>
      </c>
      <c r="D604" t="s">
        <v>1756</v>
      </c>
      <c r="E604">
        <v>-13.283333333333333</v>
      </c>
      <c r="F604">
        <v>-39.81666666666667</v>
      </c>
    </row>
    <row r="605" spans="1:6" x14ac:dyDescent="0.25">
      <c r="A605" t="s">
        <v>39</v>
      </c>
      <c r="B605">
        <v>1339041</v>
      </c>
      <c r="C605" t="s">
        <v>1755</v>
      </c>
      <c r="D605" t="s">
        <v>1755</v>
      </c>
      <c r="E605">
        <v>-13.297499999999999</v>
      </c>
      <c r="F605">
        <v>-39.82138888888889</v>
      </c>
    </row>
    <row r="606" spans="1:6" x14ac:dyDescent="0.25">
      <c r="A606" t="s">
        <v>39</v>
      </c>
      <c r="B606">
        <v>1344002</v>
      </c>
      <c r="C606" t="s">
        <v>1886</v>
      </c>
      <c r="D606" t="s">
        <v>304</v>
      </c>
      <c r="E606">
        <v>-13.277777777777779</v>
      </c>
      <c r="F606">
        <v>-44.558888888888887</v>
      </c>
    </row>
    <row r="607" spans="1:6" x14ac:dyDescent="0.25">
      <c r="A607" t="s">
        <v>39</v>
      </c>
      <c r="B607">
        <v>1344017</v>
      </c>
      <c r="C607" t="s">
        <v>1886</v>
      </c>
      <c r="D607" t="s">
        <v>1886</v>
      </c>
      <c r="E607">
        <v>-13.400555555555556</v>
      </c>
      <c r="F607">
        <v>-44.197499999999998</v>
      </c>
    </row>
    <row r="608" spans="1:6" x14ac:dyDescent="0.25">
      <c r="A608" t="s">
        <v>39</v>
      </c>
      <c r="B608">
        <v>1144008</v>
      </c>
      <c r="C608" t="s">
        <v>1400</v>
      </c>
      <c r="D608" t="s">
        <v>1401</v>
      </c>
      <c r="E608">
        <v>-11.0025</v>
      </c>
      <c r="F608">
        <v>-44.524722222222223</v>
      </c>
    </row>
    <row r="609" spans="1:6" x14ac:dyDescent="0.25">
      <c r="A609" t="s">
        <v>39</v>
      </c>
      <c r="B609">
        <v>1144027</v>
      </c>
      <c r="C609" t="s">
        <v>1400</v>
      </c>
      <c r="D609" t="s">
        <v>188</v>
      </c>
      <c r="E609">
        <v>-11.00611111111111</v>
      </c>
      <c r="F609">
        <v>-44.525555555555556</v>
      </c>
    </row>
    <row r="610" spans="1:6" x14ac:dyDescent="0.25">
      <c r="A610" t="s">
        <v>39</v>
      </c>
      <c r="B610">
        <v>1239019</v>
      </c>
      <c r="C610" t="s">
        <v>227</v>
      </c>
      <c r="D610" t="s">
        <v>228</v>
      </c>
      <c r="E610">
        <v>-12.766666666666667</v>
      </c>
      <c r="F610">
        <v>-39.533333333333331</v>
      </c>
    </row>
    <row r="611" spans="1:6" x14ac:dyDescent="0.25">
      <c r="A611" t="s">
        <v>39</v>
      </c>
      <c r="B611">
        <v>1139003</v>
      </c>
      <c r="C611" t="s">
        <v>150</v>
      </c>
      <c r="D611" t="s">
        <v>151</v>
      </c>
      <c r="E611">
        <v>-11.266666666666667</v>
      </c>
      <c r="F611">
        <v>-39.35</v>
      </c>
    </row>
    <row r="612" spans="1:6" x14ac:dyDescent="0.25">
      <c r="A612" t="s">
        <v>39</v>
      </c>
      <c r="B612">
        <v>1139027</v>
      </c>
      <c r="C612" t="s">
        <v>150</v>
      </c>
      <c r="D612" t="s">
        <v>155</v>
      </c>
      <c r="E612">
        <v>-11.255555555555556</v>
      </c>
      <c r="F612">
        <v>-39.381666666666668</v>
      </c>
    </row>
    <row r="613" spans="1:6" x14ac:dyDescent="0.25">
      <c r="A613" t="s">
        <v>39</v>
      </c>
      <c r="B613">
        <v>1343008</v>
      </c>
      <c r="C613" t="s">
        <v>291</v>
      </c>
      <c r="D613" t="s">
        <v>298</v>
      </c>
      <c r="E613">
        <v>-13.2925</v>
      </c>
      <c r="F613">
        <v>-43.909166666666664</v>
      </c>
    </row>
    <row r="614" spans="1:6" x14ac:dyDescent="0.25">
      <c r="A614" t="s">
        <v>39</v>
      </c>
      <c r="B614">
        <v>1239022</v>
      </c>
      <c r="C614" t="s">
        <v>1946</v>
      </c>
      <c r="D614" t="s">
        <v>1946</v>
      </c>
      <c r="E614">
        <v>-12.966666666666667</v>
      </c>
      <c r="F614">
        <v>-39.25</v>
      </c>
    </row>
    <row r="615" spans="1:6" x14ac:dyDescent="0.25">
      <c r="A615" t="s">
        <v>39</v>
      </c>
      <c r="B615">
        <v>1244019</v>
      </c>
      <c r="C615" t="s">
        <v>1671</v>
      </c>
      <c r="D615" t="s">
        <v>259</v>
      </c>
      <c r="E615">
        <v>-12.389166666666666</v>
      </c>
      <c r="F615">
        <v>-44.932222222222222</v>
      </c>
    </row>
    <row r="616" spans="1:6" x14ac:dyDescent="0.25">
      <c r="A616" t="s">
        <v>39</v>
      </c>
      <c r="B616">
        <v>1244020</v>
      </c>
      <c r="C616" t="s">
        <v>1671</v>
      </c>
      <c r="D616" t="s">
        <v>260</v>
      </c>
      <c r="E616">
        <v>-12.993611111111111</v>
      </c>
      <c r="F616">
        <v>-44.806111111111107</v>
      </c>
    </row>
    <row r="617" spans="1:6" x14ac:dyDescent="0.25">
      <c r="A617" t="s">
        <v>39</v>
      </c>
      <c r="B617">
        <v>1245005</v>
      </c>
      <c r="C617" t="s">
        <v>1671</v>
      </c>
      <c r="D617" t="s">
        <v>263</v>
      </c>
      <c r="E617">
        <v>-12.411388888888888</v>
      </c>
      <c r="F617">
        <v>-45.12027777777778</v>
      </c>
    </row>
    <row r="618" spans="1:6" x14ac:dyDescent="0.25">
      <c r="A618" t="s">
        <v>39</v>
      </c>
      <c r="B618">
        <v>1245007</v>
      </c>
      <c r="C618" t="s">
        <v>1671</v>
      </c>
      <c r="D618" t="s">
        <v>1788</v>
      </c>
      <c r="E618">
        <v>-12.430555555555555</v>
      </c>
      <c r="F618">
        <v>-45.085833333333333</v>
      </c>
    </row>
    <row r="619" spans="1:6" x14ac:dyDescent="0.25">
      <c r="A619" t="s">
        <v>39</v>
      </c>
      <c r="B619">
        <v>1245015</v>
      </c>
      <c r="C619" t="s">
        <v>1671</v>
      </c>
      <c r="D619" t="s">
        <v>265</v>
      </c>
      <c r="E619">
        <v>-12.765277777777778</v>
      </c>
      <c r="F619">
        <v>-45.943888888888885</v>
      </c>
    </row>
    <row r="620" spans="1:6" x14ac:dyDescent="0.25">
      <c r="A620" t="s">
        <v>39</v>
      </c>
      <c r="B620">
        <v>1245016</v>
      </c>
      <c r="C620" t="s">
        <v>1671</v>
      </c>
      <c r="D620" t="s">
        <v>266</v>
      </c>
      <c r="E620">
        <v>-12.663611111111111</v>
      </c>
      <c r="F620">
        <v>-45.019444444444446</v>
      </c>
    </row>
    <row r="621" spans="1:6" x14ac:dyDescent="0.25">
      <c r="A621" t="s">
        <v>39</v>
      </c>
      <c r="B621">
        <v>1245026</v>
      </c>
      <c r="C621" t="s">
        <v>1671</v>
      </c>
      <c r="D621" t="s">
        <v>269</v>
      </c>
      <c r="E621">
        <v>-12.801111111111112</v>
      </c>
      <c r="F621">
        <v>-45.728333333333332</v>
      </c>
    </row>
    <row r="622" spans="1:6" x14ac:dyDescent="0.25">
      <c r="A622" t="s">
        <v>39</v>
      </c>
      <c r="B622">
        <v>1245027</v>
      </c>
      <c r="C622" t="s">
        <v>1671</v>
      </c>
      <c r="D622" t="s">
        <v>270</v>
      </c>
      <c r="E622">
        <v>-12.642222222222221</v>
      </c>
      <c r="F622">
        <v>-45.451388888888893</v>
      </c>
    </row>
    <row r="623" spans="1:6" x14ac:dyDescent="0.25">
      <c r="A623" t="s">
        <v>39</v>
      </c>
      <c r="B623">
        <v>1245030</v>
      </c>
      <c r="C623" t="s">
        <v>1671</v>
      </c>
      <c r="D623" t="s">
        <v>271</v>
      </c>
      <c r="E623">
        <v>-12.836388888888889</v>
      </c>
      <c r="F623">
        <v>-45.30555555555555</v>
      </c>
    </row>
    <row r="624" spans="1:6" x14ac:dyDescent="0.25">
      <c r="A624" t="s">
        <v>39</v>
      </c>
      <c r="B624">
        <v>1246009</v>
      </c>
      <c r="C624" t="s">
        <v>1671</v>
      </c>
      <c r="D624" t="s">
        <v>272</v>
      </c>
      <c r="E624">
        <v>-12.634166666666665</v>
      </c>
      <c r="F624">
        <v>-46.152499999999996</v>
      </c>
    </row>
    <row r="625" spans="1:6" x14ac:dyDescent="0.25">
      <c r="A625" t="s">
        <v>39</v>
      </c>
      <c r="B625">
        <v>1345002</v>
      </c>
      <c r="C625" t="s">
        <v>1671</v>
      </c>
      <c r="D625" t="s">
        <v>310</v>
      </c>
      <c r="E625">
        <v>-13.015277777777778</v>
      </c>
      <c r="F625">
        <v>-45.630833333333335</v>
      </c>
    </row>
    <row r="626" spans="1:6" x14ac:dyDescent="0.25">
      <c r="A626" t="s">
        <v>39</v>
      </c>
      <c r="B626">
        <v>1346007</v>
      </c>
      <c r="C626" t="s">
        <v>1671</v>
      </c>
      <c r="D626" t="s">
        <v>315</v>
      </c>
      <c r="E626">
        <v>-13.3125</v>
      </c>
      <c r="F626">
        <v>-46.06305555555555</v>
      </c>
    </row>
    <row r="627" spans="1:6" x14ac:dyDescent="0.25">
      <c r="A627" t="s">
        <v>39</v>
      </c>
      <c r="B627">
        <v>1346010</v>
      </c>
      <c r="C627" t="s">
        <v>1671</v>
      </c>
      <c r="D627" t="s">
        <v>317</v>
      </c>
      <c r="E627">
        <v>-13.284444444444444</v>
      </c>
      <c r="F627">
        <v>-46.026666666666664</v>
      </c>
    </row>
    <row r="628" spans="1:6" x14ac:dyDescent="0.25">
      <c r="A628" t="s">
        <v>39</v>
      </c>
      <c r="B628">
        <v>1238025</v>
      </c>
      <c r="C628" t="s">
        <v>1672</v>
      </c>
      <c r="D628" t="s">
        <v>1672</v>
      </c>
      <c r="E628">
        <v>-12.633333333333333</v>
      </c>
      <c r="F628">
        <v>-38.983333333333334</v>
      </c>
    </row>
    <row r="629" spans="1:6" x14ac:dyDescent="0.25">
      <c r="A629" t="s">
        <v>39</v>
      </c>
      <c r="B629">
        <v>1238026</v>
      </c>
      <c r="C629" t="s">
        <v>1520</v>
      </c>
      <c r="D629" t="s">
        <v>1521</v>
      </c>
      <c r="E629">
        <v>-12.616666666666667</v>
      </c>
      <c r="F629">
        <v>-38.666666666666664</v>
      </c>
    </row>
    <row r="630" spans="1:6" x14ac:dyDescent="0.25">
      <c r="A630" t="s">
        <v>39</v>
      </c>
      <c r="B630">
        <v>1238023</v>
      </c>
      <c r="C630" t="s">
        <v>1522</v>
      </c>
      <c r="D630" t="s">
        <v>1522</v>
      </c>
      <c r="E630">
        <v>-12.433333333333334</v>
      </c>
      <c r="F630">
        <v>-38.950000000000003</v>
      </c>
    </row>
    <row r="631" spans="1:6" x14ac:dyDescent="0.25">
      <c r="A631" t="s">
        <v>39</v>
      </c>
      <c r="B631">
        <v>1539002</v>
      </c>
      <c r="C631" t="s">
        <v>1887</v>
      </c>
      <c r="D631" t="s">
        <v>1673</v>
      </c>
      <c r="E631">
        <v>-15.092222222222222</v>
      </c>
      <c r="F631">
        <v>-39.345555555555556</v>
      </c>
    </row>
    <row r="632" spans="1:6" x14ac:dyDescent="0.25">
      <c r="A632" t="s">
        <v>39</v>
      </c>
      <c r="B632">
        <v>1238086</v>
      </c>
      <c r="C632" t="s">
        <v>1674</v>
      </c>
      <c r="D632" t="s">
        <v>219</v>
      </c>
      <c r="E632">
        <v>-12.5</v>
      </c>
      <c r="F632">
        <v>-38.483333333333334</v>
      </c>
    </row>
    <row r="633" spans="1:6" x14ac:dyDescent="0.25">
      <c r="A633" t="s">
        <v>39</v>
      </c>
      <c r="B633">
        <v>1138016</v>
      </c>
      <c r="C633" t="s">
        <v>140</v>
      </c>
      <c r="D633" t="s">
        <v>140</v>
      </c>
      <c r="E633">
        <v>-11.583333333333334</v>
      </c>
      <c r="F633">
        <v>-38.583333333333336</v>
      </c>
    </row>
    <row r="634" spans="1:6" x14ac:dyDescent="0.25">
      <c r="A634" t="s">
        <v>39</v>
      </c>
      <c r="B634">
        <v>1040019</v>
      </c>
      <c r="C634" t="s">
        <v>1958</v>
      </c>
      <c r="D634" t="s">
        <v>1958</v>
      </c>
      <c r="E634">
        <v>-10.933333333333334</v>
      </c>
      <c r="F634">
        <v>-40.4</v>
      </c>
    </row>
    <row r="635" spans="1:6" x14ac:dyDescent="0.25">
      <c r="A635" t="s">
        <v>39</v>
      </c>
      <c r="B635">
        <v>1241022</v>
      </c>
      <c r="C635" t="s">
        <v>243</v>
      </c>
      <c r="D635" t="s">
        <v>243</v>
      </c>
      <c r="E635">
        <v>-12.416666666666666</v>
      </c>
      <c r="F635">
        <v>-41.766666666666666</v>
      </c>
    </row>
    <row r="636" spans="1:6" x14ac:dyDescent="0.25">
      <c r="A636" t="s">
        <v>39</v>
      </c>
      <c r="B636">
        <v>1242021</v>
      </c>
      <c r="C636" t="s">
        <v>243</v>
      </c>
      <c r="D636" t="s">
        <v>1402</v>
      </c>
      <c r="E636">
        <v>-12.305277777777778</v>
      </c>
      <c r="F636">
        <v>-42.077500000000001</v>
      </c>
    </row>
    <row r="637" spans="1:6" x14ac:dyDescent="0.25">
      <c r="A637" t="s">
        <v>39</v>
      </c>
      <c r="B637">
        <v>1442040</v>
      </c>
      <c r="C637" t="s">
        <v>1523</v>
      </c>
      <c r="D637" t="s">
        <v>1523</v>
      </c>
      <c r="E637">
        <v>-14.561666666666667</v>
      </c>
      <c r="F637">
        <v>-42.936944444444443</v>
      </c>
    </row>
    <row r="638" spans="1:6" x14ac:dyDescent="0.25">
      <c r="A638" t="s">
        <v>39</v>
      </c>
      <c r="B638">
        <v>1039002</v>
      </c>
      <c r="C638" t="s">
        <v>89</v>
      </c>
      <c r="D638" t="s">
        <v>90</v>
      </c>
      <c r="E638">
        <v>-10.298888888888889</v>
      </c>
      <c r="F638">
        <v>-39.782777777777774</v>
      </c>
    </row>
    <row r="639" spans="1:6" x14ac:dyDescent="0.25">
      <c r="A639" t="s">
        <v>39</v>
      </c>
      <c r="B639">
        <v>1040013</v>
      </c>
      <c r="C639" t="s">
        <v>89</v>
      </c>
      <c r="D639" t="s">
        <v>1295</v>
      </c>
      <c r="E639">
        <v>-10.487777777777778</v>
      </c>
      <c r="F639">
        <v>-40.01027777777778</v>
      </c>
    </row>
    <row r="640" spans="1:6" x14ac:dyDescent="0.25">
      <c r="A640" t="s">
        <v>39</v>
      </c>
      <c r="B640">
        <v>1040014</v>
      </c>
      <c r="C640" t="s">
        <v>89</v>
      </c>
      <c r="D640" t="s">
        <v>1296</v>
      </c>
      <c r="E640">
        <v>-10.370277777777778</v>
      </c>
      <c r="F640">
        <v>-40.093888888888891</v>
      </c>
    </row>
    <row r="641" spans="1:6" x14ac:dyDescent="0.25">
      <c r="A641" t="s">
        <v>39</v>
      </c>
      <c r="B641">
        <v>1040021</v>
      </c>
      <c r="C641" t="s">
        <v>89</v>
      </c>
      <c r="D641" t="s">
        <v>104</v>
      </c>
      <c r="E641">
        <v>-10.452222222222222</v>
      </c>
      <c r="F641">
        <v>-40.18138888888889</v>
      </c>
    </row>
    <row r="642" spans="1:6" x14ac:dyDescent="0.25">
      <c r="A642" t="s">
        <v>39</v>
      </c>
      <c r="B642">
        <v>1040027</v>
      </c>
      <c r="C642" t="s">
        <v>89</v>
      </c>
      <c r="D642" t="s">
        <v>1297</v>
      </c>
      <c r="E642">
        <v>-10.394722222222221</v>
      </c>
      <c r="F642">
        <v>-40.114722222222227</v>
      </c>
    </row>
    <row r="643" spans="1:6" x14ac:dyDescent="0.25">
      <c r="A643" t="s">
        <v>39</v>
      </c>
      <c r="B643">
        <v>1040035</v>
      </c>
      <c r="C643" t="s">
        <v>89</v>
      </c>
      <c r="D643" t="s">
        <v>108</v>
      </c>
      <c r="E643">
        <v>-10.386388888888888</v>
      </c>
      <c r="F643">
        <v>-40.218611111111116</v>
      </c>
    </row>
    <row r="644" spans="1:6" x14ac:dyDescent="0.25">
      <c r="A644" t="s">
        <v>39</v>
      </c>
      <c r="B644">
        <v>941004</v>
      </c>
      <c r="C644" t="s">
        <v>1675</v>
      </c>
      <c r="D644" t="s">
        <v>1524</v>
      </c>
      <c r="E644">
        <v>-9.8758333333333344</v>
      </c>
      <c r="F644">
        <v>-41.073888888888895</v>
      </c>
    </row>
    <row r="645" spans="1:6" x14ac:dyDescent="0.25">
      <c r="A645" t="s">
        <v>39</v>
      </c>
      <c r="B645">
        <v>941012</v>
      </c>
      <c r="C645" t="s">
        <v>1675</v>
      </c>
      <c r="D645" t="s">
        <v>1675</v>
      </c>
      <c r="E645">
        <v>-9.7405555555555541</v>
      </c>
      <c r="F645">
        <v>-41.883611111111108</v>
      </c>
    </row>
    <row r="646" spans="1:6" x14ac:dyDescent="0.25">
      <c r="A646" t="s">
        <v>39</v>
      </c>
      <c r="B646">
        <v>1041007</v>
      </c>
      <c r="C646" t="s">
        <v>1675</v>
      </c>
      <c r="D646" t="s">
        <v>111</v>
      </c>
      <c r="E646">
        <v>-10.383333333333333</v>
      </c>
      <c r="F646">
        <v>-41.416666666666664</v>
      </c>
    </row>
    <row r="647" spans="1:6" x14ac:dyDescent="0.25">
      <c r="A647" t="s">
        <v>39</v>
      </c>
      <c r="B647">
        <v>1041014</v>
      </c>
      <c r="C647" t="s">
        <v>1675</v>
      </c>
      <c r="D647" t="s">
        <v>112</v>
      </c>
      <c r="E647">
        <v>-10.324999999999999</v>
      </c>
      <c r="F647">
        <v>-41.831111111111113</v>
      </c>
    </row>
    <row r="648" spans="1:6" x14ac:dyDescent="0.25">
      <c r="A648" t="s">
        <v>39</v>
      </c>
      <c r="B648">
        <v>1041016</v>
      </c>
      <c r="C648" t="s">
        <v>1675</v>
      </c>
      <c r="D648" t="s">
        <v>115</v>
      </c>
      <c r="E648">
        <v>-10.046944444444444</v>
      </c>
      <c r="F648">
        <v>-41.340555555555561</v>
      </c>
    </row>
    <row r="649" spans="1:6" x14ac:dyDescent="0.25">
      <c r="A649" t="s">
        <v>39</v>
      </c>
      <c r="B649">
        <v>1343019</v>
      </c>
      <c r="C649" t="s">
        <v>301</v>
      </c>
      <c r="D649" t="s">
        <v>299</v>
      </c>
      <c r="E649">
        <v>-13.255277777777778</v>
      </c>
      <c r="F649">
        <v>-43.435833333333328</v>
      </c>
    </row>
    <row r="650" spans="1:6" x14ac:dyDescent="0.25">
      <c r="A650" t="s">
        <v>39</v>
      </c>
      <c r="B650">
        <v>1243019</v>
      </c>
      <c r="C650" t="s">
        <v>254</v>
      </c>
      <c r="D650" t="s">
        <v>255</v>
      </c>
      <c r="E650">
        <v>-12.769166666666667</v>
      </c>
      <c r="F650">
        <v>-43.957500000000003</v>
      </c>
    </row>
    <row r="651" spans="1:6" x14ac:dyDescent="0.25">
      <c r="A651" t="s">
        <v>39</v>
      </c>
      <c r="B651">
        <v>1239018</v>
      </c>
      <c r="C651" t="s">
        <v>226</v>
      </c>
      <c r="D651" t="s">
        <v>226</v>
      </c>
      <c r="E651">
        <v>-12.15</v>
      </c>
      <c r="F651">
        <v>-39.31666666666667</v>
      </c>
    </row>
    <row r="652" spans="1:6" x14ac:dyDescent="0.25">
      <c r="A652" t="s">
        <v>39</v>
      </c>
      <c r="B652">
        <v>1139016</v>
      </c>
      <c r="C652" t="s">
        <v>153</v>
      </c>
      <c r="D652" t="s">
        <v>153</v>
      </c>
      <c r="E652">
        <v>-11.65</v>
      </c>
      <c r="F652">
        <v>-39</v>
      </c>
    </row>
    <row r="653" spans="1:6" x14ac:dyDescent="0.25">
      <c r="A653" t="s">
        <v>39</v>
      </c>
      <c r="B653">
        <v>1140032</v>
      </c>
      <c r="C653" t="s">
        <v>1467</v>
      </c>
      <c r="D653" t="s">
        <v>1298</v>
      </c>
      <c r="E653">
        <v>-11.410555555555556</v>
      </c>
      <c r="F653">
        <v>-40.30361111111111</v>
      </c>
    </row>
    <row r="654" spans="1:6" x14ac:dyDescent="0.25">
      <c r="A654" t="s">
        <v>39</v>
      </c>
      <c r="B654">
        <v>1243000</v>
      </c>
      <c r="C654" t="s">
        <v>1789</v>
      </c>
      <c r="D654" t="s">
        <v>252</v>
      </c>
      <c r="E654">
        <v>-12.866944444444444</v>
      </c>
      <c r="F654">
        <v>-43.381388888888893</v>
      </c>
    </row>
    <row r="655" spans="1:6" x14ac:dyDescent="0.25">
      <c r="A655" t="s">
        <v>39</v>
      </c>
      <c r="B655">
        <v>1244008</v>
      </c>
      <c r="C655" t="s">
        <v>257</v>
      </c>
      <c r="D655" t="s">
        <v>258</v>
      </c>
      <c r="E655">
        <v>-12.4</v>
      </c>
      <c r="F655">
        <v>-44.25</v>
      </c>
    </row>
    <row r="656" spans="1:6" x14ac:dyDescent="0.25">
      <c r="A656" t="s">
        <v>39</v>
      </c>
      <c r="B656">
        <v>1441000</v>
      </c>
      <c r="C656" t="s">
        <v>1299</v>
      </c>
      <c r="D656" t="s">
        <v>1947</v>
      </c>
      <c r="E656">
        <v>-14.099444444444446</v>
      </c>
      <c r="F656">
        <v>-41.291111111111107</v>
      </c>
    </row>
    <row r="657" spans="1:6" x14ac:dyDescent="0.25">
      <c r="A657" t="s">
        <v>39</v>
      </c>
      <c r="B657">
        <v>1441035</v>
      </c>
      <c r="C657" t="s">
        <v>1299</v>
      </c>
      <c r="D657" t="s">
        <v>1973</v>
      </c>
      <c r="E657">
        <v>-14.185833333333333</v>
      </c>
      <c r="F657">
        <v>-41.019444444444446</v>
      </c>
    </row>
    <row r="658" spans="1:6" x14ac:dyDescent="0.25">
      <c r="A658" t="s">
        <v>39</v>
      </c>
      <c r="B658">
        <v>1140024</v>
      </c>
      <c r="C658" t="s">
        <v>1403</v>
      </c>
      <c r="D658" t="s">
        <v>1403</v>
      </c>
      <c r="E658">
        <v>-11.833333333333334</v>
      </c>
      <c r="F658">
        <v>-40.766666666666666</v>
      </c>
    </row>
    <row r="659" spans="1:6" x14ac:dyDescent="0.25">
      <c r="A659" t="s">
        <v>39</v>
      </c>
      <c r="B659">
        <v>1739020</v>
      </c>
      <c r="C659" t="s">
        <v>376</v>
      </c>
      <c r="D659" t="s">
        <v>377</v>
      </c>
      <c r="E659">
        <v>-17.510277777777777</v>
      </c>
      <c r="F659">
        <v>-39.641111111111108</v>
      </c>
    </row>
    <row r="660" spans="1:6" x14ac:dyDescent="0.25">
      <c r="A660" t="s">
        <v>39</v>
      </c>
      <c r="B660">
        <v>1238051</v>
      </c>
      <c r="C660" t="s">
        <v>214</v>
      </c>
      <c r="D660" t="s">
        <v>214</v>
      </c>
      <c r="E660">
        <v>-12.300277777777778</v>
      </c>
      <c r="F660">
        <v>-38.643888888888888</v>
      </c>
    </row>
    <row r="661" spans="1:6" x14ac:dyDescent="0.25">
      <c r="A661" t="s">
        <v>39</v>
      </c>
      <c r="B661">
        <v>1339063</v>
      </c>
      <c r="C661" t="s">
        <v>1468</v>
      </c>
      <c r="D661" t="s">
        <v>1469</v>
      </c>
      <c r="E661">
        <v>-13.603888888888889</v>
      </c>
      <c r="F661">
        <v>-39.48972222222222</v>
      </c>
    </row>
    <row r="662" spans="1:6" x14ac:dyDescent="0.25">
      <c r="A662" t="s">
        <v>39</v>
      </c>
      <c r="B662">
        <v>1238083</v>
      </c>
      <c r="C662" t="s">
        <v>218</v>
      </c>
      <c r="D662" t="s">
        <v>218</v>
      </c>
      <c r="E662">
        <v>-12.4</v>
      </c>
      <c r="F662">
        <v>-38.633333333333333</v>
      </c>
    </row>
    <row r="663" spans="1:6" x14ac:dyDescent="0.25">
      <c r="A663" t="s">
        <v>39</v>
      </c>
      <c r="B663">
        <v>1541024</v>
      </c>
      <c r="C663" t="s">
        <v>365</v>
      </c>
      <c r="D663" t="s">
        <v>366</v>
      </c>
      <c r="E663">
        <v>-14.979166666666666</v>
      </c>
      <c r="F663">
        <v>-41.408611111111107</v>
      </c>
    </row>
    <row r="664" spans="1:6" x14ac:dyDescent="0.25">
      <c r="A664" t="s">
        <v>39</v>
      </c>
      <c r="B664">
        <v>1038015</v>
      </c>
      <c r="C664" t="s">
        <v>79</v>
      </c>
      <c r="D664" t="s">
        <v>79</v>
      </c>
      <c r="E664">
        <v>-10.966666666666667</v>
      </c>
      <c r="F664">
        <v>-38.766666666666666</v>
      </c>
    </row>
    <row r="665" spans="1:6" x14ac:dyDescent="0.25">
      <c r="A665" t="s">
        <v>39</v>
      </c>
      <c r="B665">
        <v>1038026</v>
      </c>
      <c r="C665" t="s">
        <v>79</v>
      </c>
      <c r="D665" t="s">
        <v>84</v>
      </c>
      <c r="E665">
        <v>-10.833333333333334</v>
      </c>
      <c r="F665">
        <v>-38.934444444444438</v>
      </c>
    </row>
    <row r="666" spans="1:6" x14ac:dyDescent="0.25">
      <c r="A666" t="s">
        <v>39</v>
      </c>
      <c r="B666">
        <v>1138026</v>
      </c>
      <c r="C666" t="s">
        <v>79</v>
      </c>
      <c r="D666" t="s">
        <v>143</v>
      </c>
      <c r="E666">
        <v>-11.063055555555556</v>
      </c>
      <c r="F666">
        <v>-38.835277777777783</v>
      </c>
    </row>
    <row r="667" spans="1:6" x14ac:dyDescent="0.25">
      <c r="A667" t="s">
        <v>39</v>
      </c>
      <c r="B667">
        <v>939008</v>
      </c>
      <c r="C667" t="s">
        <v>1404</v>
      </c>
      <c r="D667" t="s">
        <v>47</v>
      </c>
      <c r="E667">
        <v>-9.4116666666666671</v>
      </c>
      <c r="F667">
        <v>-39.471944444444446</v>
      </c>
    </row>
    <row r="668" spans="1:6" x14ac:dyDescent="0.25">
      <c r="A668" t="s">
        <v>39</v>
      </c>
      <c r="B668">
        <v>939014</v>
      </c>
      <c r="C668" t="s">
        <v>1404</v>
      </c>
      <c r="D668" t="s">
        <v>1404</v>
      </c>
      <c r="E668">
        <v>-9.8333333333333339</v>
      </c>
      <c r="F668">
        <v>-39.483333333333334</v>
      </c>
    </row>
    <row r="669" spans="1:6" x14ac:dyDescent="0.25">
      <c r="A669" t="s">
        <v>39</v>
      </c>
      <c r="B669">
        <v>939018</v>
      </c>
      <c r="C669" t="s">
        <v>1404</v>
      </c>
      <c r="D669" t="s">
        <v>50</v>
      </c>
      <c r="E669">
        <v>-9.737222222222222</v>
      </c>
      <c r="F669">
        <v>-39.62916666666667</v>
      </c>
    </row>
    <row r="670" spans="1:6" x14ac:dyDescent="0.25">
      <c r="A670" t="s">
        <v>39</v>
      </c>
      <c r="B670">
        <v>1039031</v>
      </c>
      <c r="C670" t="s">
        <v>1404</v>
      </c>
      <c r="D670" t="s">
        <v>96</v>
      </c>
      <c r="E670">
        <v>-10.057222222222222</v>
      </c>
      <c r="F670">
        <v>-39.704722222222223</v>
      </c>
    </row>
    <row r="671" spans="1:6" x14ac:dyDescent="0.25">
      <c r="A671" t="s">
        <v>39</v>
      </c>
      <c r="B671">
        <v>1339037</v>
      </c>
      <c r="C671" t="s">
        <v>1790</v>
      </c>
      <c r="D671" t="s">
        <v>1791</v>
      </c>
      <c r="E671">
        <v>-13.266666666666667</v>
      </c>
      <c r="F671">
        <v>-39.65</v>
      </c>
    </row>
    <row r="672" spans="1:6" x14ac:dyDescent="0.25">
      <c r="A672" t="s">
        <v>39</v>
      </c>
      <c r="B672">
        <v>1439073</v>
      </c>
      <c r="C672" t="s">
        <v>327</v>
      </c>
      <c r="D672" t="s">
        <v>327</v>
      </c>
      <c r="E672">
        <v>-14.312777777777779</v>
      </c>
      <c r="F672">
        <v>-39.324444444444445</v>
      </c>
    </row>
    <row r="673" spans="1:6" x14ac:dyDescent="0.25">
      <c r="A673" t="s">
        <v>39</v>
      </c>
      <c r="B673">
        <v>1142029</v>
      </c>
      <c r="C673" t="s">
        <v>1792</v>
      </c>
      <c r="D673" t="s">
        <v>1792</v>
      </c>
      <c r="E673">
        <v>-11.293055555555556</v>
      </c>
      <c r="F673">
        <v>-42.140555555555558</v>
      </c>
    </row>
    <row r="674" spans="1:6" x14ac:dyDescent="0.25">
      <c r="A674" t="s">
        <v>39</v>
      </c>
      <c r="B674">
        <v>1041015</v>
      </c>
      <c r="C674" t="s">
        <v>113</v>
      </c>
      <c r="D674" t="s">
        <v>114</v>
      </c>
      <c r="E674">
        <v>-10.454166666666666</v>
      </c>
      <c r="F674">
        <v>-41.206111111111113</v>
      </c>
    </row>
    <row r="675" spans="1:6" x14ac:dyDescent="0.25">
      <c r="A675" t="s">
        <v>39</v>
      </c>
      <c r="B675">
        <v>1539031</v>
      </c>
      <c r="C675" t="s">
        <v>361</v>
      </c>
      <c r="D675" t="s">
        <v>362</v>
      </c>
      <c r="E675">
        <v>-15.2875</v>
      </c>
      <c r="F675">
        <v>-39.088888888888889</v>
      </c>
    </row>
    <row r="676" spans="1:6" x14ac:dyDescent="0.25">
      <c r="A676" t="s">
        <v>39</v>
      </c>
      <c r="B676">
        <v>1442004</v>
      </c>
      <c r="C676" t="s">
        <v>339</v>
      </c>
      <c r="D676" t="s">
        <v>339</v>
      </c>
      <c r="E676">
        <v>-14.766666666666667</v>
      </c>
      <c r="F676">
        <v>-42.666666666666664</v>
      </c>
    </row>
    <row r="677" spans="1:6" x14ac:dyDescent="0.25">
      <c r="A677" t="s">
        <v>39</v>
      </c>
      <c r="B677">
        <v>1141012</v>
      </c>
      <c r="C677" t="s">
        <v>165</v>
      </c>
      <c r="D677" t="s">
        <v>166</v>
      </c>
      <c r="E677">
        <v>-11.965555555555556</v>
      </c>
      <c r="F677">
        <v>-41.268611111111113</v>
      </c>
    </row>
    <row r="678" spans="1:6" x14ac:dyDescent="0.25">
      <c r="A678" t="s">
        <v>39</v>
      </c>
      <c r="B678">
        <v>1241021</v>
      </c>
      <c r="C678" t="s">
        <v>165</v>
      </c>
      <c r="D678" t="s">
        <v>1525</v>
      </c>
      <c r="E678">
        <v>-12.033333333333333</v>
      </c>
      <c r="F678">
        <v>-41.166666666666664</v>
      </c>
    </row>
    <row r="679" spans="1:6" x14ac:dyDescent="0.25">
      <c r="A679" t="s">
        <v>39</v>
      </c>
      <c r="B679">
        <v>1241026</v>
      </c>
      <c r="C679" t="s">
        <v>165</v>
      </c>
      <c r="D679" t="s">
        <v>165</v>
      </c>
      <c r="E679">
        <v>-12.501944444444444</v>
      </c>
      <c r="F679">
        <v>-41.207777777777778</v>
      </c>
    </row>
    <row r="680" spans="1:6" x14ac:dyDescent="0.25">
      <c r="A680" t="s">
        <v>39</v>
      </c>
      <c r="B680">
        <v>1241028</v>
      </c>
      <c r="C680" t="s">
        <v>165</v>
      </c>
      <c r="D680" t="s">
        <v>1515</v>
      </c>
      <c r="E680">
        <v>-12.019166666666667</v>
      </c>
      <c r="F680">
        <v>-41.054722222222217</v>
      </c>
    </row>
    <row r="681" spans="1:6" x14ac:dyDescent="0.25">
      <c r="A681" t="s">
        <v>39</v>
      </c>
      <c r="B681">
        <v>1339038</v>
      </c>
      <c r="C681" t="s">
        <v>1300</v>
      </c>
      <c r="D681" t="s">
        <v>1300</v>
      </c>
      <c r="E681">
        <v>-13.367222222222223</v>
      </c>
      <c r="F681">
        <v>-39.077222222222225</v>
      </c>
    </row>
    <row r="682" spans="1:6" x14ac:dyDescent="0.25">
      <c r="A682" t="s">
        <v>39</v>
      </c>
      <c r="B682">
        <v>1339047</v>
      </c>
      <c r="C682" t="s">
        <v>1300</v>
      </c>
      <c r="D682" t="s">
        <v>1301</v>
      </c>
      <c r="E682">
        <v>-13.373611111111112</v>
      </c>
      <c r="F682">
        <v>-39.082777777777778</v>
      </c>
    </row>
    <row r="683" spans="1:6" x14ac:dyDescent="0.25">
      <c r="A683" t="s">
        <v>39</v>
      </c>
      <c r="B683">
        <v>1139002</v>
      </c>
      <c r="C683" t="s">
        <v>149</v>
      </c>
      <c r="D683" t="s">
        <v>149</v>
      </c>
      <c r="E683">
        <v>-11.566666666666666</v>
      </c>
      <c r="F683">
        <v>-39.466666666666669</v>
      </c>
    </row>
    <row r="684" spans="1:6" x14ac:dyDescent="0.25">
      <c r="A684" t="s">
        <v>39</v>
      </c>
      <c r="B684">
        <v>1338009</v>
      </c>
      <c r="C684" t="s">
        <v>274</v>
      </c>
      <c r="D684" t="s">
        <v>275</v>
      </c>
      <c r="E684">
        <v>-13.0025</v>
      </c>
      <c r="F684">
        <v>-38.643055555555556</v>
      </c>
    </row>
    <row r="685" spans="1:6" x14ac:dyDescent="0.25">
      <c r="A685" t="s">
        <v>39</v>
      </c>
      <c r="B685">
        <v>1740006</v>
      </c>
      <c r="C685" t="s">
        <v>381</v>
      </c>
      <c r="D685" t="s">
        <v>1676</v>
      </c>
      <c r="E685">
        <v>-17.1875</v>
      </c>
      <c r="F685">
        <v>-39.982222222222227</v>
      </c>
    </row>
    <row r="686" spans="1:6" x14ac:dyDescent="0.25">
      <c r="A686" t="s">
        <v>39</v>
      </c>
      <c r="B686">
        <v>1440002</v>
      </c>
      <c r="C686" t="s">
        <v>1888</v>
      </c>
      <c r="D686" t="s">
        <v>1888</v>
      </c>
      <c r="E686">
        <v>-14.85</v>
      </c>
      <c r="F686">
        <v>-40.833333333333336</v>
      </c>
    </row>
    <row r="687" spans="1:6" x14ac:dyDescent="0.25">
      <c r="A687" t="s">
        <v>39</v>
      </c>
      <c r="B687">
        <v>1540003</v>
      </c>
      <c r="C687" t="s">
        <v>1888</v>
      </c>
      <c r="D687" t="s">
        <v>364</v>
      </c>
      <c r="E687">
        <v>-15.340833333333334</v>
      </c>
      <c r="F687">
        <v>-40.932777777777773</v>
      </c>
    </row>
    <row r="688" spans="1:6" x14ac:dyDescent="0.25">
      <c r="A688" t="s">
        <v>39</v>
      </c>
      <c r="B688">
        <v>1241018</v>
      </c>
      <c r="C688" t="s">
        <v>241</v>
      </c>
      <c r="D688" t="s">
        <v>242</v>
      </c>
      <c r="E688">
        <v>-12.2875</v>
      </c>
      <c r="F688">
        <v>-41.169999999999995</v>
      </c>
    </row>
    <row r="689" spans="1:6" x14ac:dyDescent="0.25">
      <c r="A689" t="s">
        <v>39</v>
      </c>
      <c r="B689">
        <v>1241039</v>
      </c>
      <c r="C689" t="s">
        <v>241</v>
      </c>
      <c r="D689" t="s">
        <v>241</v>
      </c>
      <c r="E689">
        <v>-12.287777777777778</v>
      </c>
      <c r="F689">
        <v>-41.160277777777779</v>
      </c>
    </row>
    <row r="690" spans="1:6" x14ac:dyDescent="0.25">
      <c r="A690" t="s">
        <v>39</v>
      </c>
      <c r="B690">
        <v>1243028</v>
      </c>
      <c r="C690" t="s">
        <v>256</v>
      </c>
      <c r="D690" t="s">
        <v>256</v>
      </c>
      <c r="E690">
        <v>-12.125277777777779</v>
      </c>
      <c r="F690">
        <v>-43.884166666666665</v>
      </c>
    </row>
    <row r="691" spans="1:6" x14ac:dyDescent="0.25">
      <c r="A691" t="s">
        <v>39</v>
      </c>
      <c r="B691">
        <v>1339000</v>
      </c>
      <c r="C691" t="s">
        <v>1526</v>
      </c>
      <c r="D691" t="s">
        <v>276</v>
      </c>
      <c r="E691">
        <v>-13.601111111111111</v>
      </c>
      <c r="F691">
        <v>-39.491666666666667</v>
      </c>
    </row>
    <row r="692" spans="1:6" x14ac:dyDescent="0.25">
      <c r="A692" t="s">
        <v>39</v>
      </c>
      <c r="B692">
        <v>1339027</v>
      </c>
      <c r="C692" t="s">
        <v>1526</v>
      </c>
      <c r="D692" t="s">
        <v>1526</v>
      </c>
      <c r="E692">
        <v>-13.684722222222222</v>
      </c>
      <c r="F692">
        <v>-39.478888888888889</v>
      </c>
    </row>
    <row r="693" spans="1:6" x14ac:dyDescent="0.25">
      <c r="A693" t="s">
        <v>382</v>
      </c>
      <c r="B693">
        <v>739046</v>
      </c>
      <c r="C693" t="s">
        <v>791</v>
      </c>
      <c r="D693" t="s">
        <v>791</v>
      </c>
      <c r="E693">
        <v>-7.3666666666666663</v>
      </c>
      <c r="F693">
        <v>-39.049999999999997</v>
      </c>
    </row>
    <row r="694" spans="1:6" x14ac:dyDescent="0.25">
      <c r="A694" t="s">
        <v>382</v>
      </c>
      <c r="B694">
        <v>438051</v>
      </c>
      <c r="C694" t="s">
        <v>1677</v>
      </c>
      <c r="D694" t="s">
        <v>1677</v>
      </c>
      <c r="E694">
        <v>-4.2166666666666668</v>
      </c>
      <c r="F694">
        <v>-38.700000000000003</v>
      </c>
    </row>
    <row r="695" spans="1:6" x14ac:dyDescent="0.25">
      <c r="A695" t="s">
        <v>382</v>
      </c>
      <c r="B695">
        <v>240007</v>
      </c>
      <c r="C695" t="s">
        <v>1974</v>
      </c>
      <c r="D695" t="s">
        <v>1974</v>
      </c>
      <c r="E695">
        <v>-2.8833333333333333</v>
      </c>
      <c r="F695">
        <v>-40.116666666666667</v>
      </c>
    </row>
    <row r="696" spans="1:6" x14ac:dyDescent="0.25">
      <c r="A696" t="s">
        <v>382</v>
      </c>
      <c r="B696">
        <v>240008</v>
      </c>
      <c r="C696" t="s">
        <v>1974</v>
      </c>
      <c r="D696" t="s">
        <v>386</v>
      </c>
      <c r="E696">
        <v>-2.8333333333333335</v>
      </c>
      <c r="F696">
        <v>-40.22</v>
      </c>
    </row>
    <row r="697" spans="1:6" x14ac:dyDescent="0.25">
      <c r="A697" t="s">
        <v>382</v>
      </c>
      <c r="B697">
        <v>240009</v>
      </c>
      <c r="C697" t="s">
        <v>1974</v>
      </c>
      <c r="D697" t="s">
        <v>1975</v>
      </c>
      <c r="E697">
        <v>-2.8166666666666664</v>
      </c>
      <c r="F697">
        <v>-40.216666666666669</v>
      </c>
    </row>
    <row r="698" spans="1:6" x14ac:dyDescent="0.25">
      <c r="A698" t="s">
        <v>382</v>
      </c>
      <c r="B698">
        <v>639021</v>
      </c>
      <c r="C698" t="s">
        <v>726</v>
      </c>
      <c r="D698" t="s">
        <v>726</v>
      </c>
      <c r="E698">
        <v>-6.1166666666666663</v>
      </c>
      <c r="F698">
        <v>-39.450000000000003</v>
      </c>
    </row>
    <row r="699" spans="1:6" x14ac:dyDescent="0.25">
      <c r="A699" t="s">
        <v>382</v>
      </c>
      <c r="B699">
        <v>639022</v>
      </c>
      <c r="C699" t="s">
        <v>726</v>
      </c>
      <c r="D699" t="s">
        <v>727</v>
      </c>
      <c r="E699">
        <v>-6.1833333333333336</v>
      </c>
      <c r="F699">
        <v>-39.666666666666664</v>
      </c>
    </row>
    <row r="700" spans="1:6" x14ac:dyDescent="0.25">
      <c r="A700" t="s">
        <v>382</v>
      </c>
      <c r="B700">
        <v>639046</v>
      </c>
      <c r="C700" t="s">
        <v>726</v>
      </c>
      <c r="D700" t="s">
        <v>734</v>
      </c>
      <c r="E700">
        <v>-6.1833333333333336</v>
      </c>
      <c r="F700">
        <v>-39.416666666666664</v>
      </c>
    </row>
    <row r="701" spans="1:6" x14ac:dyDescent="0.25">
      <c r="A701" t="s">
        <v>382</v>
      </c>
      <c r="B701">
        <v>639048</v>
      </c>
      <c r="C701" t="s">
        <v>726</v>
      </c>
      <c r="D701" t="s">
        <v>735</v>
      </c>
      <c r="E701">
        <v>-6.05</v>
      </c>
      <c r="F701">
        <v>-39.56666666666667</v>
      </c>
    </row>
    <row r="702" spans="1:6" x14ac:dyDescent="0.25">
      <c r="A702" t="s">
        <v>382</v>
      </c>
      <c r="B702">
        <v>639049</v>
      </c>
      <c r="C702" t="s">
        <v>726</v>
      </c>
      <c r="D702" t="s">
        <v>736</v>
      </c>
      <c r="E702">
        <v>-6.2833333333333332</v>
      </c>
      <c r="F702">
        <v>-39.6</v>
      </c>
    </row>
    <row r="703" spans="1:6" x14ac:dyDescent="0.25">
      <c r="A703" t="s">
        <v>382</v>
      </c>
      <c r="B703">
        <v>639050</v>
      </c>
      <c r="C703" t="s">
        <v>726</v>
      </c>
      <c r="D703" t="s">
        <v>737</v>
      </c>
      <c r="E703">
        <v>-6.083333333333333</v>
      </c>
      <c r="F703">
        <v>-39.733333333333334</v>
      </c>
    </row>
    <row r="704" spans="1:6" x14ac:dyDescent="0.25">
      <c r="A704" t="s">
        <v>382</v>
      </c>
      <c r="B704">
        <v>639075</v>
      </c>
      <c r="C704" t="s">
        <v>726</v>
      </c>
      <c r="D704" t="s">
        <v>583</v>
      </c>
      <c r="E704">
        <v>-6.1833333333333336</v>
      </c>
      <c r="F704">
        <v>-39.56666666666667</v>
      </c>
    </row>
    <row r="705" spans="1:6" x14ac:dyDescent="0.25">
      <c r="A705" t="s">
        <v>382</v>
      </c>
      <c r="B705">
        <v>640012</v>
      </c>
      <c r="C705" t="s">
        <v>755</v>
      </c>
      <c r="D705" t="s">
        <v>699</v>
      </c>
      <c r="E705">
        <v>-6.5</v>
      </c>
      <c r="F705">
        <v>-40.366666666666667</v>
      </c>
    </row>
    <row r="706" spans="1:6" x14ac:dyDescent="0.25">
      <c r="A706" t="s">
        <v>382</v>
      </c>
      <c r="B706">
        <v>640014</v>
      </c>
      <c r="C706" t="s">
        <v>755</v>
      </c>
      <c r="D706" t="s">
        <v>183</v>
      </c>
      <c r="E706">
        <v>-6.6</v>
      </c>
      <c r="F706">
        <v>-40.31666666666667</v>
      </c>
    </row>
    <row r="707" spans="1:6" x14ac:dyDescent="0.25">
      <c r="A707" t="s">
        <v>382</v>
      </c>
      <c r="B707">
        <v>640019</v>
      </c>
      <c r="C707" t="s">
        <v>755</v>
      </c>
      <c r="D707" t="s">
        <v>755</v>
      </c>
      <c r="E707">
        <v>-6.5666666666666664</v>
      </c>
      <c r="F707">
        <v>-40.116666666666667</v>
      </c>
    </row>
    <row r="708" spans="1:6" x14ac:dyDescent="0.25">
      <c r="A708" t="s">
        <v>382</v>
      </c>
      <c r="B708">
        <v>640028</v>
      </c>
      <c r="C708" t="s">
        <v>755</v>
      </c>
      <c r="D708" t="s">
        <v>725</v>
      </c>
      <c r="E708">
        <v>-6.75</v>
      </c>
      <c r="F708">
        <v>-40.266666666666666</v>
      </c>
    </row>
    <row r="709" spans="1:6" x14ac:dyDescent="0.25">
      <c r="A709" t="s">
        <v>382</v>
      </c>
      <c r="B709">
        <v>640029</v>
      </c>
      <c r="C709" t="s">
        <v>755</v>
      </c>
      <c r="D709" t="s">
        <v>758</v>
      </c>
      <c r="E709">
        <v>-6.65</v>
      </c>
      <c r="F709">
        <v>-40.516666666666666</v>
      </c>
    </row>
    <row r="710" spans="1:6" x14ac:dyDescent="0.25">
      <c r="A710" t="s">
        <v>382</v>
      </c>
      <c r="B710">
        <v>340066</v>
      </c>
      <c r="C710" t="s">
        <v>467</v>
      </c>
      <c r="D710" t="s">
        <v>467</v>
      </c>
      <c r="E710">
        <v>-3.5833333333333335</v>
      </c>
      <c r="F710">
        <v>-40.549999999999997</v>
      </c>
    </row>
    <row r="711" spans="1:6" x14ac:dyDescent="0.25">
      <c r="A711" t="s">
        <v>382</v>
      </c>
      <c r="B711">
        <v>639015</v>
      </c>
      <c r="C711" t="s">
        <v>724</v>
      </c>
      <c r="D711" t="s">
        <v>724</v>
      </c>
      <c r="E711">
        <v>-7</v>
      </c>
      <c r="F711">
        <v>-39.733333333333334</v>
      </c>
    </row>
    <row r="712" spans="1:6" x14ac:dyDescent="0.25">
      <c r="A712" t="s">
        <v>382</v>
      </c>
      <c r="B712">
        <v>538003</v>
      </c>
      <c r="C712" t="s">
        <v>621</v>
      </c>
      <c r="D712" t="s">
        <v>621</v>
      </c>
      <c r="E712">
        <v>-5.5166666666666666</v>
      </c>
      <c r="F712">
        <v>-38.25</v>
      </c>
    </row>
    <row r="713" spans="1:6" x14ac:dyDescent="0.25">
      <c r="A713" t="s">
        <v>382</v>
      </c>
      <c r="B713">
        <v>538008</v>
      </c>
      <c r="C713" t="s">
        <v>621</v>
      </c>
      <c r="D713" t="s">
        <v>1527</v>
      </c>
      <c r="E713">
        <v>-5.4669444444444446</v>
      </c>
      <c r="F713">
        <v>-38.407499999999999</v>
      </c>
    </row>
    <row r="714" spans="1:6" x14ac:dyDescent="0.25">
      <c r="A714" t="s">
        <v>382</v>
      </c>
      <c r="B714">
        <v>538045</v>
      </c>
      <c r="C714" t="s">
        <v>621</v>
      </c>
      <c r="D714" t="s">
        <v>629</v>
      </c>
      <c r="E714">
        <v>-5.666666666666667</v>
      </c>
      <c r="F714">
        <v>-38.116666666666667</v>
      </c>
    </row>
    <row r="715" spans="1:6" x14ac:dyDescent="0.25">
      <c r="A715" t="s">
        <v>382</v>
      </c>
      <c r="B715">
        <v>538046</v>
      </c>
      <c r="C715" t="s">
        <v>621</v>
      </c>
      <c r="D715" t="s">
        <v>630</v>
      </c>
      <c r="E715">
        <v>-5.45</v>
      </c>
      <c r="F715">
        <v>-38.116666666666667</v>
      </c>
    </row>
    <row r="716" spans="1:6" x14ac:dyDescent="0.25">
      <c r="A716" t="s">
        <v>382</v>
      </c>
      <c r="B716">
        <v>538076</v>
      </c>
      <c r="C716" t="s">
        <v>621</v>
      </c>
      <c r="D716" t="s">
        <v>496</v>
      </c>
      <c r="E716">
        <v>-5.4333333333333336</v>
      </c>
      <c r="F716">
        <v>-38.4</v>
      </c>
    </row>
    <row r="717" spans="1:6" x14ac:dyDescent="0.25">
      <c r="A717" t="s">
        <v>382</v>
      </c>
      <c r="B717">
        <v>538084</v>
      </c>
      <c r="C717" t="s">
        <v>621</v>
      </c>
      <c r="D717" t="s">
        <v>644</v>
      </c>
      <c r="E717">
        <v>-5.6166666666666671</v>
      </c>
      <c r="F717">
        <v>-38.266666666666666</v>
      </c>
    </row>
    <row r="718" spans="1:6" x14ac:dyDescent="0.25">
      <c r="A718" t="s">
        <v>382</v>
      </c>
      <c r="B718">
        <v>538088</v>
      </c>
      <c r="C718" t="s">
        <v>621</v>
      </c>
      <c r="D718" t="s">
        <v>646</v>
      </c>
      <c r="E718">
        <v>-5.410277777777778</v>
      </c>
      <c r="F718">
        <v>-38.161944444444444</v>
      </c>
    </row>
    <row r="719" spans="1:6" x14ac:dyDescent="0.25">
      <c r="A719" t="s">
        <v>382</v>
      </c>
      <c r="B719">
        <v>339000</v>
      </c>
      <c r="C719" t="s">
        <v>417</v>
      </c>
      <c r="D719" t="s">
        <v>1233</v>
      </c>
      <c r="E719">
        <v>-3.3633333333333333</v>
      </c>
      <c r="F719">
        <v>-39.829444444444448</v>
      </c>
    </row>
    <row r="720" spans="1:6" x14ac:dyDescent="0.25">
      <c r="A720" t="s">
        <v>382</v>
      </c>
      <c r="B720">
        <v>339046</v>
      </c>
      <c r="C720" t="s">
        <v>417</v>
      </c>
      <c r="D720" t="s">
        <v>432</v>
      </c>
      <c r="E720">
        <v>-3.1</v>
      </c>
      <c r="F720">
        <v>-39.583333333333336</v>
      </c>
    </row>
    <row r="721" spans="1:6" x14ac:dyDescent="0.25">
      <c r="A721" t="s">
        <v>382</v>
      </c>
      <c r="B721">
        <v>339048</v>
      </c>
      <c r="C721" t="s">
        <v>417</v>
      </c>
      <c r="D721" t="s">
        <v>1234</v>
      </c>
      <c r="E721">
        <v>-3.3638888888888889</v>
      </c>
      <c r="F721">
        <v>-39.830555555555556</v>
      </c>
    </row>
    <row r="722" spans="1:6" x14ac:dyDescent="0.25">
      <c r="A722" t="s">
        <v>382</v>
      </c>
      <c r="B722">
        <v>339049</v>
      </c>
      <c r="C722" t="s">
        <v>417</v>
      </c>
      <c r="D722" t="s">
        <v>433</v>
      </c>
      <c r="E722">
        <v>-3.1833333333333331</v>
      </c>
      <c r="F722">
        <v>-39.75</v>
      </c>
    </row>
    <row r="723" spans="1:6" x14ac:dyDescent="0.25">
      <c r="A723" t="s">
        <v>382</v>
      </c>
      <c r="B723">
        <v>339050</v>
      </c>
      <c r="C723" t="s">
        <v>417</v>
      </c>
      <c r="D723" t="s">
        <v>434</v>
      </c>
      <c r="E723">
        <v>-3.006388888888889</v>
      </c>
      <c r="F723">
        <v>-39.68805555555555</v>
      </c>
    </row>
    <row r="724" spans="1:6" x14ac:dyDescent="0.25">
      <c r="A724" t="s">
        <v>382</v>
      </c>
      <c r="B724">
        <v>339100</v>
      </c>
      <c r="C724" t="s">
        <v>417</v>
      </c>
      <c r="D724" t="s">
        <v>448</v>
      </c>
      <c r="E724">
        <v>-3.0058333333333334</v>
      </c>
      <c r="F724">
        <v>-39.703888888888891</v>
      </c>
    </row>
    <row r="725" spans="1:6" x14ac:dyDescent="0.25">
      <c r="A725" t="s">
        <v>382</v>
      </c>
      <c r="B725">
        <v>639027</v>
      </c>
      <c r="C725" t="s">
        <v>728</v>
      </c>
      <c r="D725" t="s">
        <v>1235</v>
      </c>
      <c r="E725">
        <v>-6.7833333333333332</v>
      </c>
      <c r="F725">
        <v>-39.983333333333334</v>
      </c>
    </row>
    <row r="726" spans="1:6" x14ac:dyDescent="0.25">
      <c r="A726" t="s">
        <v>382</v>
      </c>
      <c r="B726">
        <v>639031</v>
      </c>
      <c r="C726" t="s">
        <v>728</v>
      </c>
      <c r="D726" t="s">
        <v>1236</v>
      </c>
      <c r="E726">
        <v>-6.7166666666666668</v>
      </c>
      <c r="F726">
        <v>-39.966666666666669</v>
      </c>
    </row>
    <row r="727" spans="1:6" x14ac:dyDescent="0.25">
      <c r="A727" t="s">
        <v>382</v>
      </c>
      <c r="B727">
        <v>640030</v>
      </c>
      <c r="C727" t="s">
        <v>728</v>
      </c>
      <c r="D727" t="s">
        <v>1405</v>
      </c>
      <c r="E727">
        <v>-6.7666666666666666</v>
      </c>
      <c r="F727">
        <v>-40.049999999999997</v>
      </c>
    </row>
    <row r="728" spans="1:6" x14ac:dyDescent="0.25">
      <c r="A728" t="s">
        <v>382</v>
      </c>
      <c r="B728">
        <v>339045</v>
      </c>
      <c r="C728" t="s">
        <v>430</v>
      </c>
      <c r="D728" t="s">
        <v>1505</v>
      </c>
      <c r="E728">
        <v>-3.9452777777777781</v>
      </c>
      <c r="F728">
        <v>-39.411111111111111</v>
      </c>
    </row>
    <row r="729" spans="1:6" x14ac:dyDescent="0.25">
      <c r="A729" t="s">
        <v>382</v>
      </c>
      <c r="B729">
        <v>339051</v>
      </c>
      <c r="C729" t="s">
        <v>430</v>
      </c>
      <c r="D729" t="s">
        <v>430</v>
      </c>
      <c r="E729">
        <v>-3.95</v>
      </c>
      <c r="F729">
        <v>-39.43333333333333</v>
      </c>
    </row>
    <row r="730" spans="1:6" x14ac:dyDescent="0.25">
      <c r="A730" t="s">
        <v>382</v>
      </c>
      <c r="B730">
        <v>338007</v>
      </c>
      <c r="C730" t="s">
        <v>397</v>
      </c>
      <c r="D730" t="s">
        <v>397</v>
      </c>
      <c r="E730">
        <v>-3.9</v>
      </c>
      <c r="F730">
        <v>-38.383333333333333</v>
      </c>
    </row>
    <row r="731" spans="1:6" x14ac:dyDescent="0.25">
      <c r="A731" t="s">
        <v>382</v>
      </c>
      <c r="B731">
        <v>338047</v>
      </c>
      <c r="C731" t="s">
        <v>397</v>
      </c>
      <c r="D731" t="s">
        <v>408</v>
      </c>
      <c r="E731">
        <v>-3.9288888888888889</v>
      </c>
      <c r="F731">
        <v>-38.393333333333331</v>
      </c>
    </row>
    <row r="732" spans="1:6" x14ac:dyDescent="0.25">
      <c r="A732" t="s">
        <v>382</v>
      </c>
      <c r="B732">
        <v>338082</v>
      </c>
      <c r="C732" t="s">
        <v>397</v>
      </c>
      <c r="D732" t="s">
        <v>1793</v>
      </c>
      <c r="E732">
        <v>-3.9577777777777778</v>
      </c>
      <c r="F732">
        <v>-38.351111111111109</v>
      </c>
    </row>
    <row r="733" spans="1:6" x14ac:dyDescent="0.25">
      <c r="A733" t="s">
        <v>382</v>
      </c>
      <c r="B733">
        <v>437000</v>
      </c>
      <c r="C733" t="s">
        <v>506</v>
      </c>
      <c r="D733" t="s">
        <v>506</v>
      </c>
      <c r="E733">
        <v>-4.5666666666666664</v>
      </c>
      <c r="F733">
        <v>-37.766666666666666</v>
      </c>
    </row>
    <row r="734" spans="1:6" x14ac:dyDescent="0.25">
      <c r="A734" t="s">
        <v>382</v>
      </c>
      <c r="B734">
        <v>437008</v>
      </c>
      <c r="C734" t="s">
        <v>506</v>
      </c>
      <c r="D734" t="s">
        <v>508</v>
      </c>
      <c r="E734">
        <v>-4.8</v>
      </c>
      <c r="F734">
        <v>-37.4</v>
      </c>
    </row>
    <row r="735" spans="1:6" x14ac:dyDescent="0.25">
      <c r="A735" t="s">
        <v>382</v>
      </c>
      <c r="B735">
        <v>437015</v>
      </c>
      <c r="C735" t="s">
        <v>506</v>
      </c>
      <c r="D735" t="s">
        <v>511</v>
      </c>
      <c r="E735">
        <v>-4.5999999999999996</v>
      </c>
      <c r="F735">
        <v>-37.866666666666667</v>
      </c>
    </row>
    <row r="736" spans="1:6" x14ac:dyDescent="0.25">
      <c r="A736" t="s">
        <v>382</v>
      </c>
      <c r="B736">
        <v>438009</v>
      </c>
      <c r="C736" t="s">
        <v>520</v>
      </c>
      <c r="D736" t="s">
        <v>520</v>
      </c>
      <c r="E736">
        <v>-4.3666666666666663</v>
      </c>
      <c r="F736">
        <v>-38.799999999999997</v>
      </c>
    </row>
    <row r="737" spans="1:6" x14ac:dyDescent="0.25">
      <c r="A737" t="s">
        <v>382</v>
      </c>
      <c r="B737">
        <v>438049</v>
      </c>
      <c r="C737" t="s">
        <v>520</v>
      </c>
      <c r="D737" t="s">
        <v>533</v>
      </c>
      <c r="E737">
        <v>-4.416666666666667</v>
      </c>
      <c r="F737">
        <v>-38.68333333333333</v>
      </c>
    </row>
    <row r="738" spans="1:6" x14ac:dyDescent="0.25">
      <c r="A738" t="s">
        <v>382</v>
      </c>
      <c r="B738">
        <v>438096</v>
      </c>
      <c r="C738" t="s">
        <v>520</v>
      </c>
      <c r="D738" t="s">
        <v>1237</v>
      </c>
      <c r="E738">
        <v>-4.4247222222222229</v>
      </c>
      <c r="F738">
        <v>-38.673333333333332</v>
      </c>
    </row>
    <row r="739" spans="1:6" x14ac:dyDescent="0.25">
      <c r="A739" t="s">
        <v>382</v>
      </c>
      <c r="B739">
        <v>438097</v>
      </c>
      <c r="C739" t="s">
        <v>520</v>
      </c>
      <c r="D739" t="s">
        <v>557</v>
      </c>
      <c r="E739">
        <v>-4.3788888888888886</v>
      </c>
      <c r="F739">
        <v>-38.80694444444444</v>
      </c>
    </row>
    <row r="740" spans="1:6" x14ac:dyDescent="0.25">
      <c r="A740" t="s">
        <v>382</v>
      </c>
      <c r="B740">
        <v>438115</v>
      </c>
      <c r="C740" t="s">
        <v>520</v>
      </c>
      <c r="D740" t="s">
        <v>1238</v>
      </c>
      <c r="E740">
        <v>-4.416666666666667</v>
      </c>
      <c r="F740">
        <v>-38.666666666666664</v>
      </c>
    </row>
    <row r="741" spans="1:6" x14ac:dyDescent="0.25">
      <c r="A741" t="s">
        <v>382</v>
      </c>
      <c r="B741">
        <v>438118</v>
      </c>
      <c r="C741" t="s">
        <v>520</v>
      </c>
      <c r="D741" t="s">
        <v>563</v>
      </c>
      <c r="E741">
        <v>-4.3699999999999992</v>
      </c>
      <c r="F741">
        <v>-38.669999999999995</v>
      </c>
    </row>
    <row r="742" spans="1:6" x14ac:dyDescent="0.25">
      <c r="A742" t="s">
        <v>382</v>
      </c>
      <c r="B742">
        <v>438119</v>
      </c>
      <c r="C742" t="s">
        <v>520</v>
      </c>
      <c r="D742" t="s">
        <v>1239</v>
      </c>
      <c r="E742">
        <v>-4.3166666666666664</v>
      </c>
      <c r="F742">
        <v>-38.68333333333333</v>
      </c>
    </row>
    <row r="743" spans="1:6" x14ac:dyDescent="0.25">
      <c r="A743" t="s">
        <v>382</v>
      </c>
      <c r="B743">
        <v>440044</v>
      </c>
      <c r="C743" t="s">
        <v>608</v>
      </c>
      <c r="D743" t="s">
        <v>608</v>
      </c>
      <c r="E743">
        <v>-4.7333333333333334</v>
      </c>
      <c r="F743">
        <v>-40.833333333333336</v>
      </c>
    </row>
    <row r="744" spans="1:6" x14ac:dyDescent="0.25">
      <c r="A744" t="s">
        <v>382</v>
      </c>
      <c r="B744">
        <v>440045</v>
      </c>
      <c r="C744" t="s">
        <v>608</v>
      </c>
      <c r="D744" t="s">
        <v>1947</v>
      </c>
      <c r="E744">
        <v>-4.7</v>
      </c>
      <c r="F744">
        <v>-40.666666666666664</v>
      </c>
    </row>
    <row r="745" spans="1:6" x14ac:dyDescent="0.25">
      <c r="A745" t="s">
        <v>382</v>
      </c>
      <c r="B745">
        <v>740039</v>
      </c>
      <c r="C745" t="s">
        <v>803</v>
      </c>
      <c r="D745" t="s">
        <v>804</v>
      </c>
      <c r="E745">
        <v>-7.2</v>
      </c>
      <c r="F745">
        <v>-40.200000000000003</v>
      </c>
    </row>
    <row r="746" spans="1:6" x14ac:dyDescent="0.25">
      <c r="A746" t="s">
        <v>382</v>
      </c>
      <c r="B746">
        <v>740040</v>
      </c>
      <c r="C746" t="s">
        <v>803</v>
      </c>
      <c r="D746" t="s">
        <v>771</v>
      </c>
      <c r="E746">
        <v>-7.1833333333333336</v>
      </c>
      <c r="F746">
        <v>-40.016666666666666</v>
      </c>
    </row>
    <row r="747" spans="1:6" x14ac:dyDescent="0.25">
      <c r="A747" t="s">
        <v>382</v>
      </c>
      <c r="B747">
        <v>439018</v>
      </c>
      <c r="C747" t="s">
        <v>572</v>
      </c>
      <c r="D747" t="s">
        <v>572</v>
      </c>
      <c r="E747">
        <v>-4.416666666666667</v>
      </c>
      <c r="F747">
        <v>-39.049999999999997</v>
      </c>
    </row>
    <row r="748" spans="1:6" x14ac:dyDescent="0.25">
      <c r="A748" t="s">
        <v>382</v>
      </c>
      <c r="B748">
        <v>439042</v>
      </c>
      <c r="C748" t="s">
        <v>572</v>
      </c>
      <c r="D748" t="s">
        <v>1528</v>
      </c>
      <c r="E748">
        <v>-4.4333333333333336</v>
      </c>
      <c r="F748">
        <v>-39.06666666666667</v>
      </c>
    </row>
    <row r="749" spans="1:6" x14ac:dyDescent="0.25">
      <c r="A749" t="s">
        <v>382</v>
      </c>
      <c r="B749">
        <v>640003</v>
      </c>
      <c r="C749" t="s">
        <v>753</v>
      </c>
      <c r="D749" t="s">
        <v>1240</v>
      </c>
      <c r="E749">
        <v>-6.3263888888888884</v>
      </c>
      <c r="F749">
        <v>-40.158888888888889</v>
      </c>
    </row>
    <row r="750" spans="1:6" x14ac:dyDescent="0.25">
      <c r="A750" t="s">
        <v>382</v>
      </c>
      <c r="B750">
        <v>640031</v>
      </c>
      <c r="C750" t="s">
        <v>753</v>
      </c>
      <c r="D750" t="s">
        <v>759</v>
      </c>
      <c r="E750">
        <v>-6.1833333333333336</v>
      </c>
      <c r="F750">
        <v>-40.15</v>
      </c>
    </row>
    <row r="751" spans="1:6" x14ac:dyDescent="0.25">
      <c r="A751" t="s">
        <v>382</v>
      </c>
      <c r="B751">
        <v>640042</v>
      </c>
      <c r="C751" t="s">
        <v>753</v>
      </c>
      <c r="D751" t="s">
        <v>1241</v>
      </c>
      <c r="E751">
        <v>-6.3166666666666664</v>
      </c>
      <c r="F751">
        <v>-40.15</v>
      </c>
    </row>
    <row r="752" spans="1:6" x14ac:dyDescent="0.25">
      <c r="A752" t="s">
        <v>382</v>
      </c>
      <c r="B752">
        <v>639014</v>
      </c>
      <c r="C752" t="s">
        <v>1678</v>
      </c>
      <c r="D752" t="s">
        <v>1678</v>
      </c>
      <c r="E752">
        <v>-6.8666666666666671</v>
      </c>
      <c r="F752">
        <v>-39.866666666666667</v>
      </c>
    </row>
    <row r="753" spans="1:6" x14ac:dyDescent="0.25">
      <c r="A753" t="s">
        <v>382</v>
      </c>
      <c r="B753">
        <v>739047</v>
      </c>
      <c r="C753" t="s">
        <v>1678</v>
      </c>
      <c r="D753" t="s">
        <v>792</v>
      </c>
      <c r="E753">
        <v>-7.05</v>
      </c>
      <c r="F753">
        <v>-39.866666666666667</v>
      </c>
    </row>
    <row r="754" spans="1:6" x14ac:dyDescent="0.25">
      <c r="A754" t="s">
        <v>382</v>
      </c>
      <c r="B754">
        <v>638010</v>
      </c>
      <c r="C754" t="s">
        <v>704</v>
      </c>
      <c r="D754" t="s">
        <v>704</v>
      </c>
      <c r="E754">
        <v>-6.95</v>
      </c>
      <c r="F754">
        <v>-38.966666666666669</v>
      </c>
    </row>
    <row r="755" spans="1:6" x14ac:dyDescent="0.25">
      <c r="A755" t="s">
        <v>382</v>
      </c>
      <c r="B755">
        <v>638086</v>
      </c>
      <c r="C755" t="s">
        <v>704</v>
      </c>
      <c r="D755" t="s">
        <v>1794</v>
      </c>
      <c r="E755">
        <v>-6.9655555555555555</v>
      </c>
      <c r="F755">
        <v>-38.831111111111113</v>
      </c>
    </row>
    <row r="756" spans="1:6" x14ac:dyDescent="0.25">
      <c r="A756" t="s">
        <v>382</v>
      </c>
      <c r="B756">
        <v>638116</v>
      </c>
      <c r="C756" t="s">
        <v>704</v>
      </c>
      <c r="D756" t="s">
        <v>714</v>
      </c>
      <c r="E756">
        <v>-6.9430555555555555</v>
      </c>
      <c r="F756">
        <v>-38.956111111111113</v>
      </c>
    </row>
    <row r="757" spans="1:6" x14ac:dyDescent="0.25">
      <c r="A757" t="s">
        <v>382</v>
      </c>
      <c r="B757">
        <v>638124</v>
      </c>
      <c r="C757" t="s">
        <v>704</v>
      </c>
      <c r="D757" t="s">
        <v>1889</v>
      </c>
      <c r="E757">
        <v>-6.8949999999999996</v>
      </c>
      <c r="F757">
        <v>-38.844166666666666</v>
      </c>
    </row>
    <row r="758" spans="1:6" x14ac:dyDescent="0.25">
      <c r="A758" t="s">
        <v>382</v>
      </c>
      <c r="B758">
        <v>738063</v>
      </c>
      <c r="C758" t="s">
        <v>704</v>
      </c>
      <c r="D758" t="s">
        <v>1795</v>
      </c>
      <c r="E758">
        <v>-7.0141666666666671</v>
      </c>
      <c r="F758">
        <v>-38.958055555555561</v>
      </c>
    </row>
    <row r="759" spans="1:6" x14ac:dyDescent="0.25">
      <c r="A759" t="s">
        <v>382</v>
      </c>
      <c r="B759">
        <v>738067</v>
      </c>
      <c r="C759" t="s">
        <v>704</v>
      </c>
      <c r="D759" t="s">
        <v>1796</v>
      </c>
      <c r="E759">
        <v>-7.0138888888888893</v>
      </c>
      <c r="F759">
        <v>-38.958055555555561</v>
      </c>
    </row>
    <row r="760" spans="1:6" x14ac:dyDescent="0.25">
      <c r="A760" t="s">
        <v>382</v>
      </c>
      <c r="B760">
        <v>739004</v>
      </c>
      <c r="C760" t="s">
        <v>704</v>
      </c>
      <c r="D760" t="s">
        <v>787</v>
      </c>
      <c r="E760">
        <v>-7.1</v>
      </c>
      <c r="F760">
        <v>-39</v>
      </c>
    </row>
    <row r="761" spans="1:6" x14ac:dyDescent="0.25">
      <c r="A761" t="s">
        <v>382</v>
      </c>
      <c r="B761">
        <v>638091</v>
      </c>
      <c r="C761" t="s">
        <v>713</v>
      </c>
      <c r="D761" t="s">
        <v>713</v>
      </c>
      <c r="E761">
        <v>-6.7333333333333334</v>
      </c>
      <c r="F761">
        <v>-38.716666666666669</v>
      </c>
    </row>
    <row r="762" spans="1:6" x14ac:dyDescent="0.25">
      <c r="A762" t="s">
        <v>382</v>
      </c>
      <c r="B762">
        <v>538025</v>
      </c>
      <c r="C762" t="s">
        <v>628</v>
      </c>
      <c r="D762" t="s">
        <v>628</v>
      </c>
      <c r="E762">
        <v>-5.3166666666666664</v>
      </c>
      <c r="F762">
        <v>-38.916666666666664</v>
      </c>
    </row>
    <row r="763" spans="1:6" x14ac:dyDescent="0.25">
      <c r="A763" t="s">
        <v>382</v>
      </c>
      <c r="B763">
        <v>538027</v>
      </c>
      <c r="C763" t="s">
        <v>628</v>
      </c>
      <c r="D763" t="s">
        <v>1302</v>
      </c>
      <c r="E763">
        <v>-5.3250000000000002</v>
      </c>
      <c r="F763">
        <v>-38.923888888888889</v>
      </c>
    </row>
    <row r="764" spans="1:6" x14ac:dyDescent="0.25">
      <c r="A764" t="s">
        <v>382</v>
      </c>
      <c r="B764">
        <v>538047</v>
      </c>
      <c r="C764" t="s">
        <v>628</v>
      </c>
      <c r="D764" t="s">
        <v>631</v>
      </c>
      <c r="E764">
        <v>-5.15</v>
      </c>
      <c r="F764">
        <v>-38.65</v>
      </c>
    </row>
    <row r="765" spans="1:6" x14ac:dyDescent="0.25">
      <c r="A765" t="s">
        <v>382</v>
      </c>
      <c r="B765">
        <v>539054</v>
      </c>
      <c r="C765" t="s">
        <v>628</v>
      </c>
      <c r="D765" t="s">
        <v>1679</v>
      </c>
      <c r="E765">
        <v>-5.4</v>
      </c>
      <c r="F765">
        <v>-39.019999999999996</v>
      </c>
    </row>
    <row r="766" spans="1:6" x14ac:dyDescent="0.25">
      <c r="A766" t="s">
        <v>382</v>
      </c>
      <c r="B766">
        <v>739002</v>
      </c>
      <c r="C766" t="s">
        <v>784</v>
      </c>
      <c r="D766" t="s">
        <v>785</v>
      </c>
      <c r="E766">
        <v>-7.2666666666666666</v>
      </c>
      <c r="F766">
        <v>-39.266666666666666</v>
      </c>
    </row>
    <row r="767" spans="1:6" x14ac:dyDescent="0.25">
      <c r="A767" t="s">
        <v>382</v>
      </c>
      <c r="B767">
        <v>739048</v>
      </c>
      <c r="C767" t="s">
        <v>784</v>
      </c>
      <c r="D767" t="s">
        <v>793</v>
      </c>
      <c r="E767">
        <v>-7.3666666666666663</v>
      </c>
      <c r="F767">
        <v>-39.333333333333336</v>
      </c>
    </row>
    <row r="768" spans="1:6" x14ac:dyDescent="0.25">
      <c r="A768" t="s">
        <v>382</v>
      </c>
      <c r="B768">
        <v>438065</v>
      </c>
      <c r="C768" t="s">
        <v>535</v>
      </c>
      <c r="D768" t="s">
        <v>1673</v>
      </c>
      <c r="E768">
        <v>-4.2833333333333332</v>
      </c>
      <c r="F768">
        <v>-38.616666666666667</v>
      </c>
    </row>
    <row r="769" spans="1:6" x14ac:dyDescent="0.25">
      <c r="A769" t="s">
        <v>382</v>
      </c>
      <c r="B769">
        <v>738007</v>
      </c>
      <c r="C769" t="s">
        <v>767</v>
      </c>
      <c r="D769" t="s">
        <v>768</v>
      </c>
      <c r="E769">
        <v>-7.083333333333333</v>
      </c>
      <c r="F769">
        <v>-38.716666666666669</v>
      </c>
    </row>
    <row r="770" spans="1:6" x14ac:dyDescent="0.25">
      <c r="A770" t="s">
        <v>382</v>
      </c>
      <c r="B770">
        <v>738050</v>
      </c>
      <c r="C770" t="s">
        <v>767</v>
      </c>
      <c r="D770" t="s">
        <v>770</v>
      </c>
      <c r="E770">
        <v>-7</v>
      </c>
      <c r="F770">
        <v>-38.75</v>
      </c>
    </row>
    <row r="771" spans="1:6" x14ac:dyDescent="0.25">
      <c r="A771" t="s">
        <v>382</v>
      </c>
      <c r="B771">
        <v>738051</v>
      </c>
      <c r="C771" t="s">
        <v>767</v>
      </c>
      <c r="D771" t="s">
        <v>771</v>
      </c>
      <c r="E771">
        <v>-7.166666666666667</v>
      </c>
      <c r="F771">
        <v>-38.916666666666664</v>
      </c>
    </row>
    <row r="772" spans="1:6" x14ac:dyDescent="0.25">
      <c r="A772" t="s">
        <v>382</v>
      </c>
      <c r="B772">
        <v>738052</v>
      </c>
      <c r="C772" t="s">
        <v>767</v>
      </c>
      <c r="D772" t="s">
        <v>772</v>
      </c>
      <c r="E772">
        <v>-7.05</v>
      </c>
      <c r="F772">
        <v>-38.700000000000003</v>
      </c>
    </row>
    <row r="773" spans="1:6" x14ac:dyDescent="0.25">
      <c r="A773" t="s">
        <v>382</v>
      </c>
      <c r="B773">
        <v>738060</v>
      </c>
      <c r="C773" t="s">
        <v>767</v>
      </c>
      <c r="D773" t="s">
        <v>767</v>
      </c>
      <c r="E773">
        <v>-7.166666666666667</v>
      </c>
      <c r="F773">
        <v>-38.766666666666666</v>
      </c>
    </row>
    <row r="774" spans="1:6" x14ac:dyDescent="0.25">
      <c r="A774" t="s">
        <v>382</v>
      </c>
      <c r="B774">
        <v>341029</v>
      </c>
      <c r="C774" t="s">
        <v>498</v>
      </c>
      <c r="D774" t="s">
        <v>498</v>
      </c>
      <c r="E774">
        <v>-3.0166666666666666</v>
      </c>
      <c r="F774">
        <v>-41.116666666666667</v>
      </c>
    </row>
    <row r="775" spans="1:6" x14ac:dyDescent="0.25">
      <c r="A775" t="s">
        <v>382</v>
      </c>
      <c r="B775">
        <v>438010</v>
      </c>
      <c r="C775" t="s">
        <v>1680</v>
      </c>
      <c r="D775" t="s">
        <v>1680</v>
      </c>
      <c r="E775">
        <v>-4.333333333333333</v>
      </c>
      <c r="F775">
        <v>-38.866666666666667</v>
      </c>
    </row>
    <row r="776" spans="1:6" x14ac:dyDescent="0.25">
      <c r="A776" t="s">
        <v>382</v>
      </c>
      <c r="B776">
        <v>437018</v>
      </c>
      <c r="C776" t="s">
        <v>512</v>
      </c>
      <c r="D776" t="s">
        <v>513</v>
      </c>
      <c r="E776">
        <v>-4.3727777777777774</v>
      </c>
      <c r="F776">
        <v>-37.92444444444444</v>
      </c>
    </row>
    <row r="777" spans="1:6" x14ac:dyDescent="0.25">
      <c r="A777" t="s">
        <v>382</v>
      </c>
      <c r="B777">
        <v>438015</v>
      </c>
      <c r="C777" t="s">
        <v>512</v>
      </c>
      <c r="D777" t="s">
        <v>1529</v>
      </c>
      <c r="E777">
        <v>-4.583333333333333</v>
      </c>
      <c r="F777">
        <v>-38.216666666666669</v>
      </c>
    </row>
    <row r="778" spans="1:6" x14ac:dyDescent="0.25">
      <c r="A778" t="s">
        <v>382</v>
      </c>
      <c r="B778">
        <v>438033</v>
      </c>
      <c r="C778" t="s">
        <v>512</v>
      </c>
      <c r="D778" t="s">
        <v>529</v>
      </c>
      <c r="E778">
        <v>-4.3499999999999996</v>
      </c>
      <c r="F778">
        <v>-38.116666666666667</v>
      </c>
    </row>
    <row r="779" spans="1:6" x14ac:dyDescent="0.25">
      <c r="A779" t="s">
        <v>382</v>
      </c>
      <c r="B779">
        <v>438066</v>
      </c>
      <c r="C779" t="s">
        <v>512</v>
      </c>
      <c r="D779" t="s">
        <v>1681</v>
      </c>
      <c r="E779">
        <v>-4.5166666666666666</v>
      </c>
      <c r="F779">
        <v>-38.18333333333333</v>
      </c>
    </row>
    <row r="780" spans="1:6" x14ac:dyDescent="0.25">
      <c r="A780" t="s">
        <v>382</v>
      </c>
      <c r="B780">
        <v>438067</v>
      </c>
      <c r="C780" t="s">
        <v>512</v>
      </c>
      <c r="D780" t="s">
        <v>512</v>
      </c>
      <c r="E780">
        <v>-4.2166666666666668</v>
      </c>
      <c r="F780">
        <v>-38.116666666666667</v>
      </c>
    </row>
    <row r="781" spans="1:6" x14ac:dyDescent="0.25">
      <c r="A781" t="s">
        <v>382</v>
      </c>
      <c r="B781">
        <v>438106</v>
      </c>
      <c r="C781" t="s">
        <v>512</v>
      </c>
      <c r="D781" t="s">
        <v>1797</v>
      </c>
      <c r="E781">
        <v>-4.583333333333333</v>
      </c>
      <c r="F781">
        <v>-38.033333333333331</v>
      </c>
    </row>
    <row r="782" spans="1:6" x14ac:dyDescent="0.25">
      <c r="A782" t="s">
        <v>382</v>
      </c>
      <c r="B782">
        <v>438124</v>
      </c>
      <c r="C782" t="s">
        <v>512</v>
      </c>
      <c r="D782" t="s">
        <v>564</v>
      </c>
      <c r="E782">
        <v>-4.2261111111111109</v>
      </c>
      <c r="F782">
        <v>-38.090000000000003</v>
      </c>
    </row>
    <row r="783" spans="1:6" x14ac:dyDescent="0.25">
      <c r="A783" t="s">
        <v>382</v>
      </c>
      <c r="B783">
        <v>240010</v>
      </c>
      <c r="C783" t="s">
        <v>387</v>
      </c>
      <c r="D783" t="s">
        <v>388</v>
      </c>
      <c r="E783">
        <v>-2.9333333333333336</v>
      </c>
      <c r="F783">
        <v>-40.266666666666666</v>
      </c>
    </row>
    <row r="784" spans="1:6" x14ac:dyDescent="0.25">
      <c r="A784" t="s">
        <v>382</v>
      </c>
      <c r="B784">
        <v>340067</v>
      </c>
      <c r="C784" t="s">
        <v>387</v>
      </c>
      <c r="D784" t="s">
        <v>387</v>
      </c>
      <c r="E784">
        <v>-3.0574999999999997</v>
      </c>
      <c r="F784">
        <v>-40.168333333333329</v>
      </c>
    </row>
    <row r="785" spans="1:6" x14ac:dyDescent="0.25">
      <c r="A785" t="s">
        <v>382</v>
      </c>
      <c r="B785">
        <v>340068</v>
      </c>
      <c r="C785" t="s">
        <v>387</v>
      </c>
      <c r="D785" t="s">
        <v>468</v>
      </c>
      <c r="E785">
        <v>-3.0666666666666669</v>
      </c>
      <c r="F785">
        <v>-40.333333333333336</v>
      </c>
    </row>
    <row r="786" spans="1:6" x14ac:dyDescent="0.25">
      <c r="A786" t="s">
        <v>382</v>
      </c>
      <c r="B786">
        <v>439023</v>
      </c>
      <c r="C786" t="s">
        <v>573</v>
      </c>
      <c r="D786" t="s">
        <v>574</v>
      </c>
      <c r="E786">
        <v>-4.7166666666666668</v>
      </c>
      <c r="F786">
        <v>-39.93333333333333</v>
      </c>
    </row>
    <row r="787" spans="1:6" x14ac:dyDescent="0.25">
      <c r="A787" t="s">
        <v>382</v>
      </c>
      <c r="B787">
        <v>439044</v>
      </c>
      <c r="C787" t="s">
        <v>573</v>
      </c>
      <c r="D787" t="s">
        <v>1406</v>
      </c>
      <c r="E787">
        <v>-4.8666666666666671</v>
      </c>
      <c r="F787">
        <v>-39.9</v>
      </c>
    </row>
    <row r="788" spans="1:6" x14ac:dyDescent="0.25">
      <c r="A788" t="s">
        <v>382</v>
      </c>
      <c r="B788">
        <v>439045</v>
      </c>
      <c r="C788" t="s">
        <v>573</v>
      </c>
      <c r="D788" t="s">
        <v>1303</v>
      </c>
      <c r="E788">
        <v>-4.8166666666666664</v>
      </c>
      <c r="F788">
        <v>-39.783333333333331</v>
      </c>
    </row>
    <row r="789" spans="1:6" x14ac:dyDescent="0.25">
      <c r="A789" t="s">
        <v>382</v>
      </c>
      <c r="B789">
        <v>539029</v>
      </c>
      <c r="C789" t="s">
        <v>573</v>
      </c>
      <c r="D789" t="s">
        <v>573</v>
      </c>
      <c r="E789">
        <v>-5.1333333333333337</v>
      </c>
      <c r="F789">
        <v>-39.716666666666669</v>
      </c>
    </row>
    <row r="790" spans="1:6" x14ac:dyDescent="0.25">
      <c r="A790" t="s">
        <v>382</v>
      </c>
      <c r="B790">
        <v>539043</v>
      </c>
      <c r="C790" t="s">
        <v>573</v>
      </c>
      <c r="D790" t="s">
        <v>53</v>
      </c>
      <c r="E790">
        <v>-5.0488888888888885</v>
      </c>
      <c r="F790">
        <v>-39.688611111111108</v>
      </c>
    </row>
    <row r="791" spans="1:6" x14ac:dyDescent="0.25">
      <c r="A791" t="s">
        <v>382</v>
      </c>
      <c r="B791">
        <v>539055</v>
      </c>
      <c r="C791" t="s">
        <v>573</v>
      </c>
      <c r="D791" t="s">
        <v>658</v>
      </c>
      <c r="E791">
        <v>-5.0999999999999996</v>
      </c>
      <c r="F791">
        <v>-39.6</v>
      </c>
    </row>
    <row r="792" spans="1:6" x14ac:dyDescent="0.25">
      <c r="A792" t="s">
        <v>382</v>
      </c>
      <c r="B792">
        <v>539056</v>
      </c>
      <c r="C792" t="s">
        <v>573</v>
      </c>
      <c r="D792" t="s">
        <v>659</v>
      </c>
      <c r="E792">
        <v>-5.2666666666666666</v>
      </c>
      <c r="F792">
        <v>-39.68333333333333</v>
      </c>
    </row>
    <row r="793" spans="1:6" x14ac:dyDescent="0.25">
      <c r="A793" t="s">
        <v>382</v>
      </c>
      <c r="B793">
        <v>738006</v>
      </c>
      <c r="C793" t="s">
        <v>766</v>
      </c>
      <c r="D793" t="s">
        <v>766</v>
      </c>
      <c r="E793">
        <v>-7.4911111111111115</v>
      </c>
      <c r="F793">
        <v>-38.983333333333334</v>
      </c>
    </row>
    <row r="794" spans="1:6" x14ac:dyDescent="0.25">
      <c r="A794" t="s">
        <v>382</v>
      </c>
      <c r="B794">
        <v>738053</v>
      </c>
      <c r="C794" t="s">
        <v>766</v>
      </c>
      <c r="D794" t="s">
        <v>1304</v>
      </c>
      <c r="E794">
        <v>-7.5333333333333332</v>
      </c>
      <c r="F794">
        <v>-38.833333333333336</v>
      </c>
    </row>
    <row r="795" spans="1:6" x14ac:dyDescent="0.25">
      <c r="A795" t="s">
        <v>382</v>
      </c>
      <c r="B795">
        <v>738057</v>
      </c>
      <c r="C795" t="s">
        <v>766</v>
      </c>
      <c r="D795" t="s">
        <v>775</v>
      </c>
      <c r="E795">
        <v>-7.4963888888888892</v>
      </c>
      <c r="F795">
        <v>-38.911944444444444</v>
      </c>
    </row>
    <row r="796" spans="1:6" x14ac:dyDescent="0.25">
      <c r="A796" t="s">
        <v>382</v>
      </c>
      <c r="B796">
        <v>739049</v>
      </c>
      <c r="C796" t="s">
        <v>766</v>
      </c>
      <c r="D796" t="s">
        <v>1530</v>
      </c>
      <c r="E796">
        <v>-7.4333333333333336</v>
      </c>
      <c r="F796">
        <v>-39.06666666666667</v>
      </c>
    </row>
    <row r="797" spans="1:6" x14ac:dyDescent="0.25">
      <c r="A797" t="s">
        <v>382</v>
      </c>
      <c r="B797">
        <v>240000</v>
      </c>
      <c r="C797" t="s">
        <v>384</v>
      </c>
      <c r="D797" t="s">
        <v>1242</v>
      </c>
      <c r="E797">
        <v>-2.9</v>
      </c>
      <c r="F797">
        <v>-40.833333333333336</v>
      </c>
    </row>
    <row r="798" spans="1:6" x14ac:dyDescent="0.25">
      <c r="A798" t="s">
        <v>382</v>
      </c>
      <c r="B798">
        <v>240002</v>
      </c>
      <c r="C798" t="s">
        <v>384</v>
      </c>
      <c r="D798" t="s">
        <v>1243</v>
      </c>
      <c r="E798">
        <v>-2.9166666666666665</v>
      </c>
      <c r="F798">
        <v>-40.833333333333336</v>
      </c>
    </row>
    <row r="799" spans="1:6" x14ac:dyDescent="0.25">
      <c r="A799" t="s">
        <v>382</v>
      </c>
      <c r="B799">
        <v>240004</v>
      </c>
      <c r="C799" t="s">
        <v>384</v>
      </c>
      <c r="D799" t="s">
        <v>385</v>
      </c>
      <c r="E799">
        <v>-2.85</v>
      </c>
      <c r="F799">
        <v>-40.583333333333336</v>
      </c>
    </row>
    <row r="800" spans="1:6" x14ac:dyDescent="0.25">
      <c r="A800" t="s">
        <v>382</v>
      </c>
      <c r="B800">
        <v>240011</v>
      </c>
      <c r="C800" t="s">
        <v>384</v>
      </c>
      <c r="D800" t="s">
        <v>1407</v>
      </c>
      <c r="E800">
        <v>-2.9666666666666668</v>
      </c>
      <c r="F800">
        <v>-40.93333333333333</v>
      </c>
    </row>
    <row r="801" spans="1:6" x14ac:dyDescent="0.25">
      <c r="A801" t="s">
        <v>382</v>
      </c>
      <c r="B801">
        <v>240015</v>
      </c>
      <c r="C801" t="s">
        <v>384</v>
      </c>
      <c r="D801" t="s">
        <v>391</v>
      </c>
      <c r="E801">
        <v>-2.9966666666666666</v>
      </c>
      <c r="F801">
        <v>-40.570277777777783</v>
      </c>
    </row>
    <row r="802" spans="1:6" x14ac:dyDescent="0.25">
      <c r="A802" t="s">
        <v>382</v>
      </c>
      <c r="B802">
        <v>640008</v>
      </c>
      <c r="C802" t="s">
        <v>754</v>
      </c>
      <c r="D802" t="s">
        <v>1305</v>
      </c>
      <c r="E802">
        <v>-6.9666666666666668</v>
      </c>
      <c r="F802">
        <v>-40.333333333333336</v>
      </c>
    </row>
    <row r="803" spans="1:6" x14ac:dyDescent="0.25">
      <c r="A803" t="s">
        <v>382</v>
      </c>
      <c r="B803">
        <v>640032</v>
      </c>
      <c r="C803" t="s">
        <v>754</v>
      </c>
      <c r="D803" t="s">
        <v>1531</v>
      </c>
      <c r="E803">
        <v>-6.8666666666666671</v>
      </c>
      <c r="F803">
        <v>-40.366666666666667</v>
      </c>
    </row>
    <row r="804" spans="1:6" x14ac:dyDescent="0.25">
      <c r="A804" t="s">
        <v>382</v>
      </c>
      <c r="B804">
        <v>640033</v>
      </c>
      <c r="C804" t="s">
        <v>754</v>
      </c>
      <c r="D804" t="s">
        <v>1408</v>
      </c>
      <c r="E804">
        <v>-6.9669444444444446</v>
      </c>
      <c r="F804">
        <v>-40.333055555555561</v>
      </c>
    </row>
    <row r="805" spans="1:6" x14ac:dyDescent="0.25">
      <c r="A805" t="s">
        <v>382</v>
      </c>
      <c r="B805">
        <v>640034</v>
      </c>
      <c r="C805" t="s">
        <v>754</v>
      </c>
      <c r="D805" t="s">
        <v>1890</v>
      </c>
      <c r="E805">
        <v>-6.9</v>
      </c>
      <c r="F805">
        <v>-40.166666666666664</v>
      </c>
    </row>
    <row r="806" spans="1:6" x14ac:dyDescent="0.25">
      <c r="A806" t="s">
        <v>382</v>
      </c>
      <c r="B806">
        <v>439010</v>
      </c>
      <c r="C806" t="s">
        <v>1682</v>
      </c>
      <c r="D806" t="s">
        <v>569</v>
      </c>
      <c r="E806">
        <v>-4.2666666666666666</v>
      </c>
      <c r="F806">
        <v>-39.65</v>
      </c>
    </row>
    <row r="807" spans="1:6" x14ac:dyDescent="0.25">
      <c r="A807" t="s">
        <v>382</v>
      </c>
      <c r="B807">
        <v>439013</v>
      </c>
      <c r="C807" t="s">
        <v>1682</v>
      </c>
      <c r="D807" t="s">
        <v>1306</v>
      </c>
      <c r="E807">
        <v>-4.416666666666667</v>
      </c>
      <c r="F807">
        <v>-39.616666666666667</v>
      </c>
    </row>
    <row r="808" spans="1:6" x14ac:dyDescent="0.25">
      <c r="A808" t="s">
        <v>382</v>
      </c>
      <c r="B808">
        <v>439015</v>
      </c>
      <c r="C808" t="s">
        <v>1682</v>
      </c>
      <c r="D808" t="s">
        <v>1532</v>
      </c>
      <c r="E808">
        <v>-4.416666666666667</v>
      </c>
      <c r="F808">
        <v>-39.31666666666667</v>
      </c>
    </row>
    <row r="809" spans="1:6" x14ac:dyDescent="0.25">
      <c r="A809" t="s">
        <v>382</v>
      </c>
      <c r="B809">
        <v>439041</v>
      </c>
      <c r="C809" t="s">
        <v>1682</v>
      </c>
      <c r="D809" t="s">
        <v>1533</v>
      </c>
      <c r="E809">
        <v>-4.3666666666666663</v>
      </c>
      <c r="F809">
        <v>-39.31666666666667</v>
      </c>
    </row>
    <row r="810" spans="1:6" x14ac:dyDescent="0.25">
      <c r="A810" t="s">
        <v>382</v>
      </c>
      <c r="B810">
        <v>439046</v>
      </c>
      <c r="C810" t="s">
        <v>1682</v>
      </c>
      <c r="D810" t="s">
        <v>577</v>
      </c>
      <c r="E810">
        <v>-4.6333333333333329</v>
      </c>
      <c r="F810">
        <v>-39.233333333333334</v>
      </c>
    </row>
    <row r="811" spans="1:6" x14ac:dyDescent="0.25">
      <c r="A811" t="s">
        <v>382</v>
      </c>
      <c r="B811">
        <v>439047</v>
      </c>
      <c r="C811" t="s">
        <v>1682</v>
      </c>
      <c r="D811" t="s">
        <v>578</v>
      </c>
      <c r="E811">
        <v>-4.2</v>
      </c>
      <c r="F811">
        <v>-39.716666666666669</v>
      </c>
    </row>
    <row r="812" spans="1:6" x14ac:dyDescent="0.25">
      <c r="A812" t="s">
        <v>382</v>
      </c>
      <c r="B812">
        <v>439048</v>
      </c>
      <c r="C812" t="s">
        <v>1682</v>
      </c>
      <c r="D812" t="s">
        <v>167</v>
      </c>
      <c r="E812">
        <v>-4.5999999999999996</v>
      </c>
      <c r="F812">
        <v>-39.466666666666669</v>
      </c>
    </row>
    <row r="813" spans="1:6" x14ac:dyDescent="0.25">
      <c r="A813" t="s">
        <v>382</v>
      </c>
      <c r="B813">
        <v>439049</v>
      </c>
      <c r="C813" t="s">
        <v>1682</v>
      </c>
      <c r="D813" t="s">
        <v>1307</v>
      </c>
      <c r="E813">
        <v>-4.7</v>
      </c>
      <c r="F813">
        <v>-39.31666666666667</v>
      </c>
    </row>
    <row r="814" spans="1:6" x14ac:dyDescent="0.25">
      <c r="A814" t="s">
        <v>382</v>
      </c>
      <c r="B814">
        <v>439072</v>
      </c>
      <c r="C814" t="s">
        <v>1682</v>
      </c>
      <c r="D814" t="s">
        <v>1682</v>
      </c>
      <c r="E814">
        <v>-4.3499999999999996</v>
      </c>
      <c r="F814">
        <v>-39.299999999999997</v>
      </c>
    </row>
    <row r="815" spans="1:6" x14ac:dyDescent="0.25">
      <c r="A815" t="s">
        <v>382</v>
      </c>
      <c r="B815">
        <v>439086</v>
      </c>
      <c r="C815" t="s">
        <v>1682</v>
      </c>
      <c r="D815" t="s">
        <v>593</v>
      </c>
      <c r="E815">
        <v>-4.5269444444444442</v>
      </c>
      <c r="F815">
        <v>-39.378888888888888</v>
      </c>
    </row>
    <row r="816" spans="1:6" x14ac:dyDescent="0.25">
      <c r="A816" t="s">
        <v>382</v>
      </c>
      <c r="B816">
        <v>438053</v>
      </c>
      <c r="C816" t="s">
        <v>534</v>
      </c>
      <c r="D816" t="s">
        <v>534</v>
      </c>
      <c r="E816">
        <v>-4.4666666666666668</v>
      </c>
      <c r="F816">
        <v>-38.9</v>
      </c>
    </row>
    <row r="817" spans="1:6" x14ac:dyDescent="0.25">
      <c r="A817" t="s">
        <v>382</v>
      </c>
      <c r="B817">
        <v>439006</v>
      </c>
      <c r="C817" t="s">
        <v>566</v>
      </c>
      <c r="D817" t="s">
        <v>566</v>
      </c>
      <c r="E817">
        <v>-4.2333333333333334</v>
      </c>
      <c r="F817">
        <v>-39.18333333333333</v>
      </c>
    </row>
    <row r="818" spans="1:6" x14ac:dyDescent="0.25">
      <c r="A818" t="s">
        <v>382</v>
      </c>
      <c r="B818">
        <v>439016</v>
      </c>
      <c r="C818" t="s">
        <v>566</v>
      </c>
      <c r="D818" t="s">
        <v>1308</v>
      </c>
      <c r="E818">
        <v>-4.083333333333333</v>
      </c>
      <c r="F818">
        <v>-39.033333333333331</v>
      </c>
    </row>
    <row r="819" spans="1:6" x14ac:dyDescent="0.25">
      <c r="A819" t="s">
        <v>382</v>
      </c>
      <c r="B819">
        <v>439051</v>
      </c>
      <c r="C819" t="s">
        <v>566</v>
      </c>
      <c r="D819" t="s">
        <v>1534</v>
      </c>
      <c r="E819">
        <v>-4.2333333333333334</v>
      </c>
      <c r="F819">
        <v>-39.266666666666666</v>
      </c>
    </row>
    <row r="820" spans="1:6" x14ac:dyDescent="0.25">
      <c r="A820" t="s">
        <v>382</v>
      </c>
      <c r="B820">
        <v>439052</v>
      </c>
      <c r="C820" t="s">
        <v>566</v>
      </c>
      <c r="D820" t="s">
        <v>579</v>
      </c>
      <c r="E820">
        <v>-4.083333333333333</v>
      </c>
      <c r="F820">
        <v>-39.049999999999997</v>
      </c>
    </row>
    <row r="821" spans="1:6" x14ac:dyDescent="0.25">
      <c r="A821" t="s">
        <v>382</v>
      </c>
      <c r="B821">
        <v>439053</v>
      </c>
      <c r="C821" t="s">
        <v>566</v>
      </c>
      <c r="D821" t="s">
        <v>580</v>
      </c>
      <c r="E821">
        <v>-4.1333333333333337</v>
      </c>
      <c r="F821">
        <v>-39.15</v>
      </c>
    </row>
    <row r="822" spans="1:6" x14ac:dyDescent="0.25">
      <c r="A822" t="s">
        <v>382</v>
      </c>
      <c r="B822">
        <v>340014</v>
      </c>
      <c r="C822" t="s">
        <v>455</v>
      </c>
      <c r="D822" t="s">
        <v>455</v>
      </c>
      <c r="E822">
        <v>-3.95</v>
      </c>
      <c r="F822">
        <v>-40.466666666666669</v>
      </c>
    </row>
    <row r="823" spans="1:6" x14ac:dyDescent="0.25">
      <c r="A823" t="s">
        <v>382</v>
      </c>
      <c r="B823">
        <v>340029</v>
      </c>
      <c r="C823" t="s">
        <v>455</v>
      </c>
      <c r="D823" t="s">
        <v>462</v>
      </c>
      <c r="E823">
        <v>-3.85</v>
      </c>
      <c r="F823">
        <v>-40.533333333333331</v>
      </c>
    </row>
    <row r="824" spans="1:6" x14ac:dyDescent="0.25">
      <c r="A824" t="s">
        <v>382</v>
      </c>
      <c r="B824">
        <v>340105</v>
      </c>
      <c r="C824" t="s">
        <v>455</v>
      </c>
      <c r="D824" t="s">
        <v>487</v>
      </c>
      <c r="E824">
        <v>-3.89</v>
      </c>
      <c r="F824">
        <v>-40.604722222222222</v>
      </c>
    </row>
    <row r="825" spans="1:6" x14ac:dyDescent="0.25">
      <c r="A825" t="s">
        <v>382</v>
      </c>
      <c r="B825">
        <v>639052</v>
      </c>
      <c r="C825" t="s">
        <v>1309</v>
      </c>
      <c r="D825" t="s">
        <v>738</v>
      </c>
      <c r="E825">
        <v>-6.95</v>
      </c>
      <c r="F825">
        <v>-39.166666666666664</v>
      </c>
    </row>
    <row r="826" spans="1:6" x14ac:dyDescent="0.25">
      <c r="A826" t="s">
        <v>382</v>
      </c>
      <c r="B826">
        <v>739011</v>
      </c>
      <c r="C826" t="s">
        <v>1309</v>
      </c>
      <c r="D826" t="s">
        <v>1309</v>
      </c>
      <c r="E826">
        <v>-7.0333333333333332</v>
      </c>
      <c r="F826">
        <v>-39.283333333333331</v>
      </c>
    </row>
    <row r="827" spans="1:6" x14ac:dyDescent="0.25">
      <c r="A827" t="s">
        <v>382</v>
      </c>
      <c r="B827">
        <v>639006</v>
      </c>
      <c r="C827" t="s">
        <v>1976</v>
      </c>
      <c r="D827" t="s">
        <v>1977</v>
      </c>
      <c r="E827">
        <v>-6.6333333333333329</v>
      </c>
      <c r="F827">
        <v>-39.31666666666667</v>
      </c>
    </row>
    <row r="828" spans="1:6" x14ac:dyDescent="0.25">
      <c r="A828" t="s">
        <v>382</v>
      </c>
      <c r="B828">
        <v>639030</v>
      </c>
      <c r="C828" t="s">
        <v>1976</v>
      </c>
      <c r="D828" t="s">
        <v>1976</v>
      </c>
      <c r="E828">
        <v>-6.5333333333333332</v>
      </c>
      <c r="F828">
        <v>-39.5</v>
      </c>
    </row>
    <row r="829" spans="1:6" x14ac:dyDescent="0.25">
      <c r="A829" t="s">
        <v>382</v>
      </c>
      <c r="B829">
        <v>639053</v>
      </c>
      <c r="C829" t="s">
        <v>1976</v>
      </c>
      <c r="D829" t="s">
        <v>1487</v>
      </c>
      <c r="E829">
        <v>-6.6</v>
      </c>
      <c r="F829">
        <v>-39.633333333333333</v>
      </c>
    </row>
    <row r="830" spans="1:6" x14ac:dyDescent="0.25">
      <c r="A830" t="s">
        <v>382</v>
      </c>
      <c r="B830">
        <v>639054</v>
      </c>
      <c r="C830" t="s">
        <v>1976</v>
      </c>
      <c r="D830" t="s">
        <v>739</v>
      </c>
      <c r="E830">
        <v>-6.65</v>
      </c>
      <c r="F830">
        <v>-39.5</v>
      </c>
    </row>
    <row r="831" spans="1:6" x14ac:dyDescent="0.25">
      <c r="A831" t="s">
        <v>382</v>
      </c>
      <c r="B831">
        <v>440004</v>
      </c>
      <c r="C831" t="s">
        <v>597</v>
      </c>
      <c r="D831" t="s">
        <v>597</v>
      </c>
      <c r="E831">
        <v>-4.166666666666667</v>
      </c>
      <c r="F831">
        <v>-40.950000000000003</v>
      </c>
    </row>
    <row r="832" spans="1:6" x14ac:dyDescent="0.25">
      <c r="A832" t="s">
        <v>382</v>
      </c>
      <c r="B832">
        <v>438016</v>
      </c>
      <c r="C832" t="s">
        <v>290</v>
      </c>
      <c r="D832" t="s">
        <v>521</v>
      </c>
      <c r="E832">
        <v>-4.1500000000000004</v>
      </c>
      <c r="F832">
        <v>-38.31666666666667</v>
      </c>
    </row>
    <row r="833" spans="1:6" x14ac:dyDescent="0.25">
      <c r="A833" t="s">
        <v>382</v>
      </c>
      <c r="B833">
        <v>438022</v>
      </c>
      <c r="C833" t="s">
        <v>290</v>
      </c>
      <c r="D833" t="s">
        <v>525</v>
      </c>
      <c r="E833">
        <v>-4.4975000000000005</v>
      </c>
      <c r="F833">
        <v>-38.360555555555557</v>
      </c>
    </row>
    <row r="834" spans="1:6" x14ac:dyDescent="0.25">
      <c r="A834" t="s">
        <v>382</v>
      </c>
      <c r="B834">
        <v>438042</v>
      </c>
      <c r="C834" t="s">
        <v>290</v>
      </c>
      <c r="D834" t="s">
        <v>531</v>
      </c>
      <c r="E834">
        <v>-4.4333333333333336</v>
      </c>
      <c r="F834">
        <v>-38.333333333333336</v>
      </c>
    </row>
    <row r="835" spans="1:6" x14ac:dyDescent="0.25">
      <c r="A835" t="s">
        <v>382</v>
      </c>
      <c r="B835">
        <v>438110</v>
      </c>
      <c r="C835" t="s">
        <v>290</v>
      </c>
      <c r="D835" t="s">
        <v>290</v>
      </c>
      <c r="E835">
        <v>-4.1333333333333337</v>
      </c>
      <c r="F835">
        <v>-38.233333333333334</v>
      </c>
    </row>
    <row r="836" spans="1:6" x14ac:dyDescent="0.25">
      <c r="A836" t="s">
        <v>382</v>
      </c>
      <c r="B836">
        <v>639013</v>
      </c>
      <c r="C836" t="s">
        <v>723</v>
      </c>
      <c r="D836" t="s">
        <v>723</v>
      </c>
      <c r="E836">
        <v>-6.1333333333333337</v>
      </c>
      <c r="F836">
        <v>-39.866666666666667</v>
      </c>
    </row>
    <row r="837" spans="1:6" x14ac:dyDescent="0.25">
      <c r="A837" t="s">
        <v>382</v>
      </c>
      <c r="B837">
        <v>440009</v>
      </c>
      <c r="C837" t="s">
        <v>599</v>
      </c>
      <c r="D837" t="s">
        <v>599</v>
      </c>
      <c r="E837">
        <v>-4.666666666666667</v>
      </c>
      <c r="F837">
        <v>-40.200000000000003</v>
      </c>
    </row>
    <row r="838" spans="1:6" x14ac:dyDescent="0.25">
      <c r="A838" t="s">
        <v>382</v>
      </c>
      <c r="B838">
        <v>440040</v>
      </c>
      <c r="C838" t="s">
        <v>599</v>
      </c>
      <c r="D838" t="s">
        <v>1798</v>
      </c>
      <c r="E838">
        <v>-4.5</v>
      </c>
      <c r="F838">
        <v>-40.166666666666664</v>
      </c>
    </row>
    <row r="839" spans="1:6" x14ac:dyDescent="0.25">
      <c r="A839" t="s">
        <v>382</v>
      </c>
      <c r="B839">
        <v>338009</v>
      </c>
      <c r="C839" t="s">
        <v>398</v>
      </c>
      <c r="D839" t="s">
        <v>398</v>
      </c>
      <c r="E839">
        <v>-3.75</v>
      </c>
      <c r="F839">
        <v>-38.68333333333333</v>
      </c>
    </row>
    <row r="840" spans="1:6" x14ac:dyDescent="0.25">
      <c r="A840" t="s">
        <v>382</v>
      </c>
      <c r="B840">
        <v>338027</v>
      </c>
      <c r="C840" t="s">
        <v>398</v>
      </c>
      <c r="D840" t="s">
        <v>402</v>
      </c>
      <c r="E840">
        <v>-3.8666666666666667</v>
      </c>
      <c r="F840">
        <v>-38.75</v>
      </c>
    </row>
    <row r="841" spans="1:6" x14ac:dyDescent="0.25">
      <c r="A841" t="s">
        <v>382</v>
      </c>
      <c r="B841">
        <v>338029</v>
      </c>
      <c r="C841" t="s">
        <v>398</v>
      </c>
      <c r="D841" t="s">
        <v>1799</v>
      </c>
      <c r="E841">
        <v>-3.75</v>
      </c>
      <c r="F841">
        <v>-38.916666666666664</v>
      </c>
    </row>
    <row r="842" spans="1:6" x14ac:dyDescent="0.25">
      <c r="A842" t="s">
        <v>382</v>
      </c>
      <c r="B842">
        <v>338030</v>
      </c>
      <c r="C842" t="s">
        <v>398</v>
      </c>
      <c r="D842" t="s">
        <v>403</v>
      </c>
      <c r="E842">
        <v>-3.6333333333333333</v>
      </c>
      <c r="F842">
        <v>-38.783333333333331</v>
      </c>
    </row>
    <row r="843" spans="1:6" x14ac:dyDescent="0.25">
      <c r="A843" t="s">
        <v>382</v>
      </c>
      <c r="B843">
        <v>338033</v>
      </c>
      <c r="C843" t="s">
        <v>398</v>
      </c>
      <c r="D843" t="s">
        <v>1800</v>
      </c>
      <c r="E843">
        <v>-3.95</v>
      </c>
      <c r="F843">
        <v>-38.883333333333333</v>
      </c>
    </row>
    <row r="844" spans="1:6" x14ac:dyDescent="0.25">
      <c r="A844" t="s">
        <v>382</v>
      </c>
      <c r="B844">
        <v>338057</v>
      </c>
      <c r="C844" t="s">
        <v>398</v>
      </c>
      <c r="D844" t="s">
        <v>414</v>
      </c>
      <c r="E844">
        <v>-3.7633333333333332</v>
      </c>
      <c r="F844">
        <v>-38.698333333333331</v>
      </c>
    </row>
    <row r="845" spans="1:6" x14ac:dyDescent="0.25">
      <c r="A845" t="s">
        <v>382</v>
      </c>
      <c r="B845">
        <v>639018</v>
      </c>
      <c r="C845" t="s">
        <v>725</v>
      </c>
      <c r="D845" t="s">
        <v>1535</v>
      </c>
      <c r="E845">
        <v>-6.4666666666666668</v>
      </c>
      <c r="F845">
        <v>-39.116666666666667</v>
      </c>
    </row>
    <row r="846" spans="1:6" x14ac:dyDescent="0.25">
      <c r="A846" t="s">
        <v>382</v>
      </c>
      <c r="B846">
        <v>639026</v>
      </c>
      <c r="C846" t="s">
        <v>725</v>
      </c>
      <c r="D846" t="s">
        <v>725</v>
      </c>
      <c r="E846">
        <v>-6.6</v>
      </c>
      <c r="F846">
        <v>-39.06666666666667</v>
      </c>
    </row>
    <row r="847" spans="1:6" x14ac:dyDescent="0.25">
      <c r="A847" t="s">
        <v>382</v>
      </c>
      <c r="B847">
        <v>639055</v>
      </c>
      <c r="C847" t="s">
        <v>725</v>
      </c>
      <c r="D847" t="s">
        <v>740</v>
      </c>
      <c r="E847">
        <v>-6.4666666666666668</v>
      </c>
      <c r="F847">
        <v>-39.06666666666667</v>
      </c>
    </row>
    <row r="848" spans="1:6" x14ac:dyDescent="0.25">
      <c r="A848" t="s">
        <v>382</v>
      </c>
      <c r="B848">
        <v>341010</v>
      </c>
      <c r="C848" t="s">
        <v>495</v>
      </c>
      <c r="D848" t="s">
        <v>495</v>
      </c>
      <c r="E848">
        <v>-3.0333333333333332</v>
      </c>
      <c r="F848">
        <v>-41.233333333333334</v>
      </c>
    </row>
    <row r="849" spans="1:6" x14ac:dyDescent="0.25">
      <c r="A849" t="s">
        <v>382</v>
      </c>
      <c r="B849">
        <v>341040</v>
      </c>
      <c r="C849" t="s">
        <v>495</v>
      </c>
      <c r="D849" t="s">
        <v>504</v>
      </c>
      <c r="E849">
        <v>-3.0788888888888892</v>
      </c>
      <c r="F849">
        <v>-41.252222222222223</v>
      </c>
    </row>
    <row r="850" spans="1:6" x14ac:dyDescent="0.25">
      <c r="A850" t="s">
        <v>382</v>
      </c>
      <c r="B850">
        <v>439054</v>
      </c>
      <c r="C850" t="s">
        <v>581</v>
      </c>
      <c r="D850" t="s">
        <v>581</v>
      </c>
      <c r="E850">
        <v>-4.8499999999999996</v>
      </c>
      <c r="F850">
        <v>-39.266666666666666</v>
      </c>
    </row>
    <row r="851" spans="1:6" x14ac:dyDescent="0.25">
      <c r="A851" t="s">
        <v>382</v>
      </c>
      <c r="B851">
        <v>439055</v>
      </c>
      <c r="C851" t="s">
        <v>581</v>
      </c>
      <c r="D851" t="s">
        <v>582</v>
      </c>
      <c r="E851">
        <v>-4.666666666666667</v>
      </c>
      <c r="F851">
        <v>-39.25</v>
      </c>
    </row>
    <row r="852" spans="1:6" x14ac:dyDescent="0.25">
      <c r="A852" t="s">
        <v>382</v>
      </c>
      <c r="B852">
        <v>438018</v>
      </c>
      <c r="C852" t="s">
        <v>523</v>
      </c>
      <c r="D852" t="s">
        <v>524</v>
      </c>
      <c r="E852">
        <v>-4.2833333333333332</v>
      </c>
      <c r="F852">
        <v>-38.516666666666666</v>
      </c>
    </row>
    <row r="853" spans="1:6" x14ac:dyDescent="0.25">
      <c r="A853" t="s">
        <v>382</v>
      </c>
      <c r="B853">
        <v>438021</v>
      </c>
      <c r="C853" t="s">
        <v>523</v>
      </c>
      <c r="D853" t="s">
        <v>523</v>
      </c>
      <c r="E853">
        <v>-4.3022222222222224</v>
      </c>
      <c r="F853">
        <v>-38.496944444444445</v>
      </c>
    </row>
    <row r="854" spans="1:6" x14ac:dyDescent="0.25">
      <c r="A854" t="s">
        <v>382</v>
      </c>
      <c r="B854">
        <v>340071</v>
      </c>
      <c r="C854" t="s">
        <v>486</v>
      </c>
      <c r="D854" t="s">
        <v>469</v>
      </c>
      <c r="E854">
        <v>-3.6333333333333333</v>
      </c>
      <c r="F854">
        <v>-40.616666666666667</v>
      </c>
    </row>
    <row r="855" spans="1:6" x14ac:dyDescent="0.25">
      <c r="A855" t="s">
        <v>382</v>
      </c>
      <c r="B855">
        <v>340072</v>
      </c>
      <c r="C855" t="s">
        <v>486</v>
      </c>
      <c r="D855" t="s">
        <v>470</v>
      </c>
      <c r="E855">
        <v>-3.7333333333333334</v>
      </c>
      <c r="F855">
        <v>-40.68333333333333</v>
      </c>
    </row>
    <row r="856" spans="1:6" x14ac:dyDescent="0.25">
      <c r="A856" t="s">
        <v>382</v>
      </c>
      <c r="B856">
        <v>340102</v>
      </c>
      <c r="C856" t="s">
        <v>486</v>
      </c>
      <c r="D856" t="s">
        <v>486</v>
      </c>
      <c r="E856">
        <v>-3.5666666666666664</v>
      </c>
      <c r="F856">
        <v>-40.65</v>
      </c>
    </row>
    <row r="857" spans="1:6" x14ac:dyDescent="0.25">
      <c r="A857" t="s">
        <v>382</v>
      </c>
      <c r="B857">
        <v>340112</v>
      </c>
      <c r="C857" t="s">
        <v>486</v>
      </c>
      <c r="D857" t="s">
        <v>1978</v>
      </c>
      <c r="E857">
        <v>-3.5333333333333332</v>
      </c>
      <c r="F857">
        <v>-40.56666666666667</v>
      </c>
    </row>
    <row r="858" spans="1:6" x14ac:dyDescent="0.25">
      <c r="A858" t="s">
        <v>382</v>
      </c>
      <c r="B858">
        <v>340132</v>
      </c>
      <c r="C858" t="s">
        <v>486</v>
      </c>
      <c r="D858" t="s">
        <v>493</v>
      </c>
      <c r="E858">
        <v>-3.5274999999999999</v>
      </c>
      <c r="F858">
        <v>-40.707500000000003</v>
      </c>
    </row>
    <row r="859" spans="1:6" x14ac:dyDescent="0.25">
      <c r="A859" t="s">
        <v>382</v>
      </c>
      <c r="B859">
        <v>540020</v>
      </c>
      <c r="C859" t="s">
        <v>1979</v>
      </c>
      <c r="D859" t="s">
        <v>1980</v>
      </c>
      <c r="E859">
        <v>-5.2108333333333334</v>
      </c>
      <c r="F859">
        <v>-40.703611111111115</v>
      </c>
    </row>
    <row r="860" spans="1:6" x14ac:dyDescent="0.25">
      <c r="A860" t="s">
        <v>382</v>
      </c>
      <c r="B860">
        <v>540023</v>
      </c>
      <c r="C860" t="s">
        <v>1979</v>
      </c>
      <c r="D860" t="s">
        <v>676</v>
      </c>
      <c r="E860">
        <v>-5.05</v>
      </c>
      <c r="F860">
        <v>-40.93333333333333</v>
      </c>
    </row>
    <row r="861" spans="1:6" x14ac:dyDescent="0.25">
      <c r="A861" t="s">
        <v>382</v>
      </c>
      <c r="B861">
        <v>540024</v>
      </c>
      <c r="C861" t="s">
        <v>1979</v>
      </c>
      <c r="D861" t="s">
        <v>677</v>
      </c>
      <c r="E861">
        <v>-5.4333333333333336</v>
      </c>
      <c r="F861">
        <v>-40.85</v>
      </c>
    </row>
    <row r="862" spans="1:6" x14ac:dyDescent="0.25">
      <c r="A862" t="s">
        <v>382</v>
      </c>
      <c r="B862">
        <v>540025</v>
      </c>
      <c r="C862" t="s">
        <v>1979</v>
      </c>
      <c r="D862" t="s">
        <v>678</v>
      </c>
      <c r="E862">
        <v>-5.1166666666666663</v>
      </c>
      <c r="F862">
        <v>-40.716666666666669</v>
      </c>
    </row>
    <row r="863" spans="1:6" x14ac:dyDescent="0.25">
      <c r="A863" t="s">
        <v>382</v>
      </c>
      <c r="B863">
        <v>540026</v>
      </c>
      <c r="C863" t="s">
        <v>1979</v>
      </c>
      <c r="D863" t="s">
        <v>1536</v>
      </c>
      <c r="E863">
        <v>-5.15</v>
      </c>
      <c r="F863">
        <v>-40.416666666666664</v>
      </c>
    </row>
    <row r="864" spans="1:6" x14ac:dyDescent="0.25">
      <c r="A864" t="s">
        <v>382</v>
      </c>
      <c r="B864">
        <v>540027</v>
      </c>
      <c r="C864" t="s">
        <v>1979</v>
      </c>
      <c r="D864" t="s">
        <v>1948</v>
      </c>
      <c r="E864">
        <v>-5.4</v>
      </c>
      <c r="F864">
        <v>-40.633333333333333</v>
      </c>
    </row>
    <row r="865" spans="1:6" x14ac:dyDescent="0.25">
      <c r="A865" t="s">
        <v>382</v>
      </c>
      <c r="B865">
        <v>540028</v>
      </c>
      <c r="C865" t="s">
        <v>1979</v>
      </c>
      <c r="D865" t="s">
        <v>679</v>
      </c>
      <c r="E865">
        <v>-5.2333333333333334</v>
      </c>
      <c r="F865">
        <v>-40.916666666666664</v>
      </c>
    </row>
    <row r="866" spans="1:6" x14ac:dyDescent="0.25">
      <c r="A866" t="s">
        <v>382</v>
      </c>
      <c r="B866">
        <v>540029</v>
      </c>
      <c r="C866" t="s">
        <v>1979</v>
      </c>
      <c r="D866" t="s">
        <v>228</v>
      </c>
      <c r="E866">
        <v>-5.05</v>
      </c>
      <c r="F866">
        <v>-40.56666666666667</v>
      </c>
    </row>
    <row r="867" spans="1:6" x14ac:dyDescent="0.25">
      <c r="A867" t="s">
        <v>382</v>
      </c>
      <c r="B867">
        <v>540107</v>
      </c>
      <c r="C867" t="s">
        <v>1979</v>
      </c>
      <c r="D867" t="s">
        <v>1537</v>
      </c>
      <c r="E867">
        <v>-5.0699999999999994</v>
      </c>
      <c r="F867">
        <v>-40.82</v>
      </c>
    </row>
    <row r="868" spans="1:6" x14ac:dyDescent="0.25">
      <c r="A868" t="s">
        <v>382</v>
      </c>
      <c r="B868">
        <v>540111</v>
      </c>
      <c r="C868" t="s">
        <v>1979</v>
      </c>
      <c r="D868" t="s">
        <v>695</v>
      </c>
      <c r="E868">
        <v>-5.2666666666666666</v>
      </c>
      <c r="F868">
        <v>-40.700000000000003</v>
      </c>
    </row>
    <row r="869" spans="1:6" x14ac:dyDescent="0.25">
      <c r="A869" t="s">
        <v>382</v>
      </c>
      <c r="B869">
        <v>540114</v>
      </c>
      <c r="C869" t="s">
        <v>1979</v>
      </c>
      <c r="D869" t="s">
        <v>1979</v>
      </c>
      <c r="E869">
        <v>-5.2</v>
      </c>
      <c r="F869">
        <v>-40.666666666666664</v>
      </c>
    </row>
    <row r="870" spans="1:6" x14ac:dyDescent="0.25">
      <c r="A870" t="s">
        <v>382</v>
      </c>
      <c r="B870">
        <v>540117</v>
      </c>
      <c r="C870" t="s">
        <v>1979</v>
      </c>
      <c r="D870" t="s">
        <v>1683</v>
      </c>
      <c r="E870">
        <v>-5.0586111111111105</v>
      </c>
      <c r="F870">
        <v>-40.580000000000005</v>
      </c>
    </row>
    <row r="871" spans="1:6" x14ac:dyDescent="0.25">
      <c r="A871" t="s">
        <v>382</v>
      </c>
      <c r="B871">
        <v>739001</v>
      </c>
      <c r="C871" t="s">
        <v>783</v>
      </c>
      <c r="D871" t="s">
        <v>1684</v>
      </c>
      <c r="E871">
        <v>-7.166666666666667</v>
      </c>
      <c r="F871">
        <v>-39.533333333333331</v>
      </c>
    </row>
    <row r="872" spans="1:6" x14ac:dyDescent="0.25">
      <c r="A872" t="s">
        <v>382</v>
      </c>
      <c r="B872">
        <v>739006</v>
      </c>
      <c r="C872" t="s">
        <v>783</v>
      </c>
      <c r="D872" t="s">
        <v>783</v>
      </c>
      <c r="E872">
        <v>-7.2333333333333334</v>
      </c>
      <c r="F872">
        <v>-39.4</v>
      </c>
    </row>
    <row r="873" spans="1:6" x14ac:dyDescent="0.25">
      <c r="A873" t="s">
        <v>382</v>
      </c>
      <c r="B873">
        <v>739009</v>
      </c>
      <c r="C873" t="s">
        <v>783</v>
      </c>
      <c r="D873" t="s">
        <v>1310</v>
      </c>
      <c r="E873">
        <v>-7.083333333333333</v>
      </c>
      <c r="F873">
        <v>-39.483333333333334</v>
      </c>
    </row>
    <row r="874" spans="1:6" x14ac:dyDescent="0.25">
      <c r="A874" t="s">
        <v>382</v>
      </c>
      <c r="B874">
        <v>739050</v>
      </c>
      <c r="C874" t="s">
        <v>783</v>
      </c>
      <c r="D874" t="s">
        <v>794</v>
      </c>
      <c r="E874">
        <v>-7.0333333333333332</v>
      </c>
      <c r="F874">
        <v>-39.466666666666669</v>
      </c>
    </row>
    <row r="875" spans="1:6" x14ac:dyDescent="0.25">
      <c r="A875" t="s">
        <v>382</v>
      </c>
      <c r="B875">
        <v>739051</v>
      </c>
      <c r="C875" t="s">
        <v>783</v>
      </c>
      <c r="D875" t="s">
        <v>795</v>
      </c>
      <c r="E875">
        <v>-7.1166666666666663</v>
      </c>
      <c r="F875">
        <v>-39.416666666666664</v>
      </c>
    </row>
    <row r="876" spans="1:6" x14ac:dyDescent="0.25">
      <c r="A876" t="s">
        <v>382</v>
      </c>
      <c r="B876">
        <v>739052</v>
      </c>
      <c r="C876" t="s">
        <v>783</v>
      </c>
      <c r="D876" t="s">
        <v>796</v>
      </c>
      <c r="E876">
        <v>-7.2333333333333334</v>
      </c>
      <c r="F876">
        <v>-39.416666666666664</v>
      </c>
    </row>
    <row r="877" spans="1:6" x14ac:dyDescent="0.25">
      <c r="A877" t="s">
        <v>382</v>
      </c>
      <c r="B877">
        <v>440005</v>
      </c>
      <c r="C877" t="s">
        <v>1409</v>
      </c>
      <c r="D877" t="s">
        <v>1410</v>
      </c>
      <c r="E877">
        <v>-4.4163888888888891</v>
      </c>
      <c r="F877">
        <v>-40.904166666666669</v>
      </c>
    </row>
    <row r="878" spans="1:6" x14ac:dyDescent="0.25">
      <c r="A878" t="s">
        <v>382</v>
      </c>
      <c r="B878">
        <v>440047</v>
      </c>
      <c r="C878" t="s">
        <v>1409</v>
      </c>
      <c r="D878" t="s">
        <v>1411</v>
      </c>
      <c r="E878">
        <v>-4.416666666666667</v>
      </c>
      <c r="F878">
        <v>-40.916666666666664</v>
      </c>
    </row>
    <row r="879" spans="1:6" x14ac:dyDescent="0.25">
      <c r="A879" t="s">
        <v>382</v>
      </c>
      <c r="B879">
        <v>441015</v>
      </c>
      <c r="C879" t="s">
        <v>1409</v>
      </c>
      <c r="D879" t="s">
        <v>511</v>
      </c>
      <c r="E879">
        <v>-4.3666666666666663</v>
      </c>
      <c r="F879">
        <v>-41.05</v>
      </c>
    </row>
    <row r="880" spans="1:6" x14ac:dyDescent="0.25">
      <c r="A880" t="s">
        <v>382</v>
      </c>
      <c r="B880">
        <v>539058</v>
      </c>
      <c r="C880" t="s">
        <v>660</v>
      </c>
      <c r="D880" t="s">
        <v>660</v>
      </c>
      <c r="E880">
        <v>-5.916666666666667</v>
      </c>
      <c r="F880">
        <v>-39.266666666666666</v>
      </c>
    </row>
    <row r="881" spans="1:6" x14ac:dyDescent="0.25">
      <c r="A881" t="s">
        <v>382</v>
      </c>
      <c r="B881">
        <v>539076</v>
      </c>
      <c r="C881" t="s">
        <v>660</v>
      </c>
      <c r="D881" t="s">
        <v>1470</v>
      </c>
      <c r="E881">
        <v>-5.8</v>
      </c>
      <c r="F881">
        <v>-39.25</v>
      </c>
    </row>
    <row r="882" spans="1:6" x14ac:dyDescent="0.25">
      <c r="A882" t="s">
        <v>382</v>
      </c>
      <c r="B882">
        <v>538048</v>
      </c>
      <c r="C882" t="s">
        <v>1757</v>
      </c>
      <c r="D882" t="s">
        <v>1538</v>
      </c>
      <c r="E882">
        <v>-5.92</v>
      </c>
      <c r="F882">
        <v>-38.22</v>
      </c>
    </row>
    <row r="883" spans="1:6" x14ac:dyDescent="0.25">
      <c r="A883" t="s">
        <v>382</v>
      </c>
      <c r="B883">
        <v>638062</v>
      </c>
      <c r="C883" t="s">
        <v>1757</v>
      </c>
      <c r="D883" t="s">
        <v>1685</v>
      </c>
      <c r="E883">
        <v>-6.0166666666666666</v>
      </c>
      <c r="F883">
        <v>-38.4</v>
      </c>
    </row>
    <row r="884" spans="1:6" x14ac:dyDescent="0.25">
      <c r="A884" t="s">
        <v>382</v>
      </c>
      <c r="B884">
        <v>638092</v>
      </c>
      <c r="C884" t="s">
        <v>1757</v>
      </c>
      <c r="D884" t="s">
        <v>1757</v>
      </c>
      <c r="E884">
        <v>-6.05</v>
      </c>
      <c r="F884">
        <v>-38.35</v>
      </c>
    </row>
    <row r="885" spans="1:6" x14ac:dyDescent="0.25">
      <c r="A885" t="s">
        <v>382</v>
      </c>
      <c r="B885">
        <v>338034</v>
      </c>
      <c r="C885" t="s">
        <v>1686</v>
      </c>
      <c r="D885" t="s">
        <v>1686</v>
      </c>
      <c r="E885">
        <v>-3.9</v>
      </c>
      <c r="F885">
        <v>-38.5</v>
      </c>
    </row>
    <row r="886" spans="1:6" x14ac:dyDescent="0.25">
      <c r="A886" t="s">
        <v>382</v>
      </c>
      <c r="B886">
        <v>338046</v>
      </c>
      <c r="C886" t="s">
        <v>1686</v>
      </c>
      <c r="D886" t="s">
        <v>1801</v>
      </c>
      <c r="E886">
        <v>-3.9</v>
      </c>
      <c r="F886">
        <v>-38.450000000000003</v>
      </c>
    </row>
    <row r="887" spans="1:6" x14ac:dyDescent="0.25">
      <c r="A887" t="s">
        <v>382</v>
      </c>
      <c r="B887">
        <v>639029</v>
      </c>
      <c r="C887" t="s">
        <v>729</v>
      </c>
      <c r="D887" t="s">
        <v>729</v>
      </c>
      <c r="E887">
        <v>-6.916666666666667</v>
      </c>
      <c r="F887">
        <v>-39.56666666666667</v>
      </c>
    </row>
    <row r="888" spans="1:6" x14ac:dyDescent="0.25">
      <c r="A888" t="s">
        <v>382</v>
      </c>
      <c r="B888">
        <v>639056</v>
      </c>
      <c r="C888" t="s">
        <v>729</v>
      </c>
      <c r="D888" t="s">
        <v>741</v>
      </c>
      <c r="E888">
        <v>-6.8166666666666664</v>
      </c>
      <c r="F888">
        <v>-39.516666666666666</v>
      </c>
    </row>
    <row r="889" spans="1:6" x14ac:dyDescent="0.25">
      <c r="A889" t="s">
        <v>382</v>
      </c>
      <c r="B889">
        <v>340005</v>
      </c>
      <c r="C889" t="s">
        <v>451</v>
      </c>
      <c r="D889" t="s">
        <v>451</v>
      </c>
      <c r="E889">
        <v>-3.8</v>
      </c>
      <c r="F889">
        <v>-40.25</v>
      </c>
    </row>
    <row r="890" spans="1:6" x14ac:dyDescent="0.25">
      <c r="A890" t="s">
        <v>382</v>
      </c>
      <c r="B890">
        <v>340073</v>
      </c>
      <c r="C890" t="s">
        <v>451</v>
      </c>
      <c r="D890" t="s">
        <v>1412</v>
      </c>
      <c r="E890">
        <v>-3.9</v>
      </c>
      <c r="F890">
        <v>-40.266666666666666</v>
      </c>
    </row>
    <row r="891" spans="1:6" x14ac:dyDescent="0.25">
      <c r="A891" t="s">
        <v>382</v>
      </c>
      <c r="B891">
        <v>340115</v>
      </c>
      <c r="C891" t="s">
        <v>451</v>
      </c>
      <c r="D891" t="s">
        <v>1311</v>
      </c>
      <c r="E891">
        <v>-3.8</v>
      </c>
      <c r="F891">
        <v>-40.233333333333334</v>
      </c>
    </row>
    <row r="892" spans="1:6" x14ac:dyDescent="0.25">
      <c r="A892" t="s">
        <v>382</v>
      </c>
      <c r="B892">
        <v>338001</v>
      </c>
      <c r="C892" t="s">
        <v>392</v>
      </c>
      <c r="D892" t="s">
        <v>393</v>
      </c>
      <c r="E892">
        <v>-3.75</v>
      </c>
      <c r="F892">
        <v>-38.583333333333336</v>
      </c>
    </row>
    <row r="893" spans="1:6" x14ac:dyDescent="0.25">
      <c r="A893" t="s">
        <v>382</v>
      </c>
      <c r="B893">
        <v>338003</v>
      </c>
      <c r="C893" t="s">
        <v>392</v>
      </c>
      <c r="D893" t="s">
        <v>395</v>
      </c>
      <c r="E893">
        <v>-3.8163888888888886</v>
      </c>
      <c r="F893">
        <v>-38.579166666666673</v>
      </c>
    </row>
    <row r="894" spans="1:6" x14ac:dyDescent="0.25">
      <c r="A894" t="s">
        <v>382</v>
      </c>
      <c r="B894">
        <v>338018</v>
      </c>
      <c r="C894" t="s">
        <v>392</v>
      </c>
      <c r="D894" t="s">
        <v>401</v>
      </c>
      <c r="E894">
        <v>-3.7666666666666666</v>
      </c>
      <c r="F894">
        <v>-38.516666666666666</v>
      </c>
    </row>
    <row r="895" spans="1:6" x14ac:dyDescent="0.25">
      <c r="A895" t="s">
        <v>382</v>
      </c>
      <c r="B895">
        <v>338038</v>
      </c>
      <c r="C895" t="s">
        <v>392</v>
      </c>
      <c r="D895" t="s">
        <v>1413</v>
      </c>
      <c r="E895">
        <v>-3.7833333333333332</v>
      </c>
      <c r="F895">
        <v>-38.466666666666669</v>
      </c>
    </row>
    <row r="896" spans="1:6" x14ac:dyDescent="0.25">
      <c r="A896" t="s">
        <v>382</v>
      </c>
      <c r="B896">
        <v>338039</v>
      </c>
      <c r="C896" t="s">
        <v>392</v>
      </c>
      <c r="D896" t="s">
        <v>405</v>
      </c>
      <c r="E896">
        <v>-3.8333333333333335</v>
      </c>
      <c r="F896">
        <v>-38.466666666666669</v>
      </c>
    </row>
    <row r="897" spans="1:6" x14ac:dyDescent="0.25">
      <c r="A897" t="s">
        <v>382</v>
      </c>
      <c r="B897">
        <v>338048</v>
      </c>
      <c r="C897" t="s">
        <v>392</v>
      </c>
      <c r="D897" t="s">
        <v>409</v>
      </c>
      <c r="E897">
        <v>-3.7333333333333334</v>
      </c>
      <c r="F897">
        <v>-38.56666666666667</v>
      </c>
    </row>
    <row r="898" spans="1:6" x14ac:dyDescent="0.25">
      <c r="A898" t="s">
        <v>382</v>
      </c>
      <c r="B898">
        <v>338079</v>
      </c>
      <c r="C898" t="s">
        <v>392</v>
      </c>
      <c r="D898" t="s">
        <v>415</v>
      </c>
      <c r="E898">
        <v>-3.7430555555555558</v>
      </c>
      <c r="F898">
        <v>-38.551944444444445</v>
      </c>
    </row>
    <row r="899" spans="1:6" x14ac:dyDescent="0.25">
      <c r="A899" t="s">
        <v>382</v>
      </c>
      <c r="B899">
        <v>437019</v>
      </c>
      <c r="C899" t="s">
        <v>514</v>
      </c>
      <c r="D899" t="s">
        <v>514</v>
      </c>
      <c r="E899">
        <v>-4.45</v>
      </c>
      <c r="F899">
        <v>-37.783333333333331</v>
      </c>
    </row>
    <row r="900" spans="1:6" x14ac:dyDescent="0.25">
      <c r="A900" t="s">
        <v>382</v>
      </c>
      <c r="B900">
        <v>340015</v>
      </c>
      <c r="C900" t="s">
        <v>456</v>
      </c>
      <c r="D900" t="s">
        <v>456</v>
      </c>
      <c r="E900">
        <v>-3.7666666666666666</v>
      </c>
      <c r="F900">
        <v>-40.81666666666667</v>
      </c>
    </row>
    <row r="901" spans="1:6" x14ac:dyDescent="0.25">
      <c r="A901" t="s">
        <v>382</v>
      </c>
      <c r="B901">
        <v>439009</v>
      </c>
      <c r="C901" t="s">
        <v>568</v>
      </c>
      <c r="D901" t="s">
        <v>1312</v>
      </c>
      <c r="E901">
        <v>-4.0666666666666664</v>
      </c>
      <c r="F901">
        <v>-39.466666666666669</v>
      </c>
    </row>
    <row r="902" spans="1:6" x14ac:dyDescent="0.25">
      <c r="A902" t="s">
        <v>382</v>
      </c>
      <c r="B902">
        <v>439031</v>
      </c>
      <c r="C902" t="s">
        <v>568</v>
      </c>
      <c r="D902" t="s">
        <v>568</v>
      </c>
      <c r="E902">
        <v>-4.05</v>
      </c>
      <c r="F902">
        <v>-39.450000000000003</v>
      </c>
    </row>
    <row r="903" spans="1:6" x14ac:dyDescent="0.25">
      <c r="A903" t="s">
        <v>382</v>
      </c>
      <c r="B903">
        <v>439056</v>
      </c>
      <c r="C903" t="s">
        <v>568</v>
      </c>
      <c r="D903" t="s">
        <v>583</v>
      </c>
      <c r="E903">
        <v>-4.0166666666666666</v>
      </c>
      <c r="F903">
        <v>-39.43333333333333</v>
      </c>
    </row>
    <row r="904" spans="1:6" x14ac:dyDescent="0.25">
      <c r="A904" t="s">
        <v>382</v>
      </c>
      <c r="B904">
        <v>440022</v>
      </c>
      <c r="C904" t="s">
        <v>1313</v>
      </c>
      <c r="D904" t="s">
        <v>1313</v>
      </c>
      <c r="E904">
        <v>-4.05</v>
      </c>
      <c r="F904">
        <v>-40.75</v>
      </c>
    </row>
    <row r="905" spans="1:6" x14ac:dyDescent="0.25">
      <c r="A905" t="s">
        <v>382</v>
      </c>
      <c r="B905">
        <v>340017</v>
      </c>
      <c r="C905" t="s">
        <v>457</v>
      </c>
      <c r="D905" t="s">
        <v>457</v>
      </c>
      <c r="E905">
        <v>-3.1333333333333333</v>
      </c>
      <c r="F905">
        <v>-40.833333333333336</v>
      </c>
    </row>
    <row r="906" spans="1:6" x14ac:dyDescent="0.25">
      <c r="A906" t="s">
        <v>382</v>
      </c>
      <c r="B906">
        <v>340019</v>
      </c>
      <c r="C906" t="s">
        <v>457</v>
      </c>
      <c r="D906" t="s">
        <v>1303</v>
      </c>
      <c r="E906">
        <v>-3.3833333333333333</v>
      </c>
      <c r="F906">
        <v>-40.916666666666664</v>
      </c>
    </row>
    <row r="907" spans="1:6" x14ac:dyDescent="0.25">
      <c r="A907" t="s">
        <v>382</v>
      </c>
      <c r="B907">
        <v>340074</v>
      </c>
      <c r="C907" t="s">
        <v>457</v>
      </c>
      <c r="D907" t="s">
        <v>1802</v>
      </c>
      <c r="E907">
        <v>-3.92</v>
      </c>
      <c r="F907">
        <v>-40.96</v>
      </c>
    </row>
    <row r="908" spans="1:6" x14ac:dyDescent="0.25">
      <c r="A908" t="s">
        <v>382</v>
      </c>
      <c r="B908">
        <v>340075</v>
      </c>
      <c r="C908" t="s">
        <v>457</v>
      </c>
      <c r="D908" t="s">
        <v>471</v>
      </c>
      <c r="E908">
        <v>-3.35</v>
      </c>
      <c r="F908">
        <v>-40.983333333333334</v>
      </c>
    </row>
    <row r="909" spans="1:6" x14ac:dyDescent="0.25">
      <c r="A909" t="s">
        <v>382</v>
      </c>
      <c r="B909">
        <v>340076</v>
      </c>
      <c r="C909" t="s">
        <v>457</v>
      </c>
      <c r="D909" t="s">
        <v>472</v>
      </c>
      <c r="E909">
        <v>-3.0333333333333332</v>
      </c>
      <c r="F909">
        <v>-40.65</v>
      </c>
    </row>
    <row r="910" spans="1:6" x14ac:dyDescent="0.25">
      <c r="A910" t="s">
        <v>382</v>
      </c>
      <c r="B910">
        <v>340110</v>
      </c>
      <c r="C910" t="s">
        <v>457</v>
      </c>
      <c r="D910" t="s">
        <v>489</v>
      </c>
      <c r="E910">
        <v>-3</v>
      </c>
      <c r="F910">
        <v>-40.56666666666667</v>
      </c>
    </row>
    <row r="911" spans="1:6" x14ac:dyDescent="0.25">
      <c r="A911" t="s">
        <v>382</v>
      </c>
      <c r="B911">
        <v>341024</v>
      </c>
      <c r="C911" t="s">
        <v>457</v>
      </c>
      <c r="D911" t="s">
        <v>497</v>
      </c>
      <c r="E911">
        <v>-3.1166666666666667</v>
      </c>
      <c r="F911">
        <v>-41.06666666666667</v>
      </c>
    </row>
    <row r="912" spans="1:6" x14ac:dyDescent="0.25">
      <c r="A912" t="s">
        <v>382</v>
      </c>
      <c r="B912">
        <v>341030</v>
      </c>
      <c r="C912" t="s">
        <v>457</v>
      </c>
      <c r="D912" t="s">
        <v>1891</v>
      </c>
      <c r="E912">
        <v>-3.25</v>
      </c>
      <c r="F912">
        <v>-41.233333333333334</v>
      </c>
    </row>
    <row r="913" spans="1:6" x14ac:dyDescent="0.25">
      <c r="A913" t="s">
        <v>382</v>
      </c>
      <c r="B913">
        <v>341031</v>
      </c>
      <c r="C913" t="s">
        <v>457</v>
      </c>
      <c r="D913" t="s">
        <v>499</v>
      </c>
      <c r="E913">
        <v>-3.25</v>
      </c>
      <c r="F913">
        <v>-41.133333333333333</v>
      </c>
    </row>
    <row r="914" spans="1:6" x14ac:dyDescent="0.25">
      <c r="A914" t="s">
        <v>382</v>
      </c>
      <c r="B914">
        <v>341032</v>
      </c>
      <c r="C914" t="s">
        <v>457</v>
      </c>
      <c r="D914" t="s">
        <v>1314</v>
      </c>
      <c r="E914">
        <v>-3.35</v>
      </c>
      <c r="F914">
        <v>-41.266666666666666</v>
      </c>
    </row>
    <row r="915" spans="1:6" x14ac:dyDescent="0.25">
      <c r="A915" t="s">
        <v>382</v>
      </c>
      <c r="B915">
        <v>639009</v>
      </c>
      <c r="C915" t="s">
        <v>720</v>
      </c>
      <c r="D915" t="s">
        <v>720</v>
      </c>
      <c r="E915">
        <v>-6.8833333333333329</v>
      </c>
      <c r="F915">
        <v>-39.216666666666669</v>
      </c>
    </row>
    <row r="916" spans="1:6" x14ac:dyDescent="0.25">
      <c r="A916" t="s">
        <v>382</v>
      </c>
      <c r="B916">
        <v>340107</v>
      </c>
      <c r="C916" t="s">
        <v>488</v>
      </c>
      <c r="D916" t="s">
        <v>488</v>
      </c>
      <c r="E916">
        <v>-3.9166666666666665</v>
      </c>
      <c r="F916">
        <v>-40.383333333333333</v>
      </c>
    </row>
    <row r="917" spans="1:6" x14ac:dyDescent="0.25">
      <c r="A917" t="s">
        <v>382</v>
      </c>
      <c r="B917">
        <v>340118</v>
      </c>
      <c r="C917" t="s">
        <v>488</v>
      </c>
      <c r="D917" t="s">
        <v>491</v>
      </c>
      <c r="E917">
        <v>-3.9975000000000001</v>
      </c>
      <c r="F917">
        <v>-40.37027777777778</v>
      </c>
    </row>
    <row r="918" spans="1:6" x14ac:dyDescent="0.25">
      <c r="A918" t="s">
        <v>382</v>
      </c>
      <c r="B918">
        <v>340129</v>
      </c>
      <c r="C918" t="s">
        <v>488</v>
      </c>
      <c r="D918" t="s">
        <v>492</v>
      </c>
      <c r="E918">
        <v>-3.9691666666666667</v>
      </c>
      <c r="F918">
        <v>-40.354722222222222</v>
      </c>
    </row>
    <row r="919" spans="1:6" x14ac:dyDescent="0.25">
      <c r="A919" t="s">
        <v>382</v>
      </c>
      <c r="B919">
        <v>438111</v>
      </c>
      <c r="C919" t="s">
        <v>561</v>
      </c>
      <c r="D919" t="s">
        <v>561</v>
      </c>
      <c r="E919">
        <v>-4.03</v>
      </c>
      <c r="F919">
        <v>-38.630000000000003</v>
      </c>
    </row>
    <row r="920" spans="1:6" x14ac:dyDescent="0.25">
      <c r="A920" t="s">
        <v>382</v>
      </c>
      <c r="B920">
        <v>438113</v>
      </c>
      <c r="C920" t="s">
        <v>561</v>
      </c>
      <c r="D920" t="s">
        <v>562</v>
      </c>
      <c r="E920">
        <v>-4.153888888888889</v>
      </c>
      <c r="F920">
        <v>-38.725833333333334</v>
      </c>
    </row>
    <row r="921" spans="1:6" x14ac:dyDescent="0.25">
      <c r="A921" t="s">
        <v>382</v>
      </c>
      <c r="B921">
        <v>440023</v>
      </c>
      <c r="C921" t="s">
        <v>605</v>
      </c>
      <c r="D921" t="s">
        <v>605</v>
      </c>
      <c r="E921">
        <v>-4.1833333333333336</v>
      </c>
      <c r="F921">
        <v>-40.75</v>
      </c>
    </row>
    <row r="922" spans="1:6" x14ac:dyDescent="0.25">
      <c r="A922" t="s">
        <v>382</v>
      </c>
      <c r="B922">
        <v>440048</v>
      </c>
      <c r="C922" t="s">
        <v>605</v>
      </c>
      <c r="D922" t="s">
        <v>1803</v>
      </c>
      <c r="E922">
        <v>-4.2833333333333332</v>
      </c>
      <c r="F922">
        <v>-40.833333333333336</v>
      </c>
    </row>
    <row r="923" spans="1:6" x14ac:dyDescent="0.25">
      <c r="A923" t="s">
        <v>382</v>
      </c>
      <c r="B923">
        <v>440050</v>
      </c>
      <c r="C923" t="s">
        <v>605</v>
      </c>
      <c r="D923" t="s">
        <v>609</v>
      </c>
      <c r="E923">
        <v>-4.2</v>
      </c>
      <c r="F923">
        <v>-40.766666666666666</v>
      </c>
    </row>
    <row r="924" spans="1:6" x14ac:dyDescent="0.25">
      <c r="A924" t="s">
        <v>382</v>
      </c>
      <c r="B924">
        <v>440051</v>
      </c>
      <c r="C924" t="s">
        <v>605</v>
      </c>
      <c r="D924" t="s">
        <v>267</v>
      </c>
      <c r="E924">
        <v>-4.1800000000000006</v>
      </c>
      <c r="F924">
        <v>-40.82</v>
      </c>
    </row>
    <row r="925" spans="1:6" x14ac:dyDescent="0.25">
      <c r="A925" t="s">
        <v>382</v>
      </c>
      <c r="B925">
        <v>440074</v>
      </c>
      <c r="C925" t="s">
        <v>605</v>
      </c>
      <c r="D925" t="s">
        <v>615</v>
      </c>
      <c r="E925">
        <v>-4.166666666666667</v>
      </c>
      <c r="F925">
        <v>-40.866666666666667</v>
      </c>
    </row>
    <row r="926" spans="1:6" x14ac:dyDescent="0.25">
      <c r="A926" t="s">
        <v>382</v>
      </c>
      <c r="B926">
        <v>438100</v>
      </c>
      <c r="C926" t="s">
        <v>558</v>
      </c>
      <c r="D926" t="s">
        <v>558</v>
      </c>
      <c r="E926">
        <v>-4.2666666666666666</v>
      </c>
      <c r="F926">
        <v>-38.93333333333333</v>
      </c>
    </row>
    <row r="927" spans="1:6" x14ac:dyDescent="0.25">
      <c r="A927" t="s">
        <v>382</v>
      </c>
      <c r="B927">
        <v>440002</v>
      </c>
      <c r="C927" t="s">
        <v>1471</v>
      </c>
      <c r="D927" t="s">
        <v>1471</v>
      </c>
      <c r="E927">
        <v>-4.416666666666667</v>
      </c>
      <c r="F927">
        <v>-40.4</v>
      </c>
    </row>
    <row r="928" spans="1:6" x14ac:dyDescent="0.25">
      <c r="A928" t="s">
        <v>382</v>
      </c>
      <c r="B928">
        <v>440042</v>
      </c>
      <c r="C928" t="s">
        <v>1471</v>
      </c>
      <c r="D928" t="s">
        <v>607</v>
      </c>
      <c r="E928">
        <v>-4.3677777777777775</v>
      </c>
      <c r="F928">
        <v>-40.535555555555554</v>
      </c>
    </row>
    <row r="929" spans="1:6" x14ac:dyDescent="0.25">
      <c r="A929" t="s">
        <v>382</v>
      </c>
      <c r="B929">
        <v>440053</v>
      </c>
      <c r="C929" t="s">
        <v>1471</v>
      </c>
      <c r="D929" t="s">
        <v>1470</v>
      </c>
      <c r="E929">
        <v>-4.5166666666666666</v>
      </c>
      <c r="F929">
        <v>-40.299999999999997</v>
      </c>
    </row>
    <row r="930" spans="1:6" x14ac:dyDescent="0.25">
      <c r="A930" t="s">
        <v>382</v>
      </c>
      <c r="B930">
        <v>440054</v>
      </c>
      <c r="C930" t="s">
        <v>1471</v>
      </c>
      <c r="D930" t="s">
        <v>1539</v>
      </c>
      <c r="E930">
        <v>-4.5199999999999996</v>
      </c>
      <c r="F930">
        <v>-40.590000000000003</v>
      </c>
    </row>
    <row r="931" spans="1:6" x14ac:dyDescent="0.25">
      <c r="A931" t="s">
        <v>382</v>
      </c>
      <c r="B931">
        <v>438069</v>
      </c>
      <c r="C931" t="s">
        <v>536</v>
      </c>
      <c r="D931" t="s">
        <v>536</v>
      </c>
      <c r="E931">
        <v>-4.0999999999999996</v>
      </c>
      <c r="F931">
        <v>-38.483333333333334</v>
      </c>
    </row>
    <row r="932" spans="1:6" x14ac:dyDescent="0.25">
      <c r="A932" t="s">
        <v>382</v>
      </c>
      <c r="B932">
        <v>438070</v>
      </c>
      <c r="C932" t="s">
        <v>537</v>
      </c>
      <c r="D932" t="s">
        <v>538</v>
      </c>
      <c r="E932">
        <v>-4.6833333333333336</v>
      </c>
      <c r="F932">
        <v>-38.68333333333333</v>
      </c>
    </row>
    <row r="933" spans="1:6" x14ac:dyDescent="0.25">
      <c r="A933" t="s">
        <v>382</v>
      </c>
      <c r="B933">
        <v>438071</v>
      </c>
      <c r="C933" t="s">
        <v>537</v>
      </c>
      <c r="D933" t="s">
        <v>537</v>
      </c>
      <c r="E933">
        <v>-4.8166666666666664</v>
      </c>
      <c r="F933">
        <v>-38.81666666666667</v>
      </c>
    </row>
    <row r="934" spans="1:6" x14ac:dyDescent="0.25">
      <c r="A934" t="s">
        <v>382</v>
      </c>
      <c r="B934">
        <v>438105</v>
      </c>
      <c r="C934" t="s">
        <v>537</v>
      </c>
      <c r="D934" t="s">
        <v>559</v>
      </c>
      <c r="E934">
        <v>-4.8666666666666671</v>
      </c>
      <c r="F934">
        <v>-38.85</v>
      </c>
    </row>
    <row r="935" spans="1:6" x14ac:dyDescent="0.25">
      <c r="A935" t="s">
        <v>382</v>
      </c>
      <c r="B935">
        <v>340018</v>
      </c>
      <c r="C935" t="s">
        <v>458</v>
      </c>
      <c r="D935" t="s">
        <v>458</v>
      </c>
      <c r="E935">
        <v>-3.9166666666666665</v>
      </c>
      <c r="F935">
        <v>-40.883333333333333</v>
      </c>
    </row>
    <row r="936" spans="1:6" x14ac:dyDescent="0.25">
      <c r="A936" t="s">
        <v>382</v>
      </c>
      <c r="B936">
        <v>341014</v>
      </c>
      <c r="C936" t="s">
        <v>458</v>
      </c>
      <c r="D936" t="s">
        <v>1949</v>
      </c>
      <c r="E936">
        <v>-4.0327777777777776</v>
      </c>
      <c r="F936">
        <v>-41.083055555555561</v>
      </c>
    </row>
    <row r="937" spans="1:6" x14ac:dyDescent="0.25">
      <c r="A937" t="s">
        <v>382</v>
      </c>
      <c r="B937">
        <v>438072</v>
      </c>
      <c r="C937" t="s">
        <v>539</v>
      </c>
      <c r="D937" t="s">
        <v>539</v>
      </c>
      <c r="E937">
        <v>-4.9666666666666668</v>
      </c>
      <c r="F937">
        <v>-38.633333333333333</v>
      </c>
    </row>
    <row r="938" spans="1:6" x14ac:dyDescent="0.25">
      <c r="A938" t="s">
        <v>382</v>
      </c>
      <c r="B938">
        <v>437020</v>
      </c>
      <c r="C938" t="s">
        <v>516</v>
      </c>
      <c r="D938" t="s">
        <v>52</v>
      </c>
      <c r="E938">
        <v>-4.8166666666666664</v>
      </c>
      <c r="F938">
        <v>-37.266666666666666</v>
      </c>
    </row>
    <row r="939" spans="1:6" x14ac:dyDescent="0.25">
      <c r="A939" t="s">
        <v>382</v>
      </c>
      <c r="B939">
        <v>437021</v>
      </c>
      <c r="C939" t="s">
        <v>516</v>
      </c>
      <c r="D939" t="s">
        <v>515</v>
      </c>
      <c r="E939">
        <v>-4.7833333333333332</v>
      </c>
      <c r="F939">
        <v>-37.266666666666666</v>
      </c>
    </row>
    <row r="940" spans="1:6" x14ac:dyDescent="0.25">
      <c r="A940" t="s">
        <v>382</v>
      </c>
      <c r="B940">
        <v>437022</v>
      </c>
      <c r="C940" t="s">
        <v>516</v>
      </c>
      <c r="D940" t="s">
        <v>516</v>
      </c>
      <c r="E940">
        <v>-4.7</v>
      </c>
      <c r="F940">
        <v>-37.366666666666667</v>
      </c>
    </row>
    <row r="941" spans="1:6" x14ac:dyDescent="0.25">
      <c r="A941" t="s">
        <v>382</v>
      </c>
      <c r="B941">
        <v>437023</v>
      </c>
      <c r="C941" t="s">
        <v>516</v>
      </c>
      <c r="D941" t="s">
        <v>517</v>
      </c>
      <c r="E941">
        <v>-4.7</v>
      </c>
      <c r="F941">
        <v>-37.516666666666666</v>
      </c>
    </row>
    <row r="942" spans="1:6" x14ac:dyDescent="0.25">
      <c r="A942" t="s">
        <v>382</v>
      </c>
      <c r="B942">
        <v>638004</v>
      </c>
      <c r="C942" t="s">
        <v>1892</v>
      </c>
      <c r="D942" t="s">
        <v>700</v>
      </c>
      <c r="E942">
        <v>-6.4</v>
      </c>
      <c r="F942">
        <v>-38.950000000000003</v>
      </c>
    </row>
    <row r="943" spans="1:6" x14ac:dyDescent="0.25">
      <c r="A943" t="s">
        <v>382</v>
      </c>
      <c r="B943">
        <v>638014</v>
      </c>
      <c r="C943" t="s">
        <v>1892</v>
      </c>
      <c r="D943" t="s">
        <v>1892</v>
      </c>
      <c r="E943">
        <v>-6.4088888888888889</v>
      </c>
      <c r="F943">
        <v>-38.863611111111112</v>
      </c>
    </row>
    <row r="944" spans="1:6" x14ac:dyDescent="0.25">
      <c r="A944" t="s">
        <v>382</v>
      </c>
      <c r="B944">
        <v>638015</v>
      </c>
      <c r="C944" t="s">
        <v>1892</v>
      </c>
      <c r="D944" t="s">
        <v>1315</v>
      </c>
      <c r="E944">
        <v>-6.4</v>
      </c>
      <c r="F944">
        <v>-38.966666666666669</v>
      </c>
    </row>
    <row r="945" spans="1:6" x14ac:dyDescent="0.25">
      <c r="A945" t="s">
        <v>382</v>
      </c>
      <c r="B945">
        <v>638063</v>
      </c>
      <c r="C945" t="s">
        <v>1892</v>
      </c>
      <c r="D945" t="s">
        <v>1540</v>
      </c>
      <c r="E945">
        <v>-6.2166666666666668</v>
      </c>
      <c r="F945">
        <v>-38.666666666666664</v>
      </c>
    </row>
    <row r="946" spans="1:6" x14ac:dyDescent="0.25">
      <c r="A946" t="s">
        <v>382</v>
      </c>
      <c r="B946">
        <v>638064</v>
      </c>
      <c r="C946" t="s">
        <v>1892</v>
      </c>
      <c r="D946" t="s">
        <v>321</v>
      </c>
      <c r="E946">
        <v>-6.333333333333333</v>
      </c>
      <c r="F946">
        <v>-38.56666666666667</v>
      </c>
    </row>
    <row r="947" spans="1:6" x14ac:dyDescent="0.25">
      <c r="A947" t="s">
        <v>382</v>
      </c>
      <c r="B947">
        <v>638065</v>
      </c>
      <c r="C947" t="s">
        <v>1892</v>
      </c>
      <c r="D947" t="s">
        <v>1758</v>
      </c>
      <c r="E947">
        <v>-6.333333333333333</v>
      </c>
      <c r="F947">
        <v>-38.733333333333334</v>
      </c>
    </row>
    <row r="948" spans="1:6" x14ac:dyDescent="0.25">
      <c r="A948" t="s">
        <v>382</v>
      </c>
      <c r="B948">
        <v>638066</v>
      </c>
      <c r="C948" t="s">
        <v>1892</v>
      </c>
      <c r="D948" t="s">
        <v>706</v>
      </c>
      <c r="E948">
        <v>-6.4833333333333334</v>
      </c>
      <c r="F948">
        <v>-38.633333333333333</v>
      </c>
    </row>
    <row r="949" spans="1:6" x14ac:dyDescent="0.25">
      <c r="A949" t="s">
        <v>382</v>
      </c>
      <c r="B949">
        <v>639057</v>
      </c>
      <c r="C949" t="s">
        <v>1892</v>
      </c>
      <c r="D949" t="s">
        <v>742</v>
      </c>
      <c r="E949">
        <v>-6.4</v>
      </c>
      <c r="F949">
        <v>-39.033333333333331</v>
      </c>
    </row>
    <row r="950" spans="1:6" x14ac:dyDescent="0.25">
      <c r="A950" t="s">
        <v>382</v>
      </c>
      <c r="B950">
        <v>639001</v>
      </c>
      <c r="C950" t="s">
        <v>718</v>
      </c>
      <c r="D950" t="s">
        <v>719</v>
      </c>
      <c r="E950">
        <v>-6.3833333333333337</v>
      </c>
      <c r="F950">
        <v>-39.299999999999997</v>
      </c>
    </row>
    <row r="951" spans="1:6" x14ac:dyDescent="0.25">
      <c r="A951" t="s">
        <v>382</v>
      </c>
      <c r="B951">
        <v>639003</v>
      </c>
      <c r="C951" t="s">
        <v>718</v>
      </c>
      <c r="D951" t="s">
        <v>173</v>
      </c>
      <c r="E951">
        <v>-6.45</v>
      </c>
      <c r="F951">
        <v>-39.4</v>
      </c>
    </row>
    <row r="952" spans="1:6" x14ac:dyDescent="0.25">
      <c r="A952" t="s">
        <v>382</v>
      </c>
      <c r="B952">
        <v>639020</v>
      </c>
      <c r="C952" t="s">
        <v>718</v>
      </c>
      <c r="D952" t="s">
        <v>1414</v>
      </c>
      <c r="E952">
        <v>-6.166666666666667</v>
      </c>
      <c r="F952">
        <v>-39.083333333333336</v>
      </c>
    </row>
    <row r="953" spans="1:6" x14ac:dyDescent="0.25">
      <c r="A953" t="s">
        <v>382</v>
      </c>
      <c r="B953">
        <v>639032</v>
      </c>
      <c r="C953" t="s">
        <v>718</v>
      </c>
      <c r="D953" t="s">
        <v>730</v>
      </c>
      <c r="E953">
        <v>-6.7</v>
      </c>
      <c r="F953">
        <v>-39.5</v>
      </c>
    </row>
    <row r="954" spans="1:6" x14ac:dyDescent="0.25">
      <c r="A954" t="s">
        <v>382</v>
      </c>
      <c r="B954">
        <v>639035</v>
      </c>
      <c r="C954" t="s">
        <v>718</v>
      </c>
      <c r="D954" t="s">
        <v>718</v>
      </c>
      <c r="E954">
        <v>-6.3666666666666663</v>
      </c>
      <c r="F954">
        <v>-39.299999999999997</v>
      </c>
    </row>
    <row r="955" spans="1:6" x14ac:dyDescent="0.25">
      <c r="A955" t="s">
        <v>382</v>
      </c>
      <c r="B955">
        <v>639038</v>
      </c>
      <c r="C955" t="s">
        <v>718</v>
      </c>
      <c r="D955" t="s">
        <v>731</v>
      </c>
      <c r="E955">
        <v>-6.3166666666666664</v>
      </c>
      <c r="F955">
        <v>-39.35</v>
      </c>
    </row>
    <row r="956" spans="1:6" x14ac:dyDescent="0.25">
      <c r="A956" t="s">
        <v>382</v>
      </c>
      <c r="B956">
        <v>639039</v>
      </c>
      <c r="C956" t="s">
        <v>718</v>
      </c>
      <c r="D956" t="s">
        <v>732</v>
      </c>
      <c r="E956">
        <v>-6.5</v>
      </c>
      <c r="F956">
        <v>-39.31666666666667</v>
      </c>
    </row>
    <row r="957" spans="1:6" x14ac:dyDescent="0.25">
      <c r="A957" t="s">
        <v>382</v>
      </c>
      <c r="B957">
        <v>639058</v>
      </c>
      <c r="C957" t="s">
        <v>718</v>
      </c>
      <c r="D957" t="s">
        <v>1981</v>
      </c>
      <c r="E957">
        <v>-6.4</v>
      </c>
      <c r="F957">
        <v>-39.4</v>
      </c>
    </row>
    <row r="958" spans="1:6" x14ac:dyDescent="0.25">
      <c r="A958" t="s">
        <v>382</v>
      </c>
      <c r="B958">
        <v>639059</v>
      </c>
      <c r="C958" t="s">
        <v>718</v>
      </c>
      <c r="D958" t="s">
        <v>743</v>
      </c>
      <c r="E958">
        <v>-6.2</v>
      </c>
      <c r="F958">
        <v>-39.31666666666667</v>
      </c>
    </row>
    <row r="959" spans="1:6" x14ac:dyDescent="0.25">
      <c r="A959" t="s">
        <v>382</v>
      </c>
      <c r="B959">
        <v>639060</v>
      </c>
      <c r="C959" t="s">
        <v>718</v>
      </c>
      <c r="D959" t="s">
        <v>744</v>
      </c>
      <c r="E959">
        <v>-6.4333333333333336</v>
      </c>
      <c r="F959">
        <v>-39.333333333333336</v>
      </c>
    </row>
    <row r="960" spans="1:6" x14ac:dyDescent="0.25">
      <c r="A960" t="s">
        <v>382</v>
      </c>
      <c r="B960">
        <v>639061</v>
      </c>
      <c r="C960" t="s">
        <v>718</v>
      </c>
      <c r="D960" t="s">
        <v>1687</v>
      </c>
      <c r="E960">
        <v>-6.4</v>
      </c>
      <c r="F960">
        <v>-39.166666666666664</v>
      </c>
    </row>
    <row r="961" spans="1:6" x14ac:dyDescent="0.25">
      <c r="A961" t="s">
        <v>382</v>
      </c>
      <c r="B961">
        <v>540002</v>
      </c>
      <c r="C961" t="s">
        <v>1759</v>
      </c>
      <c r="D961" t="s">
        <v>672</v>
      </c>
      <c r="E961">
        <v>-5.833333333333333</v>
      </c>
      <c r="F961">
        <v>-40.68333333333333</v>
      </c>
    </row>
    <row r="962" spans="1:6" x14ac:dyDescent="0.25">
      <c r="A962" t="s">
        <v>382</v>
      </c>
      <c r="B962">
        <v>540005</v>
      </c>
      <c r="C962" t="s">
        <v>1759</v>
      </c>
      <c r="D962" t="s">
        <v>674</v>
      </c>
      <c r="E962">
        <v>-5.583333333333333</v>
      </c>
      <c r="F962">
        <v>-40.549999999999997</v>
      </c>
    </row>
    <row r="963" spans="1:6" x14ac:dyDescent="0.25">
      <c r="A963" t="s">
        <v>382</v>
      </c>
      <c r="B963">
        <v>540007</v>
      </c>
      <c r="C963" t="s">
        <v>1759</v>
      </c>
      <c r="D963" t="s">
        <v>675</v>
      </c>
      <c r="E963">
        <v>-5.6166666666666671</v>
      </c>
      <c r="F963">
        <v>-40.416666666666664</v>
      </c>
    </row>
    <row r="964" spans="1:6" x14ac:dyDescent="0.25">
      <c r="A964" t="s">
        <v>382</v>
      </c>
      <c r="B964">
        <v>540016</v>
      </c>
      <c r="C964" t="s">
        <v>1759</v>
      </c>
      <c r="D964" t="s">
        <v>1760</v>
      </c>
      <c r="E964">
        <v>-5.3833333333333337</v>
      </c>
      <c r="F964">
        <v>-40.333333333333336</v>
      </c>
    </row>
    <row r="965" spans="1:6" x14ac:dyDescent="0.25">
      <c r="A965" t="s">
        <v>382</v>
      </c>
      <c r="B965">
        <v>540019</v>
      </c>
      <c r="C965" t="s">
        <v>1759</v>
      </c>
      <c r="D965" t="s">
        <v>1761</v>
      </c>
      <c r="E965">
        <v>-5.3936111111111114</v>
      </c>
      <c r="F965">
        <v>-40.312777777777775</v>
      </c>
    </row>
    <row r="966" spans="1:6" x14ac:dyDescent="0.25">
      <c r="A966" t="s">
        <v>382</v>
      </c>
      <c r="B966">
        <v>540031</v>
      </c>
      <c r="C966" t="s">
        <v>1759</v>
      </c>
      <c r="D966" t="s">
        <v>680</v>
      </c>
      <c r="E966">
        <v>-5.416666666666667</v>
      </c>
      <c r="F966">
        <v>-40.483333333333334</v>
      </c>
    </row>
    <row r="967" spans="1:6" x14ac:dyDescent="0.25">
      <c r="A967" t="s">
        <v>382</v>
      </c>
      <c r="B967">
        <v>540032</v>
      </c>
      <c r="C967" t="s">
        <v>1759</v>
      </c>
      <c r="D967" t="s">
        <v>681</v>
      </c>
      <c r="E967">
        <v>-5.45</v>
      </c>
      <c r="F967">
        <v>-40.483333333333334</v>
      </c>
    </row>
    <row r="968" spans="1:6" x14ac:dyDescent="0.25">
      <c r="A968" t="s">
        <v>382</v>
      </c>
      <c r="B968">
        <v>540034</v>
      </c>
      <c r="C968" t="s">
        <v>1759</v>
      </c>
      <c r="D968" t="s">
        <v>682</v>
      </c>
      <c r="E968">
        <v>-5.2016666666666671</v>
      </c>
      <c r="F968">
        <v>-40.177777777777777</v>
      </c>
    </row>
    <row r="969" spans="1:6" x14ac:dyDescent="0.25">
      <c r="A969" t="s">
        <v>382</v>
      </c>
      <c r="B969">
        <v>540035</v>
      </c>
      <c r="C969" t="s">
        <v>1759</v>
      </c>
      <c r="D969" t="s">
        <v>683</v>
      </c>
      <c r="E969">
        <v>-5.3005555555555555</v>
      </c>
      <c r="F969">
        <v>-40.263888888888886</v>
      </c>
    </row>
    <row r="970" spans="1:6" x14ac:dyDescent="0.25">
      <c r="A970" t="s">
        <v>382</v>
      </c>
      <c r="B970">
        <v>540036</v>
      </c>
      <c r="C970" t="s">
        <v>1759</v>
      </c>
      <c r="D970" t="s">
        <v>684</v>
      </c>
      <c r="E970">
        <v>-5.4850000000000003</v>
      </c>
      <c r="F970">
        <v>-40.211666666666666</v>
      </c>
    </row>
    <row r="971" spans="1:6" x14ac:dyDescent="0.25">
      <c r="A971" t="s">
        <v>382</v>
      </c>
      <c r="B971">
        <v>540038</v>
      </c>
      <c r="C971" t="s">
        <v>1759</v>
      </c>
      <c r="D971" t="s">
        <v>685</v>
      </c>
      <c r="E971">
        <v>-5.5666666666666664</v>
      </c>
      <c r="F971">
        <v>-40.333333333333336</v>
      </c>
    </row>
    <row r="972" spans="1:6" x14ac:dyDescent="0.25">
      <c r="A972" t="s">
        <v>382</v>
      </c>
      <c r="B972">
        <v>540108</v>
      </c>
      <c r="C972" t="s">
        <v>1759</v>
      </c>
      <c r="D972" t="s">
        <v>693</v>
      </c>
      <c r="E972">
        <v>-5.4844444444444447</v>
      </c>
      <c r="F972">
        <v>-40.432777777777773</v>
      </c>
    </row>
    <row r="973" spans="1:6" x14ac:dyDescent="0.25">
      <c r="A973" t="s">
        <v>382</v>
      </c>
      <c r="B973">
        <v>540113</v>
      </c>
      <c r="C973" t="s">
        <v>1759</v>
      </c>
      <c r="D973" t="s">
        <v>697</v>
      </c>
      <c r="E973">
        <v>-5.6738888888888894</v>
      </c>
      <c r="F973">
        <v>-40.349444444444444</v>
      </c>
    </row>
    <row r="974" spans="1:6" x14ac:dyDescent="0.25">
      <c r="A974" t="s">
        <v>382</v>
      </c>
      <c r="B974">
        <v>540115</v>
      </c>
      <c r="C974" t="s">
        <v>1759</v>
      </c>
      <c r="D974" t="s">
        <v>698</v>
      </c>
      <c r="E974">
        <v>-5.6802777777777784</v>
      </c>
      <c r="F974">
        <v>-40.491388888888892</v>
      </c>
    </row>
    <row r="975" spans="1:6" x14ac:dyDescent="0.25">
      <c r="A975" t="s">
        <v>382</v>
      </c>
      <c r="B975">
        <v>440055</v>
      </c>
      <c r="C975" t="s">
        <v>610</v>
      </c>
      <c r="D975" t="s">
        <v>610</v>
      </c>
      <c r="E975">
        <v>-4.8833333333333329</v>
      </c>
      <c r="F975">
        <v>-40.75</v>
      </c>
    </row>
    <row r="976" spans="1:6" x14ac:dyDescent="0.25">
      <c r="A976" t="s">
        <v>382</v>
      </c>
      <c r="B976">
        <v>638013</v>
      </c>
      <c r="C976" t="s">
        <v>705</v>
      </c>
      <c r="D976" t="s">
        <v>705</v>
      </c>
      <c r="E976">
        <v>-6.7833333333333332</v>
      </c>
      <c r="F976">
        <v>-38.716666666666669</v>
      </c>
    </row>
    <row r="977" spans="1:6" x14ac:dyDescent="0.25">
      <c r="A977" t="s">
        <v>382</v>
      </c>
      <c r="B977">
        <v>638067</v>
      </c>
      <c r="C977" t="s">
        <v>705</v>
      </c>
      <c r="D977" t="s">
        <v>707</v>
      </c>
      <c r="E977">
        <v>-6.7833333333333332</v>
      </c>
      <c r="F977">
        <v>-38.799999999999997</v>
      </c>
    </row>
    <row r="978" spans="1:6" x14ac:dyDescent="0.25">
      <c r="A978" t="s">
        <v>382</v>
      </c>
      <c r="B978">
        <v>638068</v>
      </c>
      <c r="C978" t="s">
        <v>705</v>
      </c>
      <c r="D978" t="s">
        <v>708</v>
      </c>
      <c r="E978">
        <v>-6.85</v>
      </c>
      <c r="F978">
        <v>-38.733333333333334</v>
      </c>
    </row>
    <row r="979" spans="1:6" x14ac:dyDescent="0.25">
      <c r="A979" t="s">
        <v>382</v>
      </c>
      <c r="B979">
        <v>638120</v>
      </c>
      <c r="C979" t="s">
        <v>705</v>
      </c>
      <c r="D979" t="s">
        <v>1541</v>
      </c>
      <c r="E979">
        <v>-6.7483333333333331</v>
      </c>
      <c r="F979">
        <v>-38.812777777777775</v>
      </c>
    </row>
    <row r="980" spans="1:6" x14ac:dyDescent="0.25">
      <c r="A980" t="s">
        <v>382</v>
      </c>
      <c r="B980">
        <v>638123</v>
      </c>
      <c r="C980" t="s">
        <v>705</v>
      </c>
      <c r="D980" t="s">
        <v>1947</v>
      </c>
      <c r="E980">
        <v>-6.8719444444444449</v>
      </c>
      <c r="F980">
        <v>-38.728888888888889</v>
      </c>
    </row>
    <row r="981" spans="1:6" x14ac:dyDescent="0.25">
      <c r="A981" t="s">
        <v>382</v>
      </c>
      <c r="B981">
        <v>440032</v>
      </c>
      <c r="C981" t="s">
        <v>1982</v>
      </c>
      <c r="D981" t="s">
        <v>1316</v>
      </c>
      <c r="E981">
        <v>-4.3499999999999996</v>
      </c>
      <c r="F981">
        <v>-40.6</v>
      </c>
    </row>
    <row r="982" spans="1:6" x14ac:dyDescent="0.25">
      <c r="A982" t="s">
        <v>382</v>
      </c>
      <c r="B982">
        <v>440035</v>
      </c>
      <c r="C982" t="s">
        <v>1982</v>
      </c>
      <c r="D982" t="s">
        <v>1804</v>
      </c>
      <c r="E982">
        <v>-4.45</v>
      </c>
      <c r="F982">
        <v>-40.733333333333334</v>
      </c>
    </row>
    <row r="983" spans="1:6" x14ac:dyDescent="0.25">
      <c r="A983" t="s">
        <v>382</v>
      </c>
      <c r="B983">
        <v>440056</v>
      </c>
      <c r="C983" t="s">
        <v>1982</v>
      </c>
      <c r="D983" t="s">
        <v>611</v>
      </c>
      <c r="E983">
        <v>-4.333333333333333</v>
      </c>
      <c r="F983">
        <v>-40.583333333333336</v>
      </c>
    </row>
    <row r="984" spans="1:6" x14ac:dyDescent="0.25">
      <c r="A984" t="s">
        <v>382</v>
      </c>
      <c r="B984">
        <v>440078</v>
      </c>
      <c r="C984" t="s">
        <v>1982</v>
      </c>
      <c r="D984" t="s">
        <v>1982</v>
      </c>
      <c r="E984">
        <v>-4.3166666666666664</v>
      </c>
      <c r="F984">
        <v>-40.700000000000003</v>
      </c>
    </row>
    <row r="985" spans="1:6" x14ac:dyDescent="0.25">
      <c r="A985" t="s">
        <v>382</v>
      </c>
      <c r="B985">
        <v>440012</v>
      </c>
      <c r="C985" t="s">
        <v>600</v>
      </c>
      <c r="D985" t="s">
        <v>601</v>
      </c>
      <c r="E985">
        <v>-4.7</v>
      </c>
      <c r="F985">
        <v>-40.74</v>
      </c>
    </row>
    <row r="986" spans="1:6" x14ac:dyDescent="0.25">
      <c r="A986" t="s">
        <v>382</v>
      </c>
      <c r="B986">
        <v>440013</v>
      </c>
      <c r="C986" t="s">
        <v>600</v>
      </c>
      <c r="D986" t="s">
        <v>1688</v>
      </c>
      <c r="E986">
        <v>-4.5999999999999996</v>
      </c>
      <c r="F986">
        <v>-40.633333333333333</v>
      </c>
    </row>
    <row r="987" spans="1:6" x14ac:dyDescent="0.25">
      <c r="A987" t="s">
        <v>382</v>
      </c>
      <c r="B987">
        <v>440014</v>
      </c>
      <c r="C987" t="s">
        <v>600</v>
      </c>
      <c r="D987" t="s">
        <v>600</v>
      </c>
      <c r="E987">
        <v>-4.5333333333333332</v>
      </c>
      <c r="F987">
        <v>-40.716666666666669</v>
      </c>
    </row>
    <row r="988" spans="1:6" x14ac:dyDescent="0.25">
      <c r="A988" t="s">
        <v>382</v>
      </c>
      <c r="B988">
        <v>440057</v>
      </c>
      <c r="C988" t="s">
        <v>600</v>
      </c>
      <c r="D988" t="s">
        <v>468</v>
      </c>
      <c r="E988">
        <v>-4.5666666666666664</v>
      </c>
      <c r="F988">
        <v>-40.81666666666667</v>
      </c>
    </row>
    <row r="989" spans="1:6" x14ac:dyDescent="0.25">
      <c r="A989" t="s">
        <v>382</v>
      </c>
      <c r="B989">
        <v>440058</v>
      </c>
      <c r="C989" t="s">
        <v>600</v>
      </c>
      <c r="D989" t="s">
        <v>1689</v>
      </c>
      <c r="E989">
        <v>-4.4333333333333336</v>
      </c>
      <c r="F989">
        <v>-40.783333333333331</v>
      </c>
    </row>
    <row r="990" spans="1:6" x14ac:dyDescent="0.25">
      <c r="A990" t="s">
        <v>382</v>
      </c>
      <c r="B990">
        <v>440059</v>
      </c>
      <c r="C990" t="s">
        <v>600</v>
      </c>
      <c r="D990" t="s">
        <v>1690</v>
      </c>
      <c r="E990">
        <v>-4.55</v>
      </c>
      <c r="F990">
        <v>-40.97</v>
      </c>
    </row>
    <row r="991" spans="1:6" x14ac:dyDescent="0.25">
      <c r="A991" t="s">
        <v>382</v>
      </c>
      <c r="B991">
        <v>538020</v>
      </c>
      <c r="C991" t="s">
        <v>625</v>
      </c>
      <c r="D991" t="s">
        <v>1317</v>
      </c>
      <c r="E991">
        <v>-5.7666666666666666</v>
      </c>
      <c r="F991">
        <v>-38.35</v>
      </c>
    </row>
    <row r="992" spans="1:6" x14ac:dyDescent="0.25">
      <c r="A992" t="s">
        <v>382</v>
      </c>
      <c r="B992">
        <v>538030</v>
      </c>
      <c r="C992" t="s">
        <v>625</v>
      </c>
      <c r="D992" t="s">
        <v>625</v>
      </c>
      <c r="E992">
        <v>-5.8166666666666664</v>
      </c>
      <c r="F992">
        <v>-38.299999999999997</v>
      </c>
    </row>
    <row r="993" spans="1:6" x14ac:dyDescent="0.25">
      <c r="A993" t="s">
        <v>382</v>
      </c>
      <c r="B993">
        <v>538049</v>
      </c>
      <c r="C993" t="s">
        <v>625</v>
      </c>
      <c r="D993" t="s">
        <v>1691</v>
      </c>
      <c r="E993">
        <v>-5.6833333333333336</v>
      </c>
      <c r="F993">
        <v>-38.283333333333331</v>
      </c>
    </row>
    <row r="994" spans="1:6" x14ac:dyDescent="0.25">
      <c r="A994" t="s">
        <v>382</v>
      </c>
      <c r="B994">
        <v>538050</v>
      </c>
      <c r="C994" t="s">
        <v>625</v>
      </c>
      <c r="D994" t="s">
        <v>1936</v>
      </c>
      <c r="E994">
        <v>-5.8666666666666671</v>
      </c>
      <c r="F994">
        <v>-38.383333333333333</v>
      </c>
    </row>
    <row r="995" spans="1:6" x14ac:dyDescent="0.25">
      <c r="A995" t="s">
        <v>382</v>
      </c>
      <c r="B995">
        <v>538078</v>
      </c>
      <c r="C995" t="s">
        <v>625</v>
      </c>
      <c r="D995" t="s">
        <v>642</v>
      </c>
      <c r="E995">
        <v>-5.7833333333333332</v>
      </c>
      <c r="F995">
        <v>-38.333333333333336</v>
      </c>
    </row>
    <row r="996" spans="1:6" x14ac:dyDescent="0.25">
      <c r="A996" t="s">
        <v>382</v>
      </c>
      <c r="B996">
        <v>339052</v>
      </c>
      <c r="C996" t="s">
        <v>435</v>
      </c>
      <c r="D996" t="s">
        <v>1692</v>
      </c>
      <c r="E996">
        <v>-3.9166666666666665</v>
      </c>
      <c r="F996">
        <v>-39.700000000000003</v>
      </c>
    </row>
    <row r="997" spans="1:6" x14ac:dyDescent="0.25">
      <c r="A997" t="s">
        <v>382</v>
      </c>
      <c r="B997">
        <v>339053</v>
      </c>
      <c r="C997" t="s">
        <v>435</v>
      </c>
      <c r="D997" t="s">
        <v>435</v>
      </c>
      <c r="E997">
        <v>-3.7333333333333334</v>
      </c>
      <c r="F997">
        <v>-39.75</v>
      </c>
    </row>
    <row r="998" spans="1:6" x14ac:dyDescent="0.25">
      <c r="A998" t="s">
        <v>382</v>
      </c>
      <c r="B998">
        <v>339054</v>
      </c>
      <c r="C998" t="s">
        <v>435</v>
      </c>
      <c r="D998" t="s">
        <v>1416</v>
      </c>
      <c r="E998">
        <v>-3.89</v>
      </c>
      <c r="F998">
        <v>-39.869999999999997</v>
      </c>
    </row>
    <row r="999" spans="1:6" x14ac:dyDescent="0.25">
      <c r="A999" t="s">
        <v>382</v>
      </c>
      <c r="B999">
        <v>339055</v>
      </c>
      <c r="C999" t="s">
        <v>435</v>
      </c>
      <c r="D999" t="s">
        <v>436</v>
      </c>
      <c r="E999">
        <v>-3.6166666666666667</v>
      </c>
      <c r="F999">
        <v>-39.81666666666667</v>
      </c>
    </row>
    <row r="1000" spans="1:6" x14ac:dyDescent="0.25">
      <c r="A1000" t="s">
        <v>382</v>
      </c>
      <c r="B1000">
        <v>339101</v>
      </c>
      <c r="C1000" t="s">
        <v>435</v>
      </c>
      <c r="D1000" t="s">
        <v>449</v>
      </c>
      <c r="E1000">
        <v>-3.8400000000000003</v>
      </c>
      <c r="F1000">
        <v>-39.787222222222219</v>
      </c>
    </row>
    <row r="1001" spans="1:6" x14ac:dyDescent="0.25">
      <c r="A1001" t="s">
        <v>382</v>
      </c>
      <c r="B1001">
        <v>437014</v>
      </c>
      <c r="C1001" t="s">
        <v>1318</v>
      </c>
      <c r="D1001" t="s">
        <v>1893</v>
      </c>
      <c r="E1001">
        <v>-4.6500000000000004</v>
      </c>
      <c r="F1001">
        <v>-37.833333333333336</v>
      </c>
    </row>
    <row r="1002" spans="1:6" x14ac:dyDescent="0.25">
      <c r="A1002" t="s">
        <v>382</v>
      </c>
      <c r="B1002">
        <v>437024</v>
      </c>
      <c r="C1002" t="s">
        <v>1318</v>
      </c>
      <c r="D1002" t="s">
        <v>1318</v>
      </c>
      <c r="E1002">
        <v>-4.6833333333333336</v>
      </c>
      <c r="F1002">
        <v>-37.81666666666667</v>
      </c>
    </row>
    <row r="1003" spans="1:6" x14ac:dyDescent="0.25">
      <c r="A1003" t="s">
        <v>382</v>
      </c>
      <c r="B1003">
        <v>339014</v>
      </c>
      <c r="C1003" t="s">
        <v>428</v>
      </c>
      <c r="D1003" t="s">
        <v>1693</v>
      </c>
      <c r="E1003">
        <v>-3.6833333333333336</v>
      </c>
      <c r="F1003">
        <v>-39.583333333333336</v>
      </c>
    </row>
    <row r="1004" spans="1:6" x14ac:dyDescent="0.25">
      <c r="A1004" t="s">
        <v>382</v>
      </c>
      <c r="B1004">
        <v>339020</v>
      </c>
      <c r="C1004" t="s">
        <v>428</v>
      </c>
      <c r="D1004" t="s">
        <v>422</v>
      </c>
      <c r="E1004">
        <v>-3.7333333333333334</v>
      </c>
      <c r="F1004">
        <v>-39.533333333333331</v>
      </c>
    </row>
    <row r="1005" spans="1:6" x14ac:dyDescent="0.25">
      <c r="A1005" t="s">
        <v>382</v>
      </c>
      <c r="B1005">
        <v>339031</v>
      </c>
      <c r="C1005" t="s">
        <v>428</v>
      </c>
      <c r="D1005" t="s">
        <v>427</v>
      </c>
      <c r="E1005">
        <v>-3.9333333333333336</v>
      </c>
      <c r="F1005">
        <v>-39.56666666666667</v>
      </c>
    </row>
    <row r="1006" spans="1:6" x14ac:dyDescent="0.25">
      <c r="A1006" t="s">
        <v>382</v>
      </c>
      <c r="B1006">
        <v>339037</v>
      </c>
      <c r="C1006" t="s">
        <v>428</v>
      </c>
      <c r="D1006" t="s">
        <v>428</v>
      </c>
      <c r="E1006">
        <v>-3.6799999999999997</v>
      </c>
      <c r="F1006">
        <v>-39.580000000000005</v>
      </c>
    </row>
    <row r="1007" spans="1:6" x14ac:dyDescent="0.25">
      <c r="A1007" t="s">
        <v>382</v>
      </c>
      <c r="B1007">
        <v>339057</v>
      </c>
      <c r="C1007" t="s">
        <v>428</v>
      </c>
      <c r="D1007" t="s">
        <v>437</v>
      </c>
      <c r="E1007">
        <v>-3.67</v>
      </c>
      <c r="F1007">
        <v>-39.519999999999996</v>
      </c>
    </row>
    <row r="1008" spans="1:6" x14ac:dyDescent="0.25">
      <c r="A1008" t="s">
        <v>382</v>
      </c>
      <c r="B1008">
        <v>439019</v>
      </c>
      <c r="C1008" t="s">
        <v>428</v>
      </c>
      <c r="D1008" t="s">
        <v>1319</v>
      </c>
      <c r="E1008">
        <v>-4.0333333333333332</v>
      </c>
      <c r="F1008">
        <v>-39.516666666666666</v>
      </c>
    </row>
    <row r="1009" spans="1:6" x14ac:dyDescent="0.25">
      <c r="A1009" t="s">
        <v>382</v>
      </c>
      <c r="B1009">
        <v>339007</v>
      </c>
      <c r="C1009" t="s">
        <v>419</v>
      </c>
      <c r="D1009" t="s">
        <v>417</v>
      </c>
      <c r="E1009">
        <v>-3.3833333333333333</v>
      </c>
      <c r="F1009">
        <v>-39.833333333333336</v>
      </c>
    </row>
    <row r="1010" spans="1:6" x14ac:dyDescent="0.25">
      <c r="A1010" t="s">
        <v>382</v>
      </c>
      <c r="B1010">
        <v>339009</v>
      </c>
      <c r="C1010" t="s">
        <v>419</v>
      </c>
      <c r="D1010" t="s">
        <v>1543</v>
      </c>
      <c r="E1010">
        <v>-3.5666666666666664</v>
      </c>
      <c r="F1010">
        <v>-39.633333333333333</v>
      </c>
    </row>
    <row r="1011" spans="1:6" x14ac:dyDescent="0.25">
      <c r="A1011" t="s">
        <v>382</v>
      </c>
      <c r="B1011">
        <v>339016</v>
      </c>
      <c r="C1011" t="s">
        <v>419</v>
      </c>
      <c r="D1011" t="s">
        <v>1470</v>
      </c>
      <c r="E1011">
        <v>-3.2675000000000001</v>
      </c>
      <c r="F1011">
        <v>-39.647500000000001</v>
      </c>
    </row>
    <row r="1012" spans="1:6" x14ac:dyDescent="0.25">
      <c r="A1012" t="s">
        <v>382</v>
      </c>
      <c r="B1012">
        <v>339025</v>
      </c>
      <c r="C1012" t="s">
        <v>419</v>
      </c>
      <c r="D1012" t="s">
        <v>1805</v>
      </c>
      <c r="E1012">
        <v>-3.5166666666666666</v>
      </c>
      <c r="F1012">
        <v>-39.416666666666664</v>
      </c>
    </row>
    <row r="1013" spans="1:6" x14ac:dyDescent="0.25">
      <c r="A1013" t="s">
        <v>382</v>
      </c>
      <c r="B1013">
        <v>339058</v>
      </c>
      <c r="C1013" t="s">
        <v>419</v>
      </c>
      <c r="D1013" t="s">
        <v>438</v>
      </c>
      <c r="E1013">
        <v>-3.5436111111111108</v>
      </c>
      <c r="F1013">
        <v>-39.582777777777778</v>
      </c>
    </row>
    <row r="1014" spans="1:6" x14ac:dyDescent="0.25">
      <c r="A1014" t="s">
        <v>382</v>
      </c>
      <c r="B1014">
        <v>339077</v>
      </c>
      <c r="C1014" t="s">
        <v>419</v>
      </c>
      <c r="D1014" t="s">
        <v>443</v>
      </c>
      <c r="E1014">
        <v>-3.3016666666666663</v>
      </c>
      <c r="F1014">
        <v>-39.512777777777778</v>
      </c>
    </row>
    <row r="1015" spans="1:6" x14ac:dyDescent="0.25">
      <c r="A1015" t="s">
        <v>382</v>
      </c>
      <c r="B1015">
        <v>339079</v>
      </c>
      <c r="C1015" t="s">
        <v>419</v>
      </c>
      <c r="D1015" t="s">
        <v>444</v>
      </c>
      <c r="E1015">
        <v>-3.1599999999999997</v>
      </c>
      <c r="F1015">
        <v>-39.580000000000005</v>
      </c>
    </row>
    <row r="1016" spans="1:6" x14ac:dyDescent="0.25">
      <c r="A1016" t="s">
        <v>382</v>
      </c>
      <c r="B1016">
        <v>339080</v>
      </c>
      <c r="C1016" t="s">
        <v>419</v>
      </c>
      <c r="D1016" t="s">
        <v>445</v>
      </c>
      <c r="E1016">
        <v>-3.4</v>
      </c>
      <c r="F1016">
        <v>-39.56666666666667</v>
      </c>
    </row>
    <row r="1017" spans="1:6" x14ac:dyDescent="0.25">
      <c r="A1017" t="s">
        <v>382</v>
      </c>
      <c r="B1017">
        <v>339082</v>
      </c>
      <c r="C1017" t="s">
        <v>419</v>
      </c>
      <c r="D1017" t="s">
        <v>446</v>
      </c>
      <c r="E1017">
        <v>-3.15</v>
      </c>
      <c r="F1017">
        <v>-39.43333333333333</v>
      </c>
    </row>
    <row r="1018" spans="1:6" x14ac:dyDescent="0.25">
      <c r="A1018" t="s">
        <v>382</v>
      </c>
      <c r="B1018">
        <v>339084</v>
      </c>
      <c r="C1018" t="s">
        <v>419</v>
      </c>
      <c r="D1018" t="s">
        <v>419</v>
      </c>
      <c r="E1018">
        <v>-3.5</v>
      </c>
      <c r="F1018">
        <v>-39.56666666666667</v>
      </c>
    </row>
    <row r="1019" spans="1:6" x14ac:dyDescent="0.25">
      <c r="A1019" t="s">
        <v>382</v>
      </c>
      <c r="B1019">
        <v>438017</v>
      </c>
      <c r="C1019" t="s">
        <v>522</v>
      </c>
      <c r="D1019" t="s">
        <v>1244</v>
      </c>
      <c r="E1019">
        <v>-4.6500000000000004</v>
      </c>
      <c r="F1019">
        <v>-38.966666666666669</v>
      </c>
    </row>
    <row r="1020" spans="1:6" x14ac:dyDescent="0.25">
      <c r="A1020" t="s">
        <v>382</v>
      </c>
      <c r="B1020">
        <v>438032</v>
      </c>
      <c r="C1020" t="s">
        <v>522</v>
      </c>
      <c r="D1020" t="s">
        <v>522</v>
      </c>
      <c r="E1020">
        <v>-4.583333333333333</v>
      </c>
      <c r="F1020">
        <v>-38.950000000000003</v>
      </c>
    </row>
    <row r="1021" spans="1:6" x14ac:dyDescent="0.25">
      <c r="A1021" t="s">
        <v>382</v>
      </c>
      <c r="B1021">
        <v>438073</v>
      </c>
      <c r="C1021" t="s">
        <v>522</v>
      </c>
      <c r="D1021" t="s">
        <v>1245</v>
      </c>
      <c r="E1021">
        <v>-4.6500000000000004</v>
      </c>
      <c r="F1021">
        <v>-38.93333333333333</v>
      </c>
    </row>
    <row r="1022" spans="1:6" x14ac:dyDescent="0.25">
      <c r="A1022" t="s">
        <v>382</v>
      </c>
      <c r="B1022">
        <v>439058</v>
      </c>
      <c r="C1022" t="s">
        <v>522</v>
      </c>
      <c r="D1022" t="s">
        <v>1894</v>
      </c>
      <c r="E1022">
        <v>-4.55</v>
      </c>
      <c r="F1022">
        <v>-39</v>
      </c>
    </row>
    <row r="1023" spans="1:6" x14ac:dyDescent="0.25">
      <c r="A1023" t="s">
        <v>382</v>
      </c>
      <c r="B1023">
        <v>239001</v>
      </c>
      <c r="C1023" t="s">
        <v>383</v>
      </c>
      <c r="D1023" t="s">
        <v>383</v>
      </c>
      <c r="E1023">
        <v>-2.9166666666666665</v>
      </c>
      <c r="F1023">
        <v>-39.916666666666664</v>
      </c>
    </row>
    <row r="1024" spans="1:6" x14ac:dyDescent="0.25">
      <c r="A1024" t="s">
        <v>382</v>
      </c>
      <c r="B1024">
        <v>339076</v>
      </c>
      <c r="C1024" t="s">
        <v>383</v>
      </c>
      <c r="D1024" t="s">
        <v>442</v>
      </c>
      <c r="E1024">
        <v>-3.0244444444444443</v>
      </c>
      <c r="F1024">
        <v>-39.87027777777778</v>
      </c>
    </row>
    <row r="1025" spans="1:6" x14ac:dyDescent="0.25">
      <c r="A1025" t="s">
        <v>382</v>
      </c>
      <c r="B1025">
        <v>439012</v>
      </c>
      <c r="C1025" t="s">
        <v>570</v>
      </c>
      <c r="D1025" t="s">
        <v>1246</v>
      </c>
      <c r="E1025">
        <v>-4.666666666666667</v>
      </c>
      <c r="F1025">
        <v>-39.616666666666667</v>
      </c>
    </row>
    <row r="1026" spans="1:6" x14ac:dyDescent="0.25">
      <c r="A1026" t="s">
        <v>382</v>
      </c>
      <c r="B1026">
        <v>439030</v>
      </c>
      <c r="C1026" t="s">
        <v>570</v>
      </c>
      <c r="D1026" t="s">
        <v>570</v>
      </c>
      <c r="E1026">
        <v>-4.5333333333333332</v>
      </c>
      <c r="F1026">
        <v>-39.616666666666667</v>
      </c>
    </row>
    <row r="1027" spans="1:6" x14ac:dyDescent="0.25">
      <c r="A1027" t="s">
        <v>382</v>
      </c>
      <c r="B1027">
        <v>439059</v>
      </c>
      <c r="C1027" t="s">
        <v>570</v>
      </c>
      <c r="D1027" t="s">
        <v>584</v>
      </c>
      <c r="E1027">
        <v>-4.6900000000000004</v>
      </c>
      <c r="F1027">
        <v>-39.519999999999996</v>
      </c>
    </row>
    <row r="1028" spans="1:6" x14ac:dyDescent="0.25">
      <c r="A1028" t="s">
        <v>382</v>
      </c>
      <c r="B1028">
        <v>439060</v>
      </c>
      <c r="C1028" t="s">
        <v>570</v>
      </c>
      <c r="D1028" t="s">
        <v>585</v>
      </c>
      <c r="E1028">
        <v>-4.6099999999999994</v>
      </c>
      <c r="F1028">
        <v>-39.65</v>
      </c>
    </row>
    <row r="1029" spans="1:6" x14ac:dyDescent="0.25">
      <c r="A1029" t="s">
        <v>382</v>
      </c>
      <c r="B1029">
        <v>439061</v>
      </c>
      <c r="C1029" t="s">
        <v>570</v>
      </c>
      <c r="D1029" t="s">
        <v>1247</v>
      </c>
      <c r="E1029">
        <v>-4.6500000000000004</v>
      </c>
      <c r="F1029">
        <v>-39.666666666666664</v>
      </c>
    </row>
    <row r="1030" spans="1:6" x14ac:dyDescent="0.25">
      <c r="A1030" t="s">
        <v>382</v>
      </c>
      <c r="B1030">
        <v>538053</v>
      </c>
      <c r="C1030" t="s">
        <v>632</v>
      </c>
      <c r="D1030" t="s">
        <v>1541</v>
      </c>
      <c r="E1030">
        <v>-5.65</v>
      </c>
      <c r="F1030">
        <v>-38.9</v>
      </c>
    </row>
    <row r="1031" spans="1:6" x14ac:dyDescent="0.25">
      <c r="A1031" t="s">
        <v>382</v>
      </c>
      <c r="B1031">
        <v>538066</v>
      </c>
      <c r="C1031" t="s">
        <v>632</v>
      </c>
      <c r="D1031" t="s">
        <v>632</v>
      </c>
      <c r="E1031">
        <v>-5.62</v>
      </c>
      <c r="F1031">
        <v>-38.769999999999996</v>
      </c>
    </row>
    <row r="1032" spans="1:6" x14ac:dyDescent="0.25">
      <c r="A1032" t="s">
        <v>382</v>
      </c>
      <c r="B1032">
        <v>538083</v>
      </c>
      <c r="C1032" t="s">
        <v>632</v>
      </c>
      <c r="D1032" t="s">
        <v>643</v>
      </c>
      <c r="E1032">
        <v>-5.2897222222222222</v>
      </c>
      <c r="F1032">
        <v>-38.750833333333333</v>
      </c>
    </row>
    <row r="1033" spans="1:6" x14ac:dyDescent="0.25">
      <c r="A1033" t="s">
        <v>382</v>
      </c>
      <c r="B1033">
        <v>538017</v>
      </c>
      <c r="C1033" t="s">
        <v>624</v>
      </c>
      <c r="D1033" t="s">
        <v>1320</v>
      </c>
      <c r="E1033">
        <v>-5.6166666666666671</v>
      </c>
      <c r="F1033">
        <v>-38.583333333333336</v>
      </c>
    </row>
    <row r="1034" spans="1:6" x14ac:dyDescent="0.25">
      <c r="A1034" t="s">
        <v>382</v>
      </c>
      <c r="B1034">
        <v>538054</v>
      </c>
      <c r="C1034" t="s">
        <v>624</v>
      </c>
      <c r="D1034" t="s">
        <v>624</v>
      </c>
      <c r="E1034">
        <v>-5.46</v>
      </c>
      <c r="F1034">
        <v>-38.46</v>
      </c>
    </row>
    <row r="1035" spans="1:6" x14ac:dyDescent="0.25">
      <c r="A1035" t="s">
        <v>382</v>
      </c>
      <c r="B1035">
        <v>538015</v>
      </c>
      <c r="C1035" t="s">
        <v>623</v>
      </c>
      <c r="D1035" t="s">
        <v>1321</v>
      </c>
      <c r="E1035">
        <v>-5.95</v>
      </c>
      <c r="F1035">
        <v>-38.916666666666664</v>
      </c>
    </row>
    <row r="1036" spans="1:6" x14ac:dyDescent="0.25">
      <c r="A1036" t="s">
        <v>382</v>
      </c>
      <c r="B1036">
        <v>538022</v>
      </c>
      <c r="C1036" t="s">
        <v>623</v>
      </c>
      <c r="D1036" t="s">
        <v>627</v>
      </c>
      <c r="E1036">
        <v>-5.95</v>
      </c>
      <c r="F1036">
        <v>-38.65</v>
      </c>
    </row>
    <row r="1037" spans="1:6" x14ac:dyDescent="0.25">
      <c r="A1037" t="s">
        <v>382</v>
      </c>
      <c r="B1037">
        <v>538029</v>
      </c>
      <c r="C1037" t="s">
        <v>623</v>
      </c>
      <c r="D1037" t="s">
        <v>623</v>
      </c>
      <c r="E1037">
        <v>-5.9</v>
      </c>
      <c r="F1037">
        <v>-38.616666666666667</v>
      </c>
    </row>
    <row r="1038" spans="1:6" x14ac:dyDescent="0.25">
      <c r="A1038" t="s">
        <v>382</v>
      </c>
      <c r="B1038">
        <v>538056</v>
      </c>
      <c r="C1038" t="s">
        <v>623</v>
      </c>
      <c r="D1038" t="s">
        <v>633</v>
      </c>
      <c r="E1038">
        <v>-5.916666666666667</v>
      </c>
      <c r="F1038">
        <v>-38.733333333333334</v>
      </c>
    </row>
    <row r="1039" spans="1:6" x14ac:dyDescent="0.25">
      <c r="A1039" t="s">
        <v>382</v>
      </c>
      <c r="B1039">
        <v>538057</v>
      </c>
      <c r="C1039" t="s">
        <v>623</v>
      </c>
      <c r="D1039" t="s">
        <v>634</v>
      </c>
      <c r="E1039">
        <v>-5.9333333333333336</v>
      </c>
      <c r="F1039">
        <v>-38.9</v>
      </c>
    </row>
    <row r="1040" spans="1:6" x14ac:dyDescent="0.25">
      <c r="A1040" t="s">
        <v>382</v>
      </c>
      <c r="B1040">
        <v>538068</v>
      </c>
      <c r="C1040" t="s">
        <v>623</v>
      </c>
      <c r="D1040" t="s">
        <v>639</v>
      </c>
      <c r="E1040">
        <v>-5.8666666666666671</v>
      </c>
      <c r="F1040">
        <v>-38.533333333333331</v>
      </c>
    </row>
    <row r="1041" spans="1:6" x14ac:dyDescent="0.25">
      <c r="A1041" t="s">
        <v>382</v>
      </c>
      <c r="B1041">
        <v>638009</v>
      </c>
      <c r="C1041" t="s">
        <v>623</v>
      </c>
      <c r="D1041" t="s">
        <v>703</v>
      </c>
      <c r="E1041">
        <v>-6.0333333333333332</v>
      </c>
      <c r="F1041">
        <v>-38.866666666666667</v>
      </c>
    </row>
    <row r="1042" spans="1:6" x14ac:dyDescent="0.25">
      <c r="A1042" t="s">
        <v>382</v>
      </c>
      <c r="B1042">
        <v>638058</v>
      </c>
      <c r="C1042" t="s">
        <v>623</v>
      </c>
      <c r="D1042" t="s">
        <v>1895</v>
      </c>
      <c r="E1042">
        <v>-6.05</v>
      </c>
      <c r="F1042">
        <v>-38.47</v>
      </c>
    </row>
    <row r="1043" spans="1:6" x14ac:dyDescent="0.25">
      <c r="A1043" t="s">
        <v>382</v>
      </c>
      <c r="B1043">
        <v>638069</v>
      </c>
      <c r="C1043" t="s">
        <v>623</v>
      </c>
      <c r="D1043" t="s">
        <v>1806</v>
      </c>
      <c r="E1043">
        <v>-6.0666666666666664</v>
      </c>
      <c r="F1043">
        <v>-38.866666666666667</v>
      </c>
    </row>
    <row r="1044" spans="1:6" x14ac:dyDescent="0.25">
      <c r="A1044" t="s">
        <v>382</v>
      </c>
      <c r="B1044">
        <v>638122</v>
      </c>
      <c r="C1044" t="s">
        <v>623</v>
      </c>
      <c r="D1044" t="s">
        <v>717</v>
      </c>
      <c r="E1044">
        <v>-6.1855555555555561</v>
      </c>
      <c r="F1044">
        <v>-38.658333333333331</v>
      </c>
    </row>
    <row r="1045" spans="1:6" x14ac:dyDescent="0.25">
      <c r="A1045" t="s">
        <v>382</v>
      </c>
      <c r="B1045">
        <v>437006</v>
      </c>
      <c r="C1045" t="s">
        <v>507</v>
      </c>
      <c r="D1045" t="s">
        <v>507</v>
      </c>
      <c r="E1045">
        <v>-4.833333333333333</v>
      </c>
      <c r="F1045">
        <v>-37.783333333333331</v>
      </c>
    </row>
    <row r="1046" spans="1:6" x14ac:dyDescent="0.25">
      <c r="A1046" t="s">
        <v>382</v>
      </c>
      <c r="B1046">
        <v>437025</v>
      </c>
      <c r="C1046" t="s">
        <v>507</v>
      </c>
      <c r="D1046" t="s">
        <v>518</v>
      </c>
      <c r="E1046">
        <v>-4.8833333333333329</v>
      </c>
      <c r="F1046">
        <v>-37.866666666666667</v>
      </c>
    </row>
    <row r="1047" spans="1:6" x14ac:dyDescent="0.25">
      <c r="A1047" t="s">
        <v>382</v>
      </c>
      <c r="B1047">
        <v>437026</v>
      </c>
      <c r="C1047" t="s">
        <v>507</v>
      </c>
      <c r="D1047" t="s">
        <v>519</v>
      </c>
      <c r="E1047">
        <v>-4.7666666666666666</v>
      </c>
      <c r="F1047">
        <v>-37.766666666666666</v>
      </c>
    </row>
    <row r="1048" spans="1:6" x14ac:dyDescent="0.25">
      <c r="A1048" t="s">
        <v>382</v>
      </c>
      <c r="B1048">
        <v>739053</v>
      </c>
      <c r="C1048" t="s">
        <v>797</v>
      </c>
      <c r="D1048" t="s">
        <v>798</v>
      </c>
      <c r="E1048">
        <v>-7.583333333333333</v>
      </c>
      <c r="F1048">
        <v>-39.200000000000003</v>
      </c>
    </row>
    <row r="1049" spans="1:6" x14ac:dyDescent="0.25">
      <c r="A1049" t="s">
        <v>382</v>
      </c>
      <c r="B1049">
        <v>739013</v>
      </c>
      <c r="C1049" t="s">
        <v>790</v>
      </c>
      <c r="D1049" t="s">
        <v>790</v>
      </c>
      <c r="E1049">
        <v>-7.6833333333333336</v>
      </c>
      <c r="F1049">
        <v>-39.016666666666666</v>
      </c>
    </row>
    <row r="1050" spans="1:6" x14ac:dyDescent="0.25">
      <c r="A1050" t="s">
        <v>382</v>
      </c>
      <c r="B1050">
        <v>739066</v>
      </c>
      <c r="C1050" t="s">
        <v>790</v>
      </c>
      <c r="D1050" t="s">
        <v>1807</v>
      </c>
      <c r="E1050">
        <v>-7.6775000000000002</v>
      </c>
      <c r="F1050">
        <v>-39.011111111111113</v>
      </c>
    </row>
    <row r="1051" spans="1:6" x14ac:dyDescent="0.25">
      <c r="A1051" t="s">
        <v>382</v>
      </c>
      <c r="B1051">
        <v>240013</v>
      </c>
      <c r="C1051" t="s">
        <v>389</v>
      </c>
      <c r="D1051" t="s">
        <v>389</v>
      </c>
      <c r="E1051">
        <v>-2.9166666666666665</v>
      </c>
      <c r="F1051">
        <v>-40.483333333333334</v>
      </c>
    </row>
    <row r="1052" spans="1:6" x14ac:dyDescent="0.25">
      <c r="A1052" t="s">
        <v>382</v>
      </c>
      <c r="B1052">
        <v>240014</v>
      </c>
      <c r="C1052" t="s">
        <v>389</v>
      </c>
      <c r="D1052" t="s">
        <v>390</v>
      </c>
      <c r="E1052">
        <v>-2.7833333333333332</v>
      </c>
      <c r="F1052">
        <v>-40.516666666666666</v>
      </c>
    </row>
    <row r="1053" spans="1:6" x14ac:dyDescent="0.25">
      <c r="A1053" t="s">
        <v>382</v>
      </c>
      <c r="B1053">
        <v>739000</v>
      </c>
      <c r="C1053" t="s">
        <v>781</v>
      </c>
      <c r="D1053" t="s">
        <v>782</v>
      </c>
      <c r="E1053">
        <v>-7.2166666666666668</v>
      </c>
      <c r="F1053">
        <v>-39.299999999999997</v>
      </c>
    </row>
    <row r="1054" spans="1:6" x14ac:dyDescent="0.25">
      <c r="A1054" t="s">
        <v>382</v>
      </c>
      <c r="B1054">
        <v>739055</v>
      </c>
      <c r="C1054" t="s">
        <v>781</v>
      </c>
      <c r="D1054" t="s">
        <v>1808</v>
      </c>
      <c r="E1054">
        <v>-7.1333333333333337</v>
      </c>
      <c r="F1054">
        <v>-39.333333333333336</v>
      </c>
    </row>
    <row r="1055" spans="1:6" x14ac:dyDescent="0.25">
      <c r="A1055" t="s">
        <v>382</v>
      </c>
      <c r="B1055">
        <v>739056</v>
      </c>
      <c r="C1055" t="s">
        <v>781</v>
      </c>
      <c r="D1055" t="s">
        <v>1544</v>
      </c>
      <c r="E1055">
        <v>-7.166666666666667</v>
      </c>
      <c r="F1055">
        <v>-39.216666666666669</v>
      </c>
    </row>
    <row r="1056" spans="1:6" x14ac:dyDescent="0.25">
      <c r="A1056" t="s">
        <v>382</v>
      </c>
      <c r="B1056">
        <v>739065</v>
      </c>
      <c r="C1056" t="s">
        <v>781</v>
      </c>
      <c r="D1056" t="s">
        <v>781</v>
      </c>
      <c r="E1056">
        <v>-7.2166666666666668</v>
      </c>
      <c r="F1056">
        <v>-39.31666666666667</v>
      </c>
    </row>
    <row r="1057" spans="1:6" x14ac:dyDescent="0.25">
      <c r="A1057" t="s">
        <v>382</v>
      </c>
      <c r="B1057">
        <v>639002</v>
      </c>
      <c r="C1057" t="s">
        <v>1417</v>
      </c>
      <c r="D1057" t="s">
        <v>1417</v>
      </c>
      <c r="E1057">
        <v>-6.5166666666666666</v>
      </c>
      <c r="F1057">
        <v>-39.516666666666666</v>
      </c>
    </row>
    <row r="1058" spans="1:6" x14ac:dyDescent="0.25">
      <c r="A1058" t="s">
        <v>382</v>
      </c>
      <c r="B1058">
        <v>639062</v>
      </c>
      <c r="C1058" t="s">
        <v>1417</v>
      </c>
      <c r="D1058" t="s">
        <v>745</v>
      </c>
      <c r="E1058">
        <v>-6.3833333333333337</v>
      </c>
      <c r="F1058">
        <v>-39.583333333333336</v>
      </c>
    </row>
    <row r="1059" spans="1:6" x14ac:dyDescent="0.25">
      <c r="A1059" t="s">
        <v>382</v>
      </c>
      <c r="B1059">
        <v>639063</v>
      </c>
      <c r="C1059" t="s">
        <v>1417</v>
      </c>
      <c r="D1059" t="s">
        <v>746</v>
      </c>
      <c r="E1059">
        <v>-6.35</v>
      </c>
      <c r="F1059">
        <v>-39.666666666666664</v>
      </c>
    </row>
    <row r="1060" spans="1:6" x14ac:dyDescent="0.25">
      <c r="A1060" t="s">
        <v>382</v>
      </c>
      <c r="B1060">
        <v>639064</v>
      </c>
      <c r="C1060" t="s">
        <v>1417</v>
      </c>
      <c r="D1060" t="s">
        <v>1322</v>
      </c>
      <c r="E1060">
        <v>-6.4666666666666668</v>
      </c>
      <c r="F1060">
        <v>-39.68333333333333</v>
      </c>
    </row>
    <row r="1061" spans="1:6" x14ac:dyDescent="0.25">
      <c r="A1061" t="s">
        <v>382</v>
      </c>
      <c r="B1061">
        <v>639073</v>
      </c>
      <c r="C1061" t="s">
        <v>1417</v>
      </c>
      <c r="D1061" t="s">
        <v>1809</v>
      </c>
      <c r="E1061">
        <v>-6.5202777777777774</v>
      </c>
      <c r="F1061">
        <v>-39.638333333333335</v>
      </c>
    </row>
    <row r="1062" spans="1:6" x14ac:dyDescent="0.25">
      <c r="A1062" t="s">
        <v>382</v>
      </c>
      <c r="B1062">
        <v>638007</v>
      </c>
      <c r="C1062" t="s">
        <v>701</v>
      </c>
      <c r="D1062" t="s">
        <v>701</v>
      </c>
      <c r="E1062">
        <v>-6.762777777777778</v>
      </c>
      <c r="F1062">
        <v>-38.960555555555558</v>
      </c>
    </row>
    <row r="1063" spans="1:6" x14ac:dyDescent="0.25">
      <c r="A1063" t="s">
        <v>382</v>
      </c>
      <c r="B1063">
        <v>638070</v>
      </c>
      <c r="C1063" t="s">
        <v>701</v>
      </c>
      <c r="D1063" t="s">
        <v>709</v>
      </c>
      <c r="E1063">
        <v>-6.8166666666666664</v>
      </c>
      <c r="F1063">
        <v>-38.966666666666669</v>
      </c>
    </row>
    <row r="1064" spans="1:6" x14ac:dyDescent="0.25">
      <c r="A1064" t="s">
        <v>382</v>
      </c>
      <c r="B1064">
        <v>638071</v>
      </c>
      <c r="C1064" t="s">
        <v>701</v>
      </c>
      <c r="D1064" t="s">
        <v>710</v>
      </c>
      <c r="E1064">
        <v>-6.666666666666667</v>
      </c>
      <c r="F1064">
        <v>-38.883333333333333</v>
      </c>
    </row>
    <row r="1065" spans="1:6" x14ac:dyDescent="0.25">
      <c r="A1065" t="s">
        <v>382</v>
      </c>
      <c r="B1065">
        <v>639024</v>
      </c>
      <c r="C1065" t="s">
        <v>701</v>
      </c>
      <c r="D1065" t="s">
        <v>309</v>
      </c>
      <c r="E1065">
        <v>-6.666666666666667</v>
      </c>
      <c r="F1065">
        <v>-39.016666666666666</v>
      </c>
    </row>
    <row r="1066" spans="1:6" x14ac:dyDescent="0.25">
      <c r="A1066" t="s">
        <v>382</v>
      </c>
      <c r="B1066">
        <v>639028</v>
      </c>
      <c r="C1066" t="s">
        <v>701</v>
      </c>
      <c r="D1066" t="s">
        <v>466</v>
      </c>
      <c r="E1066">
        <v>-6.75</v>
      </c>
      <c r="F1066">
        <v>-39.06666666666667</v>
      </c>
    </row>
    <row r="1067" spans="1:6" x14ac:dyDescent="0.25">
      <c r="A1067" t="s">
        <v>382</v>
      </c>
      <c r="B1067">
        <v>639065</v>
      </c>
      <c r="C1067" t="s">
        <v>701</v>
      </c>
      <c r="D1067" t="s">
        <v>747</v>
      </c>
      <c r="E1067">
        <v>-6.8833333333333329</v>
      </c>
      <c r="F1067">
        <v>-39.1</v>
      </c>
    </row>
    <row r="1068" spans="1:6" x14ac:dyDescent="0.25">
      <c r="A1068" t="s">
        <v>382</v>
      </c>
      <c r="B1068">
        <v>639066</v>
      </c>
      <c r="C1068" t="s">
        <v>701</v>
      </c>
      <c r="D1068" t="s">
        <v>748</v>
      </c>
      <c r="E1068">
        <v>-6.75</v>
      </c>
      <c r="F1068">
        <v>-39.116666666666667</v>
      </c>
    </row>
    <row r="1069" spans="1:6" x14ac:dyDescent="0.25">
      <c r="A1069" t="s">
        <v>382</v>
      </c>
      <c r="B1069">
        <v>639074</v>
      </c>
      <c r="C1069" t="s">
        <v>701</v>
      </c>
      <c r="D1069" t="s">
        <v>267</v>
      </c>
      <c r="E1069">
        <v>-6.7886111111111109</v>
      </c>
      <c r="F1069">
        <v>-39.091944444444444</v>
      </c>
    </row>
    <row r="1070" spans="1:6" x14ac:dyDescent="0.25">
      <c r="A1070" t="s">
        <v>382</v>
      </c>
      <c r="B1070">
        <v>438074</v>
      </c>
      <c r="C1070" t="s">
        <v>540</v>
      </c>
      <c r="D1070" t="s">
        <v>541</v>
      </c>
      <c r="E1070">
        <v>-4.9833333333333334</v>
      </c>
      <c r="F1070">
        <v>-38.216666666666669</v>
      </c>
    </row>
    <row r="1071" spans="1:6" x14ac:dyDescent="0.25">
      <c r="A1071" t="s">
        <v>382</v>
      </c>
      <c r="B1071">
        <v>538009</v>
      </c>
      <c r="C1071" t="s">
        <v>540</v>
      </c>
      <c r="D1071" t="s">
        <v>540</v>
      </c>
      <c r="E1071">
        <v>-5.1333333333333337</v>
      </c>
      <c r="F1071">
        <v>-38.1</v>
      </c>
    </row>
    <row r="1072" spans="1:6" x14ac:dyDescent="0.25">
      <c r="A1072" t="s">
        <v>382</v>
      </c>
      <c r="B1072">
        <v>538059</v>
      </c>
      <c r="C1072" t="s">
        <v>540</v>
      </c>
      <c r="D1072" t="s">
        <v>1810</v>
      </c>
      <c r="E1072">
        <v>-5.1833333333333336</v>
      </c>
      <c r="F1072">
        <v>-38.083333333333336</v>
      </c>
    </row>
    <row r="1073" spans="1:6" x14ac:dyDescent="0.25">
      <c r="A1073" t="s">
        <v>382</v>
      </c>
      <c r="B1073">
        <v>439062</v>
      </c>
      <c r="C1073" t="s">
        <v>586</v>
      </c>
      <c r="D1073" t="s">
        <v>587</v>
      </c>
      <c r="E1073">
        <v>-4.76</v>
      </c>
      <c r="F1073">
        <v>-39.480000000000004</v>
      </c>
    </row>
    <row r="1074" spans="1:6" x14ac:dyDescent="0.25">
      <c r="A1074" t="s">
        <v>382</v>
      </c>
      <c r="B1074">
        <v>439063</v>
      </c>
      <c r="C1074" t="s">
        <v>586</v>
      </c>
      <c r="D1074" t="s">
        <v>586</v>
      </c>
      <c r="E1074">
        <v>-4.8499999999999996</v>
      </c>
      <c r="F1074">
        <v>-39.56666666666667</v>
      </c>
    </row>
    <row r="1075" spans="1:6" x14ac:dyDescent="0.25">
      <c r="A1075" t="s">
        <v>382</v>
      </c>
      <c r="B1075">
        <v>338005</v>
      </c>
      <c r="C1075" t="s">
        <v>396</v>
      </c>
      <c r="D1075" t="s">
        <v>396</v>
      </c>
      <c r="E1075">
        <v>-3.9</v>
      </c>
      <c r="F1075">
        <v>-38.633333333333333</v>
      </c>
    </row>
    <row r="1076" spans="1:6" x14ac:dyDescent="0.25">
      <c r="A1076" t="s">
        <v>382</v>
      </c>
      <c r="B1076">
        <v>338053</v>
      </c>
      <c r="C1076" t="s">
        <v>396</v>
      </c>
      <c r="D1076" t="s">
        <v>411</v>
      </c>
      <c r="E1076">
        <v>-3.8616666666666668</v>
      </c>
      <c r="F1076">
        <v>-38.623333333333335</v>
      </c>
    </row>
    <row r="1077" spans="1:6" x14ac:dyDescent="0.25">
      <c r="A1077" t="s">
        <v>382</v>
      </c>
      <c r="B1077">
        <v>338054</v>
      </c>
      <c r="C1077" t="s">
        <v>396</v>
      </c>
      <c r="D1077" t="s">
        <v>1896</v>
      </c>
      <c r="E1077">
        <v>-3.86</v>
      </c>
      <c r="F1077">
        <v>-38.590000000000003</v>
      </c>
    </row>
    <row r="1078" spans="1:6" x14ac:dyDescent="0.25">
      <c r="A1078" t="s">
        <v>382</v>
      </c>
      <c r="B1078">
        <v>338080</v>
      </c>
      <c r="C1078" t="s">
        <v>396</v>
      </c>
      <c r="D1078" t="s">
        <v>1545</v>
      </c>
      <c r="E1078">
        <v>-3.8194444444444442</v>
      </c>
      <c r="F1078">
        <v>-38.625</v>
      </c>
    </row>
    <row r="1079" spans="1:6" x14ac:dyDescent="0.25">
      <c r="A1079" t="s">
        <v>382</v>
      </c>
      <c r="B1079">
        <v>338016</v>
      </c>
      <c r="C1079" t="s">
        <v>400</v>
      </c>
      <c r="D1079" t="s">
        <v>400</v>
      </c>
      <c r="E1079">
        <v>-3.9</v>
      </c>
      <c r="F1079">
        <v>-38.666666666666664</v>
      </c>
    </row>
    <row r="1080" spans="1:6" x14ac:dyDescent="0.25">
      <c r="A1080" t="s">
        <v>382</v>
      </c>
      <c r="B1080">
        <v>338043</v>
      </c>
      <c r="C1080" t="s">
        <v>400</v>
      </c>
      <c r="D1080" t="s">
        <v>1546</v>
      </c>
      <c r="E1080">
        <v>-3.9988888888888892</v>
      </c>
      <c r="F1080">
        <v>-38.94361111111111</v>
      </c>
    </row>
    <row r="1081" spans="1:6" x14ac:dyDescent="0.25">
      <c r="A1081" t="s">
        <v>382</v>
      </c>
      <c r="B1081">
        <v>338044</v>
      </c>
      <c r="C1081" t="s">
        <v>400</v>
      </c>
      <c r="D1081" t="s">
        <v>407</v>
      </c>
      <c r="E1081">
        <v>-3.9666666666666668</v>
      </c>
      <c r="F1081">
        <v>-38.716666666666669</v>
      </c>
    </row>
    <row r="1082" spans="1:6" x14ac:dyDescent="0.25">
      <c r="A1082" t="s">
        <v>382</v>
      </c>
      <c r="B1082">
        <v>338049</v>
      </c>
      <c r="C1082" t="s">
        <v>400</v>
      </c>
      <c r="D1082" t="s">
        <v>410</v>
      </c>
      <c r="E1082">
        <v>-3.9666666666666668</v>
      </c>
      <c r="F1082">
        <v>-38.75</v>
      </c>
    </row>
    <row r="1083" spans="1:6" x14ac:dyDescent="0.25">
      <c r="A1083" t="s">
        <v>382</v>
      </c>
      <c r="B1083">
        <v>438031</v>
      </c>
      <c r="C1083" t="s">
        <v>400</v>
      </c>
      <c r="D1083" t="s">
        <v>528</v>
      </c>
      <c r="E1083">
        <v>-4.0166666666666666</v>
      </c>
      <c r="F1083">
        <v>-38.93333333333333</v>
      </c>
    </row>
    <row r="1084" spans="1:6" x14ac:dyDescent="0.25">
      <c r="A1084" t="s">
        <v>382</v>
      </c>
      <c r="B1084">
        <v>438056</v>
      </c>
      <c r="C1084" t="s">
        <v>400</v>
      </c>
      <c r="D1084" t="s">
        <v>1323</v>
      </c>
      <c r="E1084">
        <v>-4.0166666666666666</v>
      </c>
      <c r="F1084">
        <v>-38.883333333333333</v>
      </c>
    </row>
    <row r="1085" spans="1:6" x14ac:dyDescent="0.25">
      <c r="A1085" t="s">
        <v>382</v>
      </c>
      <c r="B1085">
        <v>438075</v>
      </c>
      <c r="C1085" t="s">
        <v>400</v>
      </c>
      <c r="D1085" t="s">
        <v>542</v>
      </c>
      <c r="E1085">
        <v>-4.0333333333333332</v>
      </c>
      <c r="F1085">
        <v>-38.716666666666669</v>
      </c>
    </row>
    <row r="1086" spans="1:6" x14ac:dyDescent="0.25">
      <c r="A1086" t="s">
        <v>382</v>
      </c>
      <c r="B1086">
        <v>438078</v>
      </c>
      <c r="C1086" t="s">
        <v>400</v>
      </c>
      <c r="D1086" t="s">
        <v>543</v>
      </c>
      <c r="E1086">
        <v>-4.0166666666666666</v>
      </c>
      <c r="F1086">
        <v>-38.950000000000003</v>
      </c>
    </row>
    <row r="1087" spans="1:6" x14ac:dyDescent="0.25">
      <c r="A1087" t="s">
        <v>382</v>
      </c>
      <c r="B1087">
        <v>340020</v>
      </c>
      <c r="C1087" t="s">
        <v>459</v>
      </c>
      <c r="D1087" t="s">
        <v>459</v>
      </c>
      <c r="E1087">
        <v>-3.15</v>
      </c>
      <c r="F1087">
        <v>-40.15</v>
      </c>
    </row>
    <row r="1088" spans="1:6" x14ac:dyDescent="0.25">
      <c r="A1088" t="s">
        <v>382</v>
      </c>
      <c r="B1088">
        <v>340077</v>
      </c>
      <c r="C1088" t="s">
        <v>459</v>
      </c>
      <c r="D1088" t="s">
        <v>473</v>
      </c>
      <c r="E1088">
        <v>-3.2219444444444445</v>
      </c>
      <c r="F1088">
        <v>-40.415833333333332</v>
      </c>
    </row>
    <row r="1089" spans="1:6" x14ac:dyDescent="0.25">
      <c r="A1089" t="s">
        <v>382</v>
      </c>
      <c r="B1089">
        <v>340008</v>
      </c>
      <c r="C1089" t="s">
        <v>453</v>
      </c>
      <c r="D1089" t="s">
        <v>453</v>
      </c>
      <c r="E1089">
        <v>-3.2333333333333334</v>
      </c>
      <c r="F1089">
        <v>-40.68333333333333</v>
      </c>
    </row>
    <row r="1090" spans="1:6" x14ac:dyDescent="0.25">
      <c r="A1090" t="s">
        <v>382</v>
      </c>
      <c r="B1090">
        <v>340007</v>
      </c>
      <c r="C1090" t="s">
        <v>1762</v>
      </c>
      <c r="D1090" t="s">
        <v>452</v>
      </c>
      <c r="E1090">
        <v>-3.5</v>
      </c>
      <c r="F1090">
        <v>-40.266666666666666</v>
      </c>
    </row>
    <row r="1091" spans="1:6" x14ac:dyDescent="0.25">
      <c r="A1091" t="s">
        <v>382</v>
      </c>
      <c r="B1091">
        <v>340047</v>
      </c>
      <c r="C1091" t="s">
        <v>1762</v>
      </c>
      <c r="D1091" t="s">
        <v>1324</v>
      </c>
      <c r="E1091">
        <v>-3.5</v>
      </c>
      <c r="F1091">
        <v>-40.31666666666667</v>
      </c>
    </row>
    <row r="1092" spans="1:6" x14ac:dyDescent="0.25">
      <c r="A1092" t="s">
        <v>382</v>
      </c>
      <c r="B1092">
        <v>340049</v>
      </c>
      <c r="C1092" t="s">
        <v>1762</v>
      </c>
      <c r="D1092" t="s">
        <v>1762</v>
      </c>
      <c r="E1092">
        <v>-3.5333333333333332</v>
      </c>
      <c r="F1092">
        <v>-40.333333333333336</v>
      </c>
    </row>
    <row r="1093" spans="1:6" x14ac:dyDescent="0.25">
      <c r="A1093" t="s">
        <v>382</v>
      </c>
      <c r="B1093">
        <v>340078</v>
      </c>
      <c r="C1093" t="s">
        <v>1762</v>
      </c>
      <c r="D1093" t="s">
        <v>474</v>
      </c>
      <c r="E1093">
        <v>-3.4166666666666665</v>
      </c>
      <c r="F1093">
        <v>-40.383333333333333</v>
      </c>
    </row>
    <row r="1094" spans="1:6" x14ac:dyDescent="0.25">
      <c r="A1094" t="s">
        <v>382</v>
      </c>
      <c r="B1094">
        <v>340130</v>
      </c>
      <c r="C1094" t="s">
        <v>1762</v>
      </c>
      <c r="D1094" t="s">
        <v>252</v>
      </c>
      <c r="E1094">
        <v>-3.4269444444444441</v>
      </c>
      <c r="F1094">
        <v>-40.513888888888886</v>
      </c>
    </row>
    <row r="1095" spans="1:6" x14ac:dyDescent="0.25">
      <c r="A1095" t="s">
        <v>382</v>
      </c>
      <c r="B1095">
        <v>738000</v>
      </c>
      <c r="C1095" t="s">
        <v>764</v>
      </c>
      <c r="D1095" t="s">
        <v>765</v>
      </c>
      <c r="E1095">
        <v>-7.5</v>
      </c>
      <c r="F1095">
        <v>-38.75</v>
      </c>
    </row>
    <row r="1096" spans="1:6" x14ac:dyDescent="0.25">
      <c r="A1096" t="s">
        <v>382</v>
      </c>
      <c r="B1096">
        <v>738001</v>
      </c>
      <c r="C1096" t="s">
        <v>764</v>
      </c>
      <c r="D1096" t="s">
        <v>764</v>
      </c>
      <c r="E1096">
        <v>-7.3833333333333337</v>
      </c>
      <c r="F1096">
        <v>-38.766666666666666</v>
      </c>
    </row>
    <row r="1097" spans="1:6" x14ac:dyDescent="0.25">
      <c r="A1097" t="s">
        <v>382</v>
      </c>
      <c r="B1097">
        <v>738054</v>
      </c>
      <c r="C1097" t="s">
        <v>764</v>
      </c>
      <c r="D1097" t="s">
        <v>773</v>
      </c>
      <c r="E1097">
        <v>-7.3166666666666664</v>
      </c>
      <c r="F1097">
        <v>-38.766666666666666</v>
      </c>
    </row>
    <row r="1098" spans="1:6" x14ac:dyDescent="0.25">
      <c r="A1098" t="s">
        <v>382</v>
      </c>
      <c r="B1098">
        <v>738055</v>
      </c>
      <c r="C1098" t="s">
        <v>764</v>
      </c>
      <c r="D1098" t="s">
        <v>1547</v>
      </c>
      <c r="E1098">
        <v>-7.333333333333333</v>
      </c>
      <c r="F1098">
        <v>-38.666666666666664</v>
      </c>
    </row>
    <row r="1099" spans="1:6" x14ac:dyDescent="0.25">
      <c r="A1099" t="s">
        <v>382</v>
      </c>
      <c r="B1099">
        <v>738056</v>
      </c>
      <c r="C1099" t="s">
        <v>764</v>
      </c>
      <c r="D1099" t="s">
        <v>774</v>
      </c>
      <c r="E1099">
        <v>-7.4666666666666668</v>
      </c>
      <c r="F1099">
        <v>-38.766666666666666</v>
      </c>
    </row>
    <row r="1100" spans="1:6" x14ac:dyDescent="0.25">
      <c r="A1100" t="s">
        <v>382</v>
      </c>
      <c r="B1100">
        <v>738081</v>
      </c>
      <c r="C1100" t="s">
        <v>764</v>
      </c>
      <c r="D1100" t="s">
        <v>776</v>
      </c>
      <c r="E1100">
        <v>-7.3880555555555558</v>
      </c>
      <c r="F1100">
        <v>-38.773055555555551</v>
      </c>
    </row>
    <row r="1101" spans="1:6" x14ac:dyDescent="0.25">
      <c r="A1101" t="s">
        <v>382</v>
      </c>
      <c r="B1101">
        <v>738083</v>
      </c>
      <c r="C1101" t="s">
        <v>764</v>
      </c>
      <c r="D1101" t="s">
        <v>777</v>
      </c>
      <c r="E1101">
        <v>-7.4911111111111115</v>
      </c>
      <c r="F1101">
        <v>-38.80222222222222</v>
      </c>
    </row>
    <row r="1102" spans="1:6" x14ac:dyDescent="0.25">
      <c r="A1102" t="s">
        <v>382</v>
      </c>
      <c r="B1102">
        <v>738084</v>
      </c>
      <c r="C1102" t="s">
        <v>764</v>
      </c>
      <c r="D1102" t="s">
        <v>778</v>
      </c>
      <c r="E1102">
        <v>-7.2919444444444439</v>
      </c>
      <c r="F1102">
        <v>-38.716944444444444</v>
      </c>
    </row>
    <row r="1103" spans="1:6" x14ac:dyDescent="0.25">
      <c r="A1103" t="s">
        <v>382</v>
      </c>
      <c r="B1103">
        <v>340113</v>
      </c>
      <c r="C1103" t="s">
        <v>465</v>
      </c>
      <c r="D1103" t="s">
        <v>465</v>
      </c>
      <c r="E1103">
        <v>-3.55</v>
      </c>
      <c r="F1103">
        <v>-40.450000000000003</v>
      </c>
    </row>
    <row r="1104" spans="1:6" x14ac:dyDescent="0.25">
      <c r="A1104" t="s">
        <v>382</v>
      </c>
      <c r="B1104">
        <v>340117</v>
      </c>
      <c r="C1104" t="s">
        <v>465</v>
      </c>
      <c r="D1104" t="s">
        <v>490</v>
      </c>
      <c r="E1104">
        <v>-3.6166666666666667</v>
      </c>
      <c r="F1104">
        <v>-40.483333333333334</v>
      </c>
    </row>
    <row r="1105" spans="1:6" x14ac:dyDescent="0.25">
      <c r="A1105" t="s">
        <v>382</v>
      </c>
      <c r="B1105">
        <v>738008</v>
      </c>
      <c r="C1105" t="s">
        <v>246</v>
      </c>
      <c r="D1105" t="s">
        <v>246</v>
      </c>
      <c r="E1105">
        <v>-7.3</v>
      </c>
      <c r="F1105">
        <v>-38.93333333333333</v>
      </c>
    </row>
    <row r="1106" spans="1:6" x14ac:dyDescent="0.25">
      <c r="A1106" t="s">
        <v>382</v>
      </c>
      <c r="B1106">
        <v>738049</v>
      </c>
      <c r="C1106" t="s">
        <v>246</v>
      </c>
      <c r="D1106" t="s">
        <v>769</v>
      </c>
      <c r="E1106">
        <v>-7.299722222222222</v>
      </c>
      <c r="F1106">
        <v>-38.984722222222224</v>
      </c>
    </row>
    <row r="1107" spans="1:6" x14ac:dyDescent="0.25">
      <c r="A1107" t="s">
        <v>382</v>
      </c>
      <c r="B1107">
        <v>738082</v>
      </c>
      <c r="C1107" t="s">
        <v>246</v>
      </c>
      <c r="D1107" t="s">
        <v>1418</v>
      </c>
      <c r="E1107">
        <v>-7.4080555555555563</v>
      </c>
      <c r="F1107">
        <v>-38.932222222222222</v>
      </c>
    </row>
    <row r="1108" spans="1:6" x14ac:dyDescent="0.25">
      <c r="A1108" t="s">
        <v>382</v>
      </c>
      <c r="B1108">
        <v>738085</v>
      </c>
      <c r="C1108" t="s">
        <v>246</v>
      </c>
      <c r="D1108" t="s">
        <v>779</v>
      </c>
      <c r="E1108">
        <v>-7.2158333333333333</v>
      </c>
      <c r="F1108">
        <v>-38.941111111111105</v>
      </c>
    </row>
    <row r="1109" spans="1:6" x14ac:dyDescent="0.25">
      <c r="A1109" t="s">
        <v>382</v>
      </c>
      <c r="B1109">
        <v>738086</v>
      </c>
      <c r="C1109" t="s">
        <v>246</v>
      </c>
      <c r="D1109" t="s">
        <v>780</v>
      </c>
      <c r="E1109">
        <v>-7.3988888888888891</v>
      </c>
      <c r="F1109">
        <v>-38.869999999999997</v>
      </c>
    </row>
    <row r="1110" spans="1:6" x14ac:dyDescent="0.25">
      <c r="A1110" t="s">
        <v>382</v>
      </c>
      <c r="B1110">
        <v>738087</v>
      </c>
      <c r="C1110" t="s">
        <v>246</v>
      </c>
      <c r="D1110" t="s">
        <v>1419</v>
      </c>
      <c r="E1110">
        <v>-7.4075000000000006</v>
      </c>
      <c r="F1110">
        <v>-38.93194444444444</v>
      </c>
    </row>
    <row r="1111" spans="1:6" x14ac:dyDescent="0.25">
      <c r="A1111" t="s">
        <v>382</v>
      </c>
      <c r="B1111">
        <v>539011</v>
      </c>
      <c r="C1111" t="s">
        <v>652</v>
      </c>
      <c r="D1111" t="s">
        <v>652</v>
      </c>
      <c r="E1111">
        <v>-5.6805555555555562</v>
      </c>
      <c r="F1111">
        <v>-39.200000000000003</v>
      </c>
    </row>
    <row r="1112" spans="1:6" x14ac:dyDescent="0.25">
      <c r="A1112" t="s">
        <v>382</v>
      </c>
      <c r="B1112">
        <v>539086</v>
      </c>
      <c r="C1112" t="s">
        <v>652</v>
      </c>
      <c r="D1112" t="s">
        <v>669</v>
      </c>
      <c r="E1112">
        <v>-5.559444444444444</v>
      </c>
      <c r="F1112">
        <v>-39.163055555555552</v>
      </c>
    </row>
    <row r="1113" spans="1:6" x14ac:dyDescent="0.25">
      <c r="A1113" t="s">
        <v>382</v>
      </c>
      <c r="B1113">
        <v>339023</v>
      </c>
      <c r="C1113" t="s">
        <v>423</v>
      </c>
      <c r="D1113" t="s">
        <v>423</v>
      </c>
      <c r="E1113">
        <v>-3.5666666666666664</v>
      </c>
      <c r="F1113">
        <v>-39.966666666666669</v>
      </c>
    </row>
    <row r="1114" spans="1:6" x14ac:dyDescent="0.25">
      <c r="A1114" t="s">
        <v>382</v>
      </c>
      <c r="B1114">
        <v>339043</v>
      </c>
      <c r="C1114" t="s">
        <v>423</v>
      </c>
      <c r="D1114" t="s">
        <v>1548</v>
      </c>
      <c r="E1114">
        <v>-3.9169444444444443</v>
      </c>
      <c r="F1114">
        <v>-39.966666666666669</v>
      </c>
    </row>
    <row r="1115" spans="1:6" x14ac:dyDescent="0.25">
      <c r="A1115" t="s">
        <v>382</v>
      </c>
      <c r="B1115">
        <v>739003</v>
      </c>
      <c r="C1115" t="s">
        <v>1549</v>
      </c>
      <c r="D1115" t="s">
        <v>786</v>
      </c>
      <c r="E1115">
        <v>-7.4</v>
      </c>
      <c r="F1115">
        <v>-39.133333333333333</v>
      </c>
    </row>
    <row r="1116" spans="1:6" x14ac:dyDescent="0.25">
      <c r="A1116" t="s">
        <v>382</v>
      </c>
      <c r="B1116">
        <v>739007</v>
      </c>
      <c r="C1116" t="s">
        <v>1549</v>
      </c>
      <c r="D1116" t="s">
        <v>1549</v>
      </c>
      <c r="E1116">
        <v>-7.25</v>
      </c>
      <c r="F1116">
        <v>-39.133333333333333</v>
      </c>
    </row>
    <row r="1117" spans="1:6" x14ac:dyDescent="0.25">
      <c r="A1117" t="s">
        <v>382</v>
      </c>
      <c r="B1117">
        <v>739057</v>
      </c>
      <c r="C1117" t="s">
        <v>1549</v>
      </c>
      <c r="D1117" t="s">
        <v>799</v>
      </c>
      <c r="E1117">
        <v>-7.1833333333333336</v>
      </c>
      <c r="F1117">
        <v>-39.083333333333336</v>
      </c>
    </row>
    <row r="1118" spans="1:6" x14ac:dyDescent="0.25">
      <c r="A1118" t="s">
        <v>382</v>
      </c>
      <c r="B1118">
        <v>739058</v>
      </c>
      <c r="C1118" t="s">
        <v>1549</v>
      </c>
      <c r="D1118" t="s">
        <v>1550</v>
      </c>
      <c r="E1118">
        <v>-7.4</v>
      </c>
      <c r="F1118">
        <v>-39.200000000000003</v>
      </c>
    </row>
    <row r="1119" spans="1:6" x14ac:dyDescent="0.25">
      <c r="A1119" t="s">
        <v>382</v>
      </c>
      <c r="B1119">
        <v>739059</v>
      </c>
      <c r="C1119" t="s">
        <v>1549</v>
      </c>
      <c r="D1119" t="s">
        <v>1551</v>
      </c>
      <c r="E1119">
        <v>-7.3283333333333331</v>
      </c>
      <c r="F1119">
        <v>-39.18611111111111</v>
      </c>
    </row>
    <row r="1120" spans="1:6" x14ac:dyDescent="0.25">
      <c r="A1120" t="s">
        <v>382</v>
      </c>
      <c r="B1120">
        <v>539001</v>
      </c>
      <c r="C1120" t="s">
        <v>1325</v>
      </c>
      <c r="D1120" t="s">
        <v>1325</v>
      </c>
      <c r="E1120">
        <v>-5.75</v>
      </c>
      <c r="F1120">
        <v>-39.633333333333333</v>
      </c>
    </row>
    <row r="1121" spans="1:6" x14ac:dyDescent="0.25">
      <c r="A1121" t="s">
        <v>382</v>
      </c>
      <c r="B1121">
        <v>539004</v>
      </c>
      <c r="C1121" t="s">
        <v>1325</v>
      </c>
      <c r="D1121" t="s">
        <v>1983</v>
      </c>
      <c r="E1121">
        <v>-5.85</v>
      </c>
      <c r="F1121">
        <v>-39.733333333333334</v>
      </c>
    </row>
    <row r="1122" spans="1:6" x14ac:dyDescent="0.25">
      <c r="A1122" t="s">
        <v>382</v>
      </c>
      <c r="B1122">
        <v>539014</v>
      </c>
      <c r="C1122" t="s">
        <v>1325</v>
      </c>
      <c r="D1122" t="s">
        <v>1694</v>
      </c>
      <c r="E1122">
        <v>-5.916666666666667</v>
      </c>
      <c r="F1122">
        <v>-39.633333333333333</v>
      </c>
    </row>
    <row r="1123" spans="1:6" x14ac:dyDescent="0.25">
      <c r="A1123" t="s">
        <v>382</v>
      </c>
      <c r="B1123">
        <v>539030</v>
      </c>
      <c r="C1123" t="s">
        <v>1325</v>
      </c>
      <c r="D1123" t="s">
        <v>1950</v>
      </c>
      <c r="E1123">
        <v>-5.6833333333333336</v>
      </c>
      <c r="F1123">
        <v>-39.81666666666667</v>
      </c>
    </row>
    <row r="1124" spans="1:6" x14ac:dyDescent="0.25">
      <c r="A1124" t="s">
        <v>382</v>
      </c>
      <c r="B1124">
        <v>539059</v>
      </c>
      <c r="C1124" t="s">
        <v>1325</v>
      </c>
      <c r="D1124" t="s">
        <v>661</v>
      </c>
      <c r="E1124">
        <v>-5.666666666666667</v>
      </c>
      <c r="F1124">
        <v>-39.950000000000003</v>
      </c>
    </row>
    <row r="1125" spans="1:6" x14ac:dyDescent="0.25">
      <c r="A1125" t="s">
        <v>382</v>
      </c>
      <c r="B1125">
        <v>539060</v>
      </c>
      <c r="C1125" t="s">
        <v>1325</v>
      </c>
      <c r="D1125" t="s">
        <v>606</v>
      </c>
      <c r="E1125">
        <v>-5.6511111111111116</v>
      </c>
      <c r="F1125">
        <v>-39.844166666666666</v>
      </c>
    </row>
    <row r="1126" spans="1:6" x14ac:dyDescent="0.25">
      <c r="A1126" t="s">
        <v>382</v>
      </c>
      <c r="B1126">
        <v>539085</v>
      </c>
      <c r="C1126" t="s">
        <v>1325</v>
      </c>
      <c r="D1126" t="s">
        <v>668</v>
      </c>
      <c r="E1126">
        <v>-5.7638888888888893</v>
      </c>
      <c r="F1126">
        <v>-39.641944444444441</v>
      </c>
    </row>
    <row r="1127" spans="1:6" x14ac:dyDescent="0.25">
      <c r="A1127" t="s">
        <v>382</v>
      </c>
      <c r="B1127">
        <v>439065</v>
      </c>
      <c r="C1127" t="s">
        <v>588</v>
      </c>
      <c r="D1127" t="s">
        <v>589</v>
      </c>
      <c r="E1127">
        <v>-4.9666666666666668</v>
      </c>
      <c r="F1127">
        <v>-39.966666666666669</v>
      </c>
    </row>
    <row r="1128" spans="1:6" x14ac:dyDescent="0.25">
      <c r="A1128" t="s">
        <v>382</v>
      </c>
      <c r="B1128">
        <v>440011</v>
      </c>
      <c r="C1128" t="s">
        <v>588</v>
      </c>
      <c r="D1128" t="s">
        <v>1811</v>
      </c>
      <c r="E1128">
        <v>-4.916666666666667</v>
      </c>
      <c r="F1128">
        <v>-40.033333333333331</v>
      </c>
    </row>
    <row r="1129" spans="1:6" x14ac:dyDescent="0.25">
      <c r="A1129" t="s">
        <v>382</v>
      </c>
      <c r="B1129">
        <v>440025</v>
      </c>
      <c r="C1129" t="s">
        <v>588</v>
      </c>
      <c r="D1129" t="s">
        <v>588</v>
      </c>
      <c r="E1129">
        <v>-4.7833333333333332</v>
      </c>
      <c r="F1129">
        <v>-40.06666666666667</v>
      </c>
    </row>
    <row r="1130" spans="1:6" x14ac:dyDescent="0.25">
      <c r="A1130" t="s">
        <v>382</v>
      </c>
      <c r="B1130">
        <v>540039</v>
      </c>
      <c r="C1130" t="s">
        <v>588</v>
      </c>
      <c r="D1130" t="s">
        <v>686</v>
      </c>
      <c r="E1130">
        <v>-5.1061111111111108</v>
      </c>
      <c r="F1130">
        <v>-40.048888888888889</v>
      </c>
    </row>
    <row r="1131" spans="1:6" x14ac:dyDescent="0.25">
      <c r="A1131" t="s">
        <v>382</v>
      </c>
      <c r="B1131">
        <v>438079</v>
      </c>
      <c r="C1131" t="s">
        <v>544</v>
      </c>
      <c r="D1131" t="s">
        <v>466</v>
      </c>
      <c r="E1131">
        <v>-4.6833333333333336</v>
      </c>
      <c r="F1131">
        <v>-38.4</v>
      </c>
    </row>
    <row r="1132" spans="1:6" x14ac:dyDescent="0.25">
      <c r="A1132" t="s">
        <v>382</v>
      </c>
      <c r="B1132">
        <v>438080</v>
      </c>
      <c r="C1132" t="s">
        <v>544</v>
      </c>
      <c r="D1132" t="s">
        <v>545</v>
      </c>
      <c r="E1132">
        <v>-4.5666666666666664</v>
      </c>
      <c r="F1132">
        <v>-38.35</v>
      </c>
    </row>
    <row r="1133" spans="1:6" x14ac:dyDescent="0.25">
      <c r="A1133" t="s">
        <v>382</v>
      </c>
      <c r="B1133">
        <v>438081</v>
      </c>
      <c r="C1133" t="s">
        <v>544</v>
      </c>
      <c r="D1133" t="s">
        <v>1420</v>
      </c>
      <c r="E1133">
        <v>-4.7666666666666666</v>
      </c>
      <c r="F1133">
        <v>-38.5</v>
      </c>
    </row>
    <row r="1134" spans="1:6" x14ac:dyDescent="0.25">
      <c r="A1134" t="s">
        <v>382</v>
      </c>
      <c r="B1134">
        <v>438098</v>
      </c>
      <c r="C1134" t="s">
        <v>544</v>
      </c>
      <c r="D1134" t="s">
        <v>1812</v>
      </c>
      <c r="E1134">
        <v>-4.87</v>
      </c>
      <c r="F1134">
        <v>-38.396666666666668</v>
      </c>
    </row>
    <row r="1135" spans="1:6" x14ac:dyDescent="0.25">
      <c r="A1135" t="s">
        <v>382</v>
      </c>
      <c r="B1135">
        <v>438109</v>
      </c>
      <c r="C1135" t="s">
        <v>544</v>
      </c>
      <c r="D1135" t="s">
        <v>560</v>
      </c>
      <c r="E1135">
        <v>-4.9808333333333339</v>
      </c>
      <c r="F1135">
        <v>-38.335277777777783</v>
      </c>
    </row>
    <row r="1136" spans="1:6" x14ac:dyDescent="0.25">
      <c r="A1136" t="s">
        <v>382</v>
      </c>
      <c r="B1136">
        <v>438120</v>
      </c>
      <c r="C1136" t="s">
        <v>544</v>
      </c>
      <c r="D1136" t="s">
        <v>1552</v>
      </c>
      <c r="E1136">
        <v>-4.9652777777777777</v>
      </c>
      <c r="F1136">
        <v>-38.25</v>
      </c>
    </row>
    <row r="1137" spans="1:6" x14ac:dyDescent="0.25">
      <c r="A1137" t="s">
        <v>382</v>
      </c>
      <c r="B1137">
        <v>538000</v>
      </c>
      <c r="C1137" t="s">
        <v>544</v>
      </c>
      <c r="D1137" t="s">
        <v>1248</v>
      </c>
      <c r="E1137">
        <v>-5.0999999999999996</v>
      </c>
      <c r="F1137">
        <v>-38.383333333333333</v>
      </c>
    </row>
    <row r="1138" spans="1:6" x14ac:dyDescent="0.25">
      <c r="A1138" t="s">
        <v>382</v>
      </c>
      <c r="B1138">
        <v>538019</v>
      </c>
      <c r="C1138" t="s">
        <v>544</v>
      </c>
      <c r="D1138" t="s">
        <v>1983</v>
      </c>
      <c r="E1138">
        <v>-5.2833333333333332</v>
      </c>
      <c r="F1138">
        <v>-38.6</v>
      </c>
    </row>
    <row r="1139" spans="1:6" x14ac:dyDescent="0.25">
      <c r="A1139" t="s">
        <v>382</v>
      </c>
      <c r="B1139">
        <v>538031</v>
      </c>
      <c r="C1139" t="s">
        <v>544</v>
      </c>
      <c r="D1139" t="s">
        <v>1553</v>
      </c>
      <c r="E1139">
        <v>-5.2333333333333334</v>
      </c>
      <c r="F1139">
        <v>-38.483333333333334</v>
      </c>
    </row>
    <row r="1140" spans="1:6" x14ac:dyDescent="0.25">
      <c r="A1140" t="s">
        <v>382</v>
      </c>
      <c r="B1140">
        <v>538032</v>
      </c>
      <c r="C1140" t="s">
        <v>544</v>
      </c>
      <c r="D1140" t="s">
        <v>1249</v>
      </c>
      <c r="E1140">
        <v>-5.19</v>
      </c>
      <c r="F1140">
        <v>-38.35</v>
      </c>
    </row>
    <row r="1141" spans="1:6" x14ac:dyDescent="0.25">
      <c r="A1141" t="s">
        <v>382</v>
      </c>
      <c r="B1141">
        <v>538060</v>
      </c>
      <c r="C1141" t="s">
        <v>544</v>
      </c>
      <c r="D1141" t="s">
        <v>635</v>
      </c>
      <c r="E1141">
        <v>-5.2666666666666666</v>
      </c>
      <c r="F1141">
        <v>-38.35</v>
      </c>
    </row>
    <row r="1142" spans="1:6" x14ac:dyDescent="0.25">
      <c r="A1142" t="s">
        <v>382</v>
      </c>
      <c r="B1142">
        <v>538061</v>
      </c>
      <c r="C1142" t="s">
        <v>544</v>
      </c>
      <c r="D1142" t="s">
        <v>1326</v>
      </c>
      <c r="E1142">
        <v>-5.8</v>
      </c>
      <c r="F1142">
        <v>-38.580000000000005</v>
      </c>
    </row>
    <row r="1143" spans="1:6" x14ac:dyDescent="0.25">
      <c r="A1143" t="s">
        <v>382</v>
      </c>
      <c r="B1143">
        <v>538075</v>
      </c>
      <c r="C1143" t="s">
        <v>544</v>
      </c>
      <c r="D1143" t="s">
        <v>640</v>
      </c>
      <c r="E1143">
        <v>-5.1333333333333337</v>
      </c>
      <c r="F1143">
        <v>-38.466666666666669</v>
      </c>
    </row>
    <row r="1144" spans="1:6" x14ac:dyDescent="0.25">
      <c r="A1144" t="s">
        <v>382</v>
      </c>
      <c r="B1144">
        <v>538087</v>
      </c>
      <c r="C1144" t="s">
        <v>544</v>
      </c>
      <c r="D1144" t="s">
        <v>645</v>
      </c>
      <c r="E1144">
        <v>-5.121944444444444</v>
      </c>
      <c r="F1144">
        <v>-38.446388888888883</v>
      </c>
    </row>
    <row r="1145" spans="1:6" x14ac:dyDescent="0.25">
      <c r="A1145" t="s">
        <v>382</v>
      </c>
      <c r="B1145">
        <v>538090</v>
      </c>
      <c r="C1145" t="s">
        <v>544</v>
      </c>
      <c r="D1145" t="s">
        <v>1937</v>
      </c>
      <c r="E1145">
        <v>-5.2144444444444442</v>
      </c>
      <c r="F1145">
        <v>-38.281111111111109</v>
      </c>
    </row>
    <row r="1146" spans="1:6" x14ac:dyDescent="0.25">
      <c r="A1146" t="s">
        <v>382</v>
      </c>
      <c r="B1146">
        <v>340013</v>
      </c>
      <c r="C1146" t="s">
        <v>454</v>
      </c>
      <c r="D1146" t="s">
        <v>1421</v>
      </c>
      <c r="E1146">
        <v>-3.5166666666666666</v>
      </c>
      <c r="F1146">
        <v>-40.616666666666667</v>
      </c>
    </row>
    <row r="1147" spans="1:6" x14ac:dyDescent="0.25">
      <c r="A1147" t="s">
        <v>382</v>
      </c>
      <c r="B1147">
        <v>340108</v>
      </c>
      <c r="C1147" t="s">
        <v>454</v>
      </c>
      <c r="D1147" t="s">
        <v>454</v>
      </c>
      <c r="E1147">
        <v>-3.4666666666666668</v>
      </c>
      <c r="F1147">
        <v>-40.68333333333333</v>
      </c>
    </row>
    <row r="1148" spans="1:6" x14ac:dyDescent="0.25">
      <c r="A1148" t="s">
        <v>382</v>
      </c>
      <c r="B1148">
        <v>340080</v>
      </c>
      <c r="C1148" t="s">
        <v>476</v>
      </c>
      <c r="D1148" t="s">
        <v>476</v>
      </c>
      <c r="E1148">
        <v>-3.2333333333333334</v>
      </c>
      <c r="F1148">
        <v>-40.116666666666667</v>
      </c>
    </row>
    <row r="1149" spans="1:6" x14ac:dyDescent="0.25">
      <c r="A1149" t="s">
        <v>382</v>
      </c>
      <c r="B1149">
        <v>340023</v>
      </c>
      <c r="C1149" t="s">
        <v>460</v>
      </c>
      <c r="D1149" t="s">
        <v>460</v>
      </c>
      <c r="E1149">
        <v>-3.9</v>
      </c>
      <c r="F1149">
        <v>-40.766666666666666</v>
      </c>
    </row>
    <row r="1150" spans="1:6" x14ac:dyDescent="0.25">
      <c r="A1150" t="s">
        <v>382</v>
      </c>
      <c r="B1150">
        <v>439008</v>
      </c>
      <c r="C1150" t="s">
        <v>567</v>
      </c>
      <c r="D1150" t="s">
        <v>567</v>
      </c>
      <c r="E1150">
        <v>-4.3</v>
      </c>
      <c r="F1150">
        <v>-38.983333333333334</v>
      </c>
    </row>
    <row r="1151" spans="1:6" x14ac:dyDescent="0.25">
      <c r="A1151" t="s">
        <v>382</v>
      </c>
      <c r="B1151">
        <v>440017</v>
      </c>
      <c r="C1151" t="s">
        <v>602</v>
      </c>
      <c r="D1151" t="s">
        <v>602</v>
      </c>
      <c r="E1151">
        <v>-4.7166666666666668</v>
      </c>
      <c r="F1151">
        <v>-40.56666666666667</v>
      </c>
    </row>
    <row r="1152" spans="1:6" x14ac:dyDescent="0.25">
      <c r="A1152" t="s">
        <v>382</v>
      </c>
      <c r="B1152">
        <v>440061</v>
      </c>
      <c r="C1152" t="s">
        <v>602</v>
      </c>
      <c r="D1152" t="s">
        <v>1472</v>
      </c>
      <c r="E1152">
        <v>-4.6300000000000008</v>
      </c>
      <c r="F1152">
        <v>-40.519999999999996</v>
      </c>
    </row>
    <row r="1153" spans="1:6" x14ac:dyDescent="0.25">
      <c r="A1153" t="s">
        <v>382</v>
      </c>
      <c r="B1153">
        <v>540003</v>
      </c>
      <c r="C1153" t="s">
        <v>673</v>
      </c>
      <c r="D1153" t="s">
        <v>673</v>
      </c>
      <c r="E1153">
        <v>-5.5386111111111109</v>
      </c>
      <c r="F1153">
        <v>-40.773888888888891</v>
      </c>
    </row>
    <row r="1154" spans="1:6" x14ac:dyDescent="0.25">
      <c r="A1154" t="s">
        <v>382</v>
      </c>
      <c r="B1154">
        <v>540040</v>
      </c>
      <c r="C1154" t="s">
        <v>673</v>
      </c>
      <c r="D1154" t="s">
        <v>687</v>
      </c>
      <c r="E1154">
        <v>-5.5155555555555553</v>
      </c>
      <c r="F1154">
        <v>-40.858055555555559</v>
      </c>
    </row>
    <row r="1155" spans="1:6" x14ac:dyDescent="0.25">
      <c r="A1155" t="s">
        <v>382</v>
      </c>
      <c r="B1155">
        <v>438082</v>
      </c>
      <c r="C1155" t="s">
        <v>546</v>
      </c>
      <c r="D1155" t="s">
        <v>547</v>
      </c>
      <c r="E1155">
        <v>-4.5333333333333332</v>
      </c>
      <c r="F1155">
        <v>-38.549999999999997</v>
      </c>
    </row>
    <row r="1156" spans="1:6" x14ac:dyDescent="0.25">
      <c r="A1156" t="s">
        <v>382</v>
      </c>
      <c r="B1156">
        <v>438083</v>
      </c>
      <c r="C1156" t="s">
        <v>546</v>
      </c>
      <c r="D1156" t="s">
        <v>548</v>
      </c>
      <c r="E1156">
        <v>-4.45</v>
      </c>
      <c r="F1156">
        <v>-38.5</v>
      </c>
    </row>
    <row r="1157" spans="1:6" x14ac:dyDescent="0.25">
      <c r="A1157" t="s">
        <v>382</v>
      </c>
      <c r="B1157">
        <v>438084</v>
      </c>
      <c r="C1157" t="s">
        <v>546</v>
      </c>
      <c r="D1157" t="s">
        <v>546</v>
      </c>
      <c r="E1157">
        <v>-4.4833333333333334</v>
      </c>
      <c r="F1157">
        <v>-38.6</v>
      </c>
    </row>
    <row r="1158" spans="1:6" x14ac:dyDescent="0.25">
      <c r="A1158" t="s">
        <v>382</v>
      </c>
      <c r="B1158">
        <v>438085</v>
      </c>
      <c r="C1158" t="s">
        <v>546</v>
      </c>
      <c r="D1158" t="s">
        <v>549</v>
      </c>
      <c r="E1158">
        <v>-4.5166666666666666</v>
      </c>
      <c r="F1158">
        <v>-38.616666666666667</v>
      </c>
    </row>
    <row r="1159" spans="1:6" x14ac:dyDescent="0.25">
      <c r="A1159" t="s">
        <v>382</v>
      </c>
      <c r="B1159">
        <v>438086</v>
      </c>
      <c r="C1159" t="s">
        <v>546</v>
      </c>
      <c r="D1159" t="s">
        <v>550</v>
      </c>
      <c r="E1159">
        <v>-4.4666666666666668</v>
      </c>
      <c r="F1159">
        <v>-38.549999999999997</v>
      </c>
    </row>
    <row r="1160" spans="1:6" x14ac:dyDescent="0.25">
      <c r="A1160" t="s">
        <v>382</v>
      </c>
      <c r="B1160">
        <v>438087</v>
      </c>
      <c r="C1160" t="s">
        <v>546</v>
      </c>
      <c r="D1160" t="s">
        <v>551</v>
      </c>
      <c r="E1160">
        <v>-4.6500000000000004</v>
      </c>
      <c r="F1160">
        <v>-38.549999999999997</v>
      </c>
    </row>
    <row r="1161" spans="1:6" x14ac:dyDescent="0.25">
      <c r="A1161" t="s">
        <v>382</v>
      </c>
      <c r="B1161">
        <v>638005</v>
      </c>
      <c r="C1161" t="s">
        <v>1897</v>
      </c>
      <c r="D1161" t="s">
        <v>1898</v>
      </c>
      <c r="E1161">
        <v>-6.2666666666666666</v>
      </c>
      <c r="F1161">
        <v>-38.916666666666664</v>
      </c>
    </row>
    <row r="1162" spans="1:6" x14ac:dyDescent="0.25">
      <c r="A1162" t="s">
        <v>382</v>
      </c>
      <c r="B1162">
        <v>638085</v>
      </c>
      <c r="C1162" t="s">
        <v>1897</v>
      </c>
      <c r="D1162" t="s">
        <v>1897</v>
      </c>
      <c r="E1162">
        <v>-6.25</v>
      </c>
      <c r="F1162">
        <v>-38.916666666666664</v>
      </c>
    </row>
    <row r="1163" spans="1:6" x14ac:dyDescent="0.25">
      <c r="A1163" t="s">
        <v>382</v>
      </c>
      <c r="B1163">
        <v>638121</v>
      </c>
      <c r="C1163" t="s">
        <v>1897</v>
      </c>
      <c r="D1163" t="s">
        <v>1763</v>
      </c>
      <c r="E1163">
        <v>-6.3358333333333334</v>
      </c>
      <c r="F1163">
        <v>-38.980000000000004</v>
      </c>
    </row>
    <row r="1164" spans="1:6" x14ac:dyDescent="0.25">
      <c r="A1164" t="s">
        <v>382</v>
      </c>
      <c r="B1164">
        <v>639067</v>
      </c>
      <c r="C1164" t="s">
        <v>1897</v>
      </c>
      <c r="D1164" t="s">
        <v>749</v>
      </c>
      <c r="E1164">
        <v>-6.3166666666666664</v>
      </c>
      <c r="F1164">
        <v>-39.033333333333331</v>
      </c>
    </row>
    <row r="1165" spans="1:6" x14ac:dyDescent="0.25">
      <c r="A1165" t="s">
        <v>382</v>
      </c>
      <c r="B1165">
        <v>438088</v>
      </c>
      <c r="C1165" t="s">
        <v>552</v>
      </c>
      <c r="D1165" t="s">
        <v>553</v>
      </c>
      <c r="E1165">
        <v>-4.166666666666667</v>
      </c>
      <c r="F1165">
        <v>-38.583333333333336</v>
      </c>
    </row>
    <row r="1166" spans="1:6" x14ac:dyDescent="0.25">
      <c r="A1166" t="s">
        <v>382</v>
      </c>
      <c r="B1166">
        <v>438101</v>
      </c>
      <c r="C1166" t="s">
        <v>552</v>
      </c>
      <c r="D1166" t="s">
        <v>552</v>
      </c>
      <c r="E1166">
        <v>-4.1833333333333336</v>
      </c>
      <c r="F1166">
        <v>-38.466666666666669</v>
      </c>
    </row>
    <row r="1167" spans="1:6" x14ac:dyDescent="0.25">
      <c r="A1167" t="s">
        <v>382</v>
      </c>
      <c r="B1167">
        <v>338002</v>
      </c>
      <c r="C1167" t="s">
        <v>394</v>
      </c>
      <c r="D1167" t="s">
        <v>394</v>
      </c>
      <c r="E1167">
        <v>-3.9833333333333334</v>
      </c>
      <c r="F1167">
        <v>-38.616666666666667</v>
      </c>
    </row>
    <row r="1168" spans="1:6" x14ac:dyDescent="0.25">
      <c r="A1168" t="s">
        <v>382</v>
      </c>
      <c r="B1168">
        <v>438011</v>
      </c>
      <c r="C1168" t="s">
        <v>394</v>
      </c>
      <c r="D1168" t="s">
        <v>1981</v>
      </c>
      <c r="E1168">
        <v>-4.1213888888888883</v>
      </c>
      <c r="F1168">
        <v>-38.659166666666664</v>
      </c>
    </row>
    <row r="1169" spans="1:6" x14ac:dyDescent="0.25">
      <c r="A1169" t="s">
        <v>382</v>
      </c>
      <c r="B1169">
        <v>438036</v>
      </c>
      <c r="C1169" t="s">
        <v>530</v>
      </c>
      <c r="D1169" t="s">
        <v>530</v>
      </c>
      <c r="E1169">
        <v>-4.2166666666666668</v>
      </c>
      <c r="F1169">
        <v>-38.916666666666664</v>
      </c>
    </row>
    <row r="1170" spans="1:6" x14ac:dyDescent="0.25">
      <c r="A1170" t="s">
        <v>382</v>
      </c>
      <c r="B1170">
        <v>340109</v>
      </c>
      <c r="C1170" t="s">
        <v>1422</v>
      </c>
      <c r="D1170" t="s">
        <v>1422</v>
      </c>
      <c r="E1170">
        <v>-3.9833333333333334</v>
      </c>
      <c r="F1170">
        <v>-40.700000000000003</v>
      </c>
    </row>
    <row r="1171" spans="1:6" x14ac:dyDescent="0.25">
      <c r="A1171" t="s">
        <v>382</v>
      </c>
      <c r="B1171">
        <v>437009</v>
      </c>
      <c r="C1171" t="s">
        <v>509</v>
      </c>
      <c r="D1171" t="s">
        <v>509</v>
      </c>
      <c r="E1171">
        <v>-4.75</v>
      </c>
      <c r="F1171">
        <v>-37.966666666666669</v>
      </c>
    </row>
    <row r="1172" spans="1:6" x14ac:dyDescent="0.25">
      <c r="A1172" t="s">
        <v>382</v>
      </c>
      <c r="B1172">
        <v>438038</v>
      </c>
      <c r="C1172" t="s">
        <v>1423</v>
      </c>
      <c r="D1172" t="s">
        <v>1813</v>
      </c>
      <c r="E1172">
        <v>-4.1500000000000004</v>
      </c>
      <c r="F1172">
        <v>-38.85</v>
      </c>
    </row>
    <row r="1173" spans="1:6" x14ac:dyDescent="0.25">
      <c r="A1173" t="s">
        <v>382</v>
      </c>
      <c r="B1173">
        <v>438114</v>
      </c>
      <c r="C1173" t="s">
        <v>1423</v>
      </c>
      <c r="D1173" t="s">
        <v>1423</v>
      </c>
      <c r="E1173">
        <v>-4.1500000000000004</v>
      </c>
      <c r="F1173">
        <v>-38.833333333333336</v>
      </c>
    </row>
    <row r="1174" spans="1:6" x14ac:dyDescent="0.25">
      <c r="A1174" t="s">
        <v>382</v>
      </c>
      <c r="B1174">
        <v>537050</v>
      </c>
      <c r="C1174" t="s">
        <v>1423</v>
      </c>
      <c r="D1174" t="s">
        <v>1814</v>
      </c>
      <c r="E1174">
        <v>-5.2247222222222227</v>
      </c>
      <c r="F1174">
        <v>-37.454722222222223</v>
      </c>
    </row>
    <row r="1175" spans="1:6" x14ac:dyDescent="0.25">
      <c r="A1175" t="s">
        <v>382</v>
      </c>
      <c r="B1175">
        <v>339036</v>
      </c>
      <c r="C1175" t="s">
        <v>426</v>
      </c>
      <c r="D1175" t="s">
        <v>426</v>
      </c>
      <c r="E1175">
        <v>-3.4166666666666665</v>
      </c>
      <c r="F1175">
        <v>-39.033333333333331</v>
      </c>
    </row>
    <row r="1176" spans="1:6" x14ac:dyDescent="0.25">
      <c r="A1176" t="s">
        <v>382</v>
      </c>
      <c r="B1176">
        <v>339040</v>
      </c>
      <c r="C1176" t="s">
        <v>429</v>
      </c>
      <c r="D1176" t="s">
        <v>429</v>
      </c>
      <c r="E1176">
        <v>-3.4</v>
      </c>
      <c r="F1176">
        <v>-39.166666666666664</v>
      </c>
    </row>
    <row r="1177" spans="1:6" x14ac:dyDescent="0.25">
      <c r="A1177" t="s">
        <v>382</v>
      </c>
      <c r="B1177">
        <v>640015</v>
      </c>
      <c r="C1177" t="s">
        <v>756</v>
      </c>
      <c r="D1177" t="s">
        <v>756</v>
      </c>
      <c r="E1177">
        <v>-6.2166666666666668</v>
      </c>
      <c r="F1177">
        <v>-40.700000000000003</v>
      </c>
    </row>
    <row r="1178" spans="1:6" x14ac:dyDescent="0.25">
      <c r="A1178" t="s">
        <v>382</v>
      </c>
      <c r="B1178">
        <v>640036</v>
      </c>
      <c r="C1178" t="s">
        <v>756</v>
      </c>
      <c r="D1178" t="s">
        <v>760</v>
      </c>
      <c r="E1178">
        <v>-6.0666666666666664</v>
      </c>
      <c r="F1178">
        <v>-40.6</v>
      </c>
    </row>
    <row r="1179" spans="1:6" x14ac:dyDescent="0.25">
      <c r="A1179" t="s">
        <v>382</v>
      </c>
      <c r="B1179">
        <v>640039</v>
      </c>
      <c r="C1179" t="s">
        <v>756</v>
      </c>
      <c r="D1179" t="s">
        <v>762</v>
      </c>
      <c r="E1179">
        <v>-6.4333333333333336</v>
      </c>
      <c r="F1179">
        <v>-40.716666666666669</v>
      </c>
    </row>
    <row r="1180" spans="1:6" x14ac:dyDescent="0.25">
      <c r="A1180" t="s">
        <v>382</v>
      </c>
      <c r="B1180">
        <v>439003</v>
      </c>
      <c r="C1180" t="s">
        <v>565</v>
      </c>
      <c r="D1180" t="s">
        <v>565</v>
      </c>
      <c r="E1180">
        <v>-4.083333333333333</v>
      </c>
      <c r="F1180">
        <v>-39.25</v>
      </c>
    </row>
    <row r="1181" spans="1:6" x14ac:dyDescent="0.25">
      <c r="A1181" t="s">
        <v>382</v>
      </c>
      <c r="B1181">
        <v>439005</v>
      </c>
      <c r="C1181" t="s">
        <v>565</v>
      </c>
      <c r="D1181" t="s">
        <v>1554</v>
      </c>
      <c r="E1181">
        <v>-4.25</v>
      </c>
      <c r="F1181">
        <v>-39.483333333333334</v>
      </c>
    </row>
    <row r="1182" spans="1:6" x14ac:dyDescent="0.25">
      <c r="A1182" t="s">
        <v>382</v>
      </c>
      <c r="B1182">
        <v>439066</v>
      </c>
      <c r="C1182" t="s">
        <v>565</v>
      </c>
      <c r="D1182" t="s">
        <v>1424</v>
      </c>
      <c r="E1182">
        <v>-4.1166666666666663</v>
      </c>
      <c r="F1182">
        <v>-39.299999999999997</v>
      </c>
    </row>
    <row r="1183" spans="1:6" x14ac:dyDescent="0.25">
      <c r="A1183" t="s">
        <v>382</v>
      </c>
      <c r="B1183">
        <v>539021</v>
      </c>
      <c r="C1183" t="s">
        <v>655</v>
      </c>
      <c r="D1183" t="s">
        <v>1555</v>
      </c>
      <c r="E1183">
        <v>-5.4333333333333336</v>
      </c>
      <c r="F1183">
        <v>-40</v>
      </c>
    </row>
    <row r="1184" spans="1:6" x14ac:dyDescent="0.25">
      <c r="A1184" t="s">
        <v>382</v>
      </c>
      <c r="B1184">
        <v>539033</v>
      </c>
      <c r="C1184" t="s">
        <v>655</v>
      </c>
      <c r="D1184" t="s">
        <v>655</v>
      </c>
      <c r="E1184">
        <v>-5.45</v>
      </c>
      <c r="F1184">
        <v>-39.716666666666669</v>
      </c>
    </row>
    <row r="1185" spans="1:6" x14ac:dyDescent="0.25">
      <c r="A1185" t="s">
        <v>382</v>
      </c>
      <c r="B1185">
        <v>539034</v>
      </c>
      <c r="C1185" t="s">
        <v>655</v>
      </c>
      <c r="D1185" t="s">
        <v>1473</v>
      </c>
      <c r="E1185">
        <v>-5.5166666666666666</v>
      </c>
      <c r="F1185">
        <v>-39.616666666666667</v>
      </c>
    </row>
    <row r="1186" spans="1:6" x14ac:dyDescent="0.25">
      <c r="A1186" t="s">
        <v>382</v>
      </c>
      <c r="B1186">
        <v>539062</v>
      </c>
      <c r="C1186" t="s">
        <v>655</v>
      </c>
      <c r="D1186" t="s">
        <v>1425</v>
      </c>
      <c r="E1186">
        <v>-5.45</v>
      </c>
      <c r="F1186">
        <v>-39.733333333333334</v>
      </c>
    </row>
    <row r="1187" spans="1:6" x14ac:dyDescent="0.25">
      <c r="A1187" t="s">
        <v>382</v>
      </c>
      <c r="B1187">
        <v>739060</v>
      </c>
      <c r="C1187" t="s">
        <v>800</v>
      </c>
      <c r="D1187" t="s">
        <v>800</v>
      </c>
      <c r="E1187">
        <v>-7.8166666666666664</v>
      </c>
      <c r="F1187">
        <v>-39.06666666666667</v>
      </c>
    </row>
    <row r="1188" spans="1:6" x14ac:dyDescent="0.25">
      <c r="A1188" t="s">
        <v>382</v>
      </c>
      <c r="B1188">
        <v>339001</v>
      </c>
      <c r="C1188" t="s">
        <v>418</v>
      </c>
      <c r="D1188" t="s">
        <v>1695</v>
      </c>
      <c r="E1188">
        <v>-3.75</v>
      </c>
      <c r="F1188">
        <v>-39.366666666666667</v>
      </c>
    </row>
    <row r="1189" spans="1:6" x14ac:dyDescent="0.25">
      <c r="A1189" t="s">
        <v>382</v>
      </c>
      <c r="B1189">
        <v>339004</v>
      </c>
      <c r="C1189" t="s">
        <v>418</v>
      </c>
      <c r="D1189" t="s">
        <v>418</v>
      </c>
      <c r="E1189">
        <v>-3.7833333333333332</v>
      </c>
      <c r="F1189">
        <v>-39.266666666666666</v>
      </c>
    </row>
    <row r="1190" spans="1:6" x14ac:dyDescent="0.25">
      <c r="A1190" t="s">
        <v>382</v>
      </c>
      <c r="B1190">
        <v>339041</v>
      </c>
      <c r="C1190" t="s">
        <v>418</v>
      </c>
      <c r="D1190" t="s">
        <v>1327</v>
      </c>
      <c r="E1190">
        <v>-3.7833333333333332</v>
      </c>
      <c r="F1190">
        <v>-39.25</v>
      </c>
    </row>
    <row r="1191" spans="1:6" x14ac:dyDescent="0.25">
      <c r="A1191" t="s">
        <v>382</v>
      </c>
      <c r="B1191">
        <v>339065</v>
      </c>
      <c r="C1191" t="s">
        <v>418</v>
      </c>
      <c r="D1191" t="s">
        <v>439</v>
      </c>
      <c r="E1191">
        <v>-3.9</v>
      </c>
      <c r="F1191">
        <v>-39</v>
      </c>
    </row>
    <row r="1192" spans="1:6" x14ac:dyDescent="0.25">
      <c r="A1192" t="s">
        <v>382</v>
      </c>
      <c r="B1192">
        <v>339067</v>
      </c>
      <c r="C1192" t="s">
        <v>418</v>
      </c>
      <c r="D1192" t="s">
        <v>1414</v>
      </c>
      <c r="E1192">
        <v>-3.76</v>
      </c>
      <c r="F1192">
        <v>-39.080000000000005</v>
      </c>
    </row>
    <row r="1193" spans="1:6" x14ac:dyDescent="0.25">
      <c r="A1193" t="s">
        <v>382</v>
      </c>
      <c r="B1193">
        <v>339068</v>
      </c>
      <c r="C1193" t="s">
        <v>418</v>
      </c>
      <c r="D1193" t="s">
        <v>440</v>
      </c>
      <c r="E1193">
        <v>-3.75</v>
      </c>
      <c r="F1193">
        <v>-39.06666666666667</v>
      </c>
    </row>
    <row r="1194" spans="1:6" x14ac:dyDescent="0.25">
      <c r="A1194" t="s">
        <v>382</v>
      </c>
      <c r="B1194">
        <v>339069</v>
      </c>
      <c r="C1194" t="s">
        <v>418</v>
      </c>
      <c r="D1194" t="s">
        <v>1764</v>
      </c>
      <c r="E1194">
        <v>-3.9666666666666668</v>
      </c>
      <c r="F1194">
        <v>-39.133333333333333</v>
      </c>
    </row>
    <row r="1195" spans="1:6" x14ac:dyDescent="0.25">
      <c r="A1195" t="s">
        <v>382</v>
      </c>
      <c r="B1195">
        <v>339094</v>
      </c>
      <c r="C1195" t="s">
        <v>418</v>
      </c>
      <c r="D1195" t="s">
        <v>1556</v>
      </c>
      <c r="E1195">
        <v>-3.8483333333333336</v>
      </c>
      <c r="F1195">
        <v>-39.323055555555555</v>
      </c>
    </row>
    <row r="1196" spans="1:6" x14ac:dyDescent="0.25">
      <c r="A1196" t="s">
        <v>382</v>
      </c>
      <c r="B1196">
        <v>439017</v>
      </c>
      <c r="C1196" t="s">
        <v>418</v>
      </c>
      <c r="D1196" t="s">
        <v>571</v>
      </c>
      <c r="E1196">
        <v>-4.0333333333333332</v>
      </c>
      <c r="F1196">
        <v>-39.016666666666666</v>
      </c>
    </row>
    <row r="1197" spans="1:6" x14ac:dyDescent="0.25">
      <c r="A1197" t="s">
        <v>382</v>
      </c>
      <c r="B1197">
        <v>438024</v>
      </c>
      <c r="C1197" t="s">
        <v>526</v>
      </c>
      <c r="D1197" t="s">
        <v>527</v>
      </c>
      <c r="E1197">
        <v>-4.8666666666666671</v>
      </c>
      <c r="F1197">
        <v>-38.93333333333333</v>
      </c>
    </row>
    <row r="1198" spans="1:6" x14ac:dyDescent="0.25">
      <c r="A1198" t="s">
        <v>382</v>
      </c>
      <c r="B1198">
        <v>638011</v>
      </c>
      <c r="C1198" t="s">
        <v>526</v>
      </c>
      <c r="D1198" t="s">
        <v>526</v>
      </c>
      <c r="E1198">
        <v>-6.05</v>
      </c>
      <c r="F1198">
        <v>-38.466666666666669</v>
      </c>
    </row>
    <row r="1199" spans="1:6" x14ac:dyDescent="0.25">
      <c r="A1199" t="s">
        <v>382</v>
      </c>
      <c r="B1199">
        <v>638072</v>
      </c>
      <c r="C1199" t="s">
        <v>526</v>
      </c>
      <c r="D1199" t="s">
        <v>711</v>
      </c>
      <c r="E1199">
        <v>-6</v>
      </c>
      <c r="F1199">
        <v>-38.409999999999997</v>
      </c>
    </row>
    <row r="1200" spans="1:6" x14ac:dyDescent="0.25">
      <c r="A1200" t="s">
        <v>382</v>
      </c>
      <c r="B1200">
        <v>638073</v>
      </c>
      <c r="C1200" t="s">
        <v>526</v>
      </c>
      <c r="D1200" t="s">
        <v>712</v>
      </c>
      <c r="E1200">
        <v>-6.2</v>
      </c>
      <c r="F1200">
        <v>-38.533333333333331</v>
      </c>
    </row>
    <row r="1201" spans="1:6" x14ac:dyDescent="0.25">
      <c r="A1201" t="s">
        <v>382</v>
      </c>
      <c r="B1201">
        <v>638117</v>
      </c>
      <c r="C1201" t="s">
        <v>526</v>
      </c>
      <c r="D1201" t="s">
        <v>1328</v>
      </c>
      <c r="E1201">
        <v>-6.1836111111111114</v>
      </c>
      <c r="F1201">
        <v>-38.54</v>
      </c>
    </row>
    <row r="1202" spans="1:6" x14ac:dyDescent="0.25">
      <c r="A1202" t="s">
        <v>382</v>
      </c>
      <c r="B1202">
        <v>438089</v>
      </c>
      <c r="C1202" t="s">
        <v>554</v>
      </c>
      <c r="D1202" t="s">
        <v>554</v>
      </c>
      <c r="E1202">
        <v>-4.05</v>
      </c>
      <c r="F1202">
        <v>-38.333333333333336</v>
      </c>
    </row>
    <row r="1203" spans="1:6" x14ac:dyDescent="0.25">
      <c r="A1203" t="s">
        <v>382</v>
      </c>
      <c r="B1203">
        <v>539005</v>
      </c>
      <c r="C1203" t="s">
        <v>649</v>
      </c>
      <c r="D1203" t="s">
        <v>649</v>
      </c>
      <c r="E1203">
        <v>-5.8166666666666664</v>
      </c>
      <c r="F1203">
        <v>-39.416666666666664</v>
      </c>
    </row>
    <row r="1204" spans="1:6" x14ac:dyDescent="0.25">
      <c r="A1204" t="s">
        <v>382</v>
      </c>
      <c r="B1204">
        <v>539039</v>
      </c>
      <c r="C1204" t="s">
        <v>649</v>
      </c>
      <c r="D1204" t="s">
        <v>657</v>
      </c>
      <c r="E1204">
        <v>-5.916666666666667</v>
      </c>
      <c r="F1204">
        <v>-39.416944444444439</v>
      </c>
    </row>
    <row r="1205" spans="1:6" x14ac:dyDescent="0.25">
      <c r="A1205" t="s">
        <v>382</v>
      </c>
      <c r="B1205">
        <v>539096</v>
      </c>
      <c r="C1205" t="s">
        <v>649</v>
      </c>
      <c r="D1205" t="s">
        <v>1696</v>
      </c>
      <c r="E1205">
        <v>-5.9424999999999999</v>
      </c>
      <c r="F1205">
        <v>-39.525277777777774</v>
      </c>
    </row>
    <row r="1206" spans="1:6" x14ac:dyDescent="0.25">
      <c r="A1206" t="s">
        <v>382</v>
      </c>
      <c r="B1206">
        <v>440071</v>
      </c>
      <c r="C1206" t="s">
        <v>614</v>
      </c>
      <c r="D1206" t="s">
        <v>614</v>
      </c>
      <c r="E1206">
        <v>-4.25</v>
      </c>
      <c r="F1206">
        <v>-40.65</v>
      </c>
    </row>
    <row r="1207" spans="1:6" x14ac:dyDescent="0.25">
      <c r="A1207" t="s">
        <v>382</v>
      </c>
      <c r="B1207">
        <v>440018</v>
      </c>
      <c r="C1207" t="s">
        <v>603</v>
      </c>
      <c r="D1207" t="s">
        <v>603</v>
      </c>
      <c r="E1207">
        <v>-4.7333333333333334</v>
      </c>
      <c r="F1207">
        <v>-40.916666666666664</v>
      </c>
    </row>
    <row r="1208" spans="1:6" x14ac:dyDescent="0.25">
      <c r="A1208" t="s">
        <v>382</v>
      </c>
      <c r="B1208">
        <v>441014</v>
      </c>
      <c r="C1208" t="s">
        <v>603</v>
      </c>
      <c r="D1208" t="s">
        <v>618</v>
      </c>
      <c r="E1208">
        <v>-4.6186111111111119</v>
      </c>
      <c r="F1208">
        <v>-41.125</v>
      </c>
    </row>
    <row r="1209" spans="1:6" x14ac:dyDescent="0.25">
      <c r="A1209" t="s">
        <v>382</v>
      </c>
      <c r="B1209">
        <v>441016</v>
      </c>
      <c r="C1209" t="s">
        <v>603</v>
      </c>
      <c r="D1209" t="s">
        <v>291</v>
      </c>
      <c r="E1209">
        <v>-4.7955555555555556</v>
      </c>
      <c r="F1209">
        <v>-41.083333333333336</v>
      </c>
    </row>
    <row r="1210" spans="1:6" x14ac:dyDescent="0.25">
      <c r="A1210" t="s">
        <v>382</v>
      </c>
      <c r="B1210">
        <v>739010</v>
      </c>
      <c r="C1210" t="s">
        <v>789</v>
      </c>
      <c r="D1210" t="s">
        <v>789</v>
      </c>
      <c r="E1210">
        <v>-7.5333333333333332</v>
      </c>
      <c r="F1210">
        <v>-39.116666666666667</v>
      </c>
    </row>
    <row r="1211" spans="1:6" x14ac:dyDescent="0.25">
      <c r="A1211" t="s">
        <v>382</v>
      </c>
      <c r="B1211">
        <v>740009</v>
      </c>
      <c r="C1211" t="s">
        <v>802</v>
      </c>
      <c r="D1211" t="s">
        <v>802</v>
      </c>
      <c r="E1211">
        <v>-7.1</v>
      </c>
      <c r="F1211">
        <v>-40.016666666666666</v>
      </c>
    </row>
    <row r="1212" spans="1:6" x14ac:dyDescent="0.25">
      <c r="A1212" t="s">
        <v>382</v>
      </c>
      <c r="B1212">
        <v>740041</v>
      </c>
      <c r="C1212" t="s">
        <v>802</v>
      </c>
      <c r="D1212" t="s">
        <v>805</v>
      </c>
      <c r="E1212">
        <v>-7.0333333333333332</v>
      </c>
      <c r="F1212">
        <v>-40.116666666666667</v>
      </c>
    </row>
    <row r="1213" spans="1:6" x14ac:dyDescent="0.25">
      <c r="A1213" t="s">
        <v>382</v>
      </c>
      <c r="B1213">
        <v>538062</v>
      </c>
      <c r="C1213" t="s">
        <v>636</v>
      </c>
      <c r="D1213" t="s">
        <v>637</v>
      </c>
      <c r="E1213">
        <v>-5.7833333333333332</v>
      </c>
      <c r="F1213">
        <v>-38.216666666666669</v>
      </c>
    </row>
    <row r="1214" spans="1:6" x14ac:dyDescent="0.25">
      <c r="A1214" t="s">
        <v>382</v>
      </c>
      <c r="B1214">
        <v>538079</v>
      </c>
      <c r="C1214" t="s">
        <v>636</v>
      </c>
      <c r="D1214" t="s">
        <v>636</v>
      </c>
      <c r="E1214">
        <v>-5.7</v>
      </c>
      <c r="F1214">
        <v>-38.166666666666664</v>
      </c>
    </row>
    <row r="1215" spans="1:6" x14ac:dyDescent="0.25">
      <c r="A1215" t="s">
        <v>382</v>
      </c>
      <c r="B1215">
        <v>540041</v>
      </c>
      <c r="C1215" t="s">
        <v>1899</v>
      </c>
      <c r="D1215" t="s">
        <v>688</v>
      </c>
      <c r="E1215">
        <v>-5.7166666666666668</v>
      </c>
      <c r="F1215">
        <v>-40.700000000000003</v>
      </c>
    </row>
    <row r="1216" spans="1:6" x14ac:dyDescent="0.25">
      <c r="A1216" t="s">
        <v>382</v>
      </c>
      <c r="B1216">
        <v>540042</v>
      </c>
      <c r="C1216" t="s">
        <v>1899</v>
      </c>
      <c r="D1216" t="s">
        <v>689</v>
      </c>
      <c r="E1216">
        <v>-5.7833333333333332</v>
      </c>
      <c r="F1216">
        <v>-40.616666666666667</v>
      </c>
    </row>
    <row r="1217" spans="1:6" x14ac:dyDescent="0.25">
      <c r="A1217" t="s">
        <v>382</v>
      </c>
      <c r="B1217">
        <v>540052</v>
      </c>
      <c r="C1217" t="s">
        <v>1899</v>
      </c>
      <c r="D1217" t="s">
        <v>1899</v>
      </c>
      <c r="E1217">
        <v>-5.9</v>
      </c>
      <c r="F1217">
        <v>-40.700000000000003</v>
      </c>
    </row>
    <row r="1218" spans="1:6" x14ac:dyDescent="0.25">
      <c r="A1218" t="s">
        <v>382</v>
      </c>
      <c r="B1218">
        <v>640037</v>
      </c>
      <c r="C1218" t="s">
        <v>1899</v>
      </c>
      <c r="D1218" t="s">
        <v>713</v>
      </c>
      <c r="E1218">
        <v>-6.0666666666666664</v>
      </c>
      <c r="F1218">
        <v>-40.799999999999997</v>
      </c>
    </row>
    <row r="1219" spans="1:6" x14ac:dyDescent="0.25">
      <c r="A1219" t="s">
        <v>382</v>
      </c>
      <c r="B1219">
        <v>640041</v>
      </c>
      <c r="C1219" t="s">
        <v>1899</v>
      </c>
      <c r="D1219" t="s">
        <v>1938</v>
      </c>
      <c r="E1219">
        <v>-6.05</v>
      </c>
      <c r="F1219">
        <v>-40.75</v>
      </c>
    </row>
    <row r="1220" spans="1:6" x14ac:dyDescent="0.25">
      <c r="A1220" t="s">
        <v>382</v>
      </c>
      <c r="B1220">
        <v>438035</v>
      </c>
      <c r="C1220" t="s">
        <v>1426</v>
      </c>
      <c r="D1220" t="s">
        <v>1382</v>
      </c>
      <c r="E1220">
        <v>-4.75</v>
      </c>
      <c r="F1220">
        <v>-38.85</v>
      </c>
    </row>
    <row r="1221" spans="1:6" x14ac:dyDescent="0.25">
      <c r="A1221" t="s">
        <v>382</v>
      </c>
      <c r="B1221">
        <v>438045</v>
      </c>
      <c r="C1221" t="s">
        <v>1426</v>
      </c>
      <c r="D1221" t="s">
        <v>532</v>
      </c>
      <c r="E1221">
        <v>-4.9666666666666668</v>
      </c>
      <c r="F1221">
        <v>-38.916666666666664</v>
      </c>
    </row>
    <row r="1222" spans="1:6" x14ac:dyDescent="0.25">
      <c r="A1222" t="s">
        <v>382</v>
      </c>
      <c r="B1222">
        <v>439001</v>
      </c>
      <c r="C1222" t="s">
        <v>1426</v>
      </c>
      <c r="D1222" t="s">
        <v>1426</v>
      </c>
      <c r="E1222">
        <v>-4.9666666666666668</v>
      </c>
      <c r="F1222">
        <v>-39.033333333333331</v>
      </c>
    </row>
    <row r="1223" spans="1:6" x14ac:dyDescent="0.25">
      <c r="A1223" t="s">
        <v>382</v>
      </c>
      <c r="B1223">
        <v>439020</v>
      </c>
      <c r="C1223" t="s">
        <v>1426</v>
      </c>
      <c r="D1223" t="s">
        <v>1329</v>
      </c>
      <c r="E1223">
        <v>-4.9833333333333334</v>
      </c>
      <c r="F1223">
        <v>-39.06666666666667</v>
      </c>
    </row>
    <row r="1224" spans="1:6" x14ac:dyDescent="0.25">
      <c r="A1224" t="s">
        <v>382</v>
      </c>
      <c r="B1224">
        <v>439024</v>
      </c>
      <c r="C1224" t="s">
        <v>1426</v>
      </c>
      <c r="D1224" t="s">
        <v>1557</v>
      </c>
      <c r="E1224">
        <v>-4.5666666666666664</v>
      </c>
      <c r="F1224">
        <v>-39.166666666666664</v>
      </c>
    </row>
    <row r="1225" spans="1:6" x14ac:dyDescent="0.25">
      <c r="A1225" t="s">
        <v>382</v>
      </c>
      <c r="B1225">
        <v>439027</v>
      </c>
      <c r="C1225" t="s">
        <v>1426</v>
      </c>
      <c r="D1225" t="s">
        <v>68</v>
      </c>
      <c r="E1225">
        <v>-4.8833333333333329</v>
      </c>
      <c r="F1225">
        <v>-39.18333333333333</v>
      </c>
    </row>
    <row r="1226" spans="1:6" x14ac:dyDescent="0.25">
      <c r="A1226" t="s">
        <v>382</v>
      </c>
      <c r="B1226">
        <v>439036</v>
      </c>
      <c r="C1226" t="s">
        <v>1426</v>
      </c>
      <c r="D1226" t="s">
        <v>1815</v>
      </c>
      <c r="E1226">
        <v>-4.92</v>
      </c>
      <c r="F1226">
        <v>-39.15</v>
      </c>
    </row>
    <row r="1227" spans="1:6" x14ac:dyDescent="0.25">
      <c r="A1227" t="s">
        <v>382</v>
      </c>
      <c r="B1227">
        <v>538011</v>
      </c>
      <c r="C1227" t="s">
        <v>1426</v>
      </c>
      <c r="D1227" t="s">
        <v>622</v>
      </c>
      <c r="E1227">
        <v>-5.166666666666667</v>
      </c>
      <c r="F1227">
        <v>-38.666666666666664</v>
      </c>
    </row>
    <row r="1228" spans="1:6" x14ac:dyDescent="0.25">
      <c r="A1228" t="s">
        <v>382</v>
      </c>
      <c r="B1228">
        <v>538018</v>
      </c>
      <c r="C1228" t="s">
        <v>1426</v>
      </c>
      <c r="D1228" t="s">
        <v>1330</v>
      </c>
      <c r="E1228">
        <v>-5.15</v>
      </c>
      <c r="F1228">
        <v>-38.883333333333333</v>
      </c>
    </row>
    <row r="1229" spans="1:6" x14ac:dyDescent="0.25">
      <c r="A1229" t="s">
        <v>382</v>
      </c>
      <c r="B1229">
        <v>538021</v>
      </c>
      <c r="C1229" t="s">
        <v>1426</v>
      </c>
      <c r="D1229" t="s">
        <v>626</v>
      </c>
      <c r="E1229">
        <v>-5.2666666666666666</v>
      </c>
      <c r="F1229">
        <v>-38.983333333333334</v>
      </c>
    </row>
    <row r="1230" spans="1:6" x14ac:dyDescent="0.25">
      <c r="A1230" t="s">
        <v>382</v>
      </c>
      <c r="B1230">
        <v>538064</v>
      </c>
      <c r="C1230" t="s">
        <v>1426</v>
      </c>
      <c r="D1230" t="s">
        <v>638</v>
      </c>
      <c r="E1230">
        <v>-5.0666666666666664</v>
      </c>
      <c r="F1230">
        <v>-38.9</v>
      </c>
    </row>
    <row r="1231" spans="1:6" x14ac:dyDescent="0.25">
      <c r="A1231" t="s">
        <v>382</v>
      </c>
      <c r="B1231">
        <v>539006</v>
      </c>
      <c r="C1231" t="s">
        <v>1426</v>
      </c>
      <c r="D1231" t="s">
        <v>650</v>
      </c>
      <c r="E1231">
        <v>-5.083333333333333</v>
      </c>
      <c r="F1231">
        <v>-39.033333333333331</v>
      </c>
    </row>
    <row r="1232" spans="1:6" x14ac:dyDescent="0.25">
      <c r="A1232" t="s">
        <v>382</v>
      </c>
      <c r="B1232">
        <v>539018</v>
      </c>
      <c r="C1232" t="s">
        <v>1426</v>
      </c>
      <c r="D1232" t="s">
        <v>654</v>
      </c>
      <c r="E1232">
        <v>-5.2</v>
      </c>
      <c r="F1232">
        <v>-39.033333333333331</v>
      </c>
    </row>
    <row r="1233" spans="1:6" x14ac:dyDescent="0.25">
      <c r="A1233" t="s">
        <v>382</v>
      </c>
      <c r="B1233">
        <v>639068</v>
      </c>
      <c r="C1233" t="s">
        <v>1951</v>
      </c>
      <c r="D1233" t="s">
        <v>750</v>
      </c>
      <c r="E1233">
        <v>-6.25</v>
      </c>
      <c r="F1233">
        <v>-39.266666666666666</v>
      </c>
    </row>
    <row r="1234" spans="1:6" x14ac:dyDescent="0.25">
      <c r="A1234" t="s">
        <v>382</v>
      </c>
      <c r="B1234">
        <v>639072</v>
      </c>
      <c r="C1234" t="s">
        <v>1951</v>
      </c>
      <c r="D1234" t="s">
        <v>1951</v>
      </c>
      <c r="E1234">
        <v>-6.2333333333333334</v>
      </c>
      <c r="F1234">
        <v>-39.18333333333333</v>
      </c>
    </row>
    <row r="1235" spans="1:6" x14ac:dyDescent="0.25">
      <c r="A1235" t="s">
        <v>382</v>
      </c>
      <c r="B1235">
        <v>439028</v>
      </c>
      <c r="C1235" t="s">
        <v>575</v>
      </c>
      <c r="D1235" t="s">
        <v>576</v>
      </c>
      <c r="E1235">
        <v>-4.8833333333333329</v>
      </c>
      <c r="F1235">
        <v>-39.383333333333333</v>
      </c>
    </row>
    <row r="1236" spans="1:6" x14ac:dyDescent="0.25">
      <c r="A1236" t="s">
        <v>382</v>
      </c>
      <c r="B1236">
        <v>539010</v>
      </c>
      <c r="C1236" t="s">
        <v>575</v>
      </c>
      <c r="D1236" t="s">
        <v>651</v>
      </c>
      <c r="E1236">
        <v>-5.15</v>
      </c>
      <c r="F1236">
        <v>-39.166666666666664</v>
      </c>
    </row>
    <row r="1237" spans="1:6" x14ac:dyDescent="0.25">
      <c r="A1237" t="s">
        <v>382</v>
      </c>
      <c r="B1237">
        <v>539012</v>
      </c>
      <c r="C1237" t="s">
        <v>575</v>
      </c>
      <c r="D1237" t="s">
        <v>575</v>
      </c>
      <c r="E1237">
        <v>-5.2</v>
      </c>
      <c r="F1237">
        <v>-39.283333333333331</v>
      </c>
    </row>
    <row r="1238" spans="1:6" x14ac:dyDescent="0.25">
      <c r="A1238" t="s">
        <v>382</v>
      </c>
      <c r="B1238">
        <v>539017</v>
      </c>
      <c r="C1238" t="s">
        <v>575</v>
      </c>
      <c r="D1238" t="s">
        <v>653</v>
      </c>
      <c r="E1238">
        <v>-5.0333333333333332</v>
      </c>
      <c r="F1238">
        <v>-39.333333333333336</v>
      </c>
    </row>
    <row r="1239" spans="1:6" x14ac:dyDescent="0.25">
      <c r="A1239" t="s">
        <v>382</v>
      </c>
      <c r="B1239">
        <v>539024</v>
      </c>
      <c r="C1239" t="s">
        <v>575</v>
      </c>
      <c r="D1239" t="s">
        <v>656</v>
      </c>
      <c r="E1239">
        <v>-5.35</v>
      </c>
      <c r="F1239">
        <v>-39.31666666666667</v>
      </c>
    </row>
    <row r="1240" spans="1:6" x14ac:dyDescent="0.25">
      <c r="A1240" t="s">
        <v>382</v>
      </c>
      <c r="B1240">
        <v>539064</v>
      </c>
      <c r="C1240" t="s">
        <v>575</v>
      </c>
      <c r="D1240" t="s">
        <v>662</v>
      </c>
      <c r="E1240">
        <v>-5.416666666666667</v>
      </c>
      <c r="F1240">
        <v>-39.35</v>
      </c>
    </row>
    <row r="1241" spans="1:6" x14ac:dyDescent="0.25">
      <c r="A1241" t="s">
        <v>382</v>
      </c>
      <c r="B1241">
        <v>539065</v>
      </c>
      <c r="C1241" t="s">
        <v>575</v>
      </c>
      <c r="D1241" t="s">
        <v>1683</v>
      </c>
      <c r="E1241">
        <v>-5.2833333333333332</v>
      </c>
      <c r="F1241">
        <v>-39.133333333333333</v>
      </c>
    </row>
    <row r="1242" spans="1:6" x14ac:dyDescent="0.25">
      <c r="A1242" t="s">
        <v>382</v>
      </c>
      <c r="B1242">
        <v>539066</v>
      </c>
      <c r="C1242" t="s">
        <v>575</v>
      </c>
      <c r="D1242" t="s">
        <v>663</v>
      </c>
      <c r="E1242">
        <v>-5.15</v>
      </c>
      <c r="F1242">
        <v>-39.466666666666669</v>
      </c>
    </row>
    <row r="1243" spans="1:6" x14ac:dyDescent="0.25">
      <c r="A1243" t="s">
        <v>382</v>
      </c>
      <c r="B1243">
        <v>539067</v>
      </c>
      <c r="C1243" t="s">
        <v>575</v>
      </c>
      <c r="D1243" t="s">
        <v>1547</v>
      </c>
      <c r="E1243">
        <v>-5.333333333333333</v>
      </c>
      <c r="F1243">
        <v>-39.5</v>
      </c>
    </row>
    <row r="1244" spans="1:6" x14ac:dyDescent="0.25">
      <c r="A1244" t="s">
        <v>382</v>
      </c>
      <c r="B1244">
        <v>539068</v>
      </c>
      <c r="C1244" t="s">
        <v>575</v>
      </c>
      <c r="D1244" t="s">
        <v>664</v>
      </c>
      <c r="E1244">
        <v>-5.2166666666666668</v>
      </c>
      <c r="F1244">
        <v>-39.56666666666667</v>
      </c>
    </row>
    <row r="1245" spans="1:6" x14ac:dyDescent="0.25">
      <c r="A1245" t="s">
        <v>382</v>
      </c>
      <c r="B1245">
        <v>539072</v>
      </c>
      <c r="C1245" t="s">
        <v>575</v>
      </c>
      <c r="D1245" t="s">
        <v>665</v>
      </c>
      <c r="E1245">
        <v>-5.5</v>
      </c>
      <c r="F1245">
        <v>-39.299999999999997</v>
      </c>
    </row>
    <row r="1246" spans="1:6" x14ac:dyDescent="0.25">
      <c r="A1246" t="s">
        <v>382</v>
      </c>
      <c r="B1246">
        <v>539077</v>
      </c>
      <c r="C1246" t="s">
        <v>575</v>
      </c>
      <c r="D1246" t="s">
        <v>1331</v>
      </c>
      <c r="E1246">
        <v>-5.2</v>
      </c>
      <c r="F1246">
        <v>-39.31666666666667</v>
      </c>
    </row>
    <row r="1247" spans="1:6" x14ac:dyDescent="0.25">
      <c r="A1247" t="s">
        <v>382</v>
      </c>
      <c r="B1247">
        <v>539084</v>
      </c>
      <c r="C1247" t="s">
        <v>575</v>
      </c>
      <c r="D1247" t="s">
        <v>667</v>
      </c>
      <c r="E1247">
        <v>-5.3627777777777776</v>
      </c>
      <c r="F1247">
        <v>-39.316111111111105</v>
      </c>
    </row>
    <row r="1248" spans="1:6" x14ac:dyDescent="0.25">
      <c r="A1248" t="s">
        <v>382</v>
      </c>
      <c r="B1248">
        <v>539088</v>
      </c>
      <c r="C1248" t="s">
        <v>575</v>
      </c>
      <c r="D1248" t="s">
        <v>670</v>
      </c>
      <c r="E1248">
        <v>-5.0691666666666668</v>
      </c>
      <c r="F1248">
        <v>-39.266944444444441</v>
      </c>
    </row>
    <row r="1249" spans="1:6" x14ac:dyDescent="0.25">
      <c r="A1249" t="s">
        <v>382</v>
      </c>
      <c r="B1249">
        <v>539097</v>
      </c>
      <c r="C1249" t="s">
        <v>575</v>
      </c>
      <c r="D1249" t="s">
        <v>1558</v>
      </c>
      <c r="E1249">
        <v>-5.3527777777777779</v>
      </c>
      <c r="F1249">
        <v>-39.576111111111118</v>
      </c>
    </row>
    <row r="1250" spans="1:6" x14ac:dyDescent="0.25">
      <c r="A1250" t="s">
        <v>382</v>
      </c>
      <c r="B1250">
        <v>537041</v>
      </c>
      <c r="C1250" t="s">
        <v>1697</v>
      </c>
      <c r="D1250" t="s">
        <v>1697</v>
      </c>
      <c r="E1250">
        <v>-5.0666666666666664</v>
      </c>
      <c r="F1250">
        <v>-37.983333333333334</v>
      </c>
    </row>
    <row r="1251" spans="1:6" x14ac:dyDescent="0.25">
      <c r="A1251" t="s">
        <v>382</v>
      </c>
      <c r="B1251">
        <v>438003</v>
      </c>
      <c r="C1251" t="s">
        <v>1559</v>
      </c>
      <c r="D1251" t="s">
        <v>1952</v>
      </c>
      <c r="E1251">
        <v>-4.3166666666666664</v>
      </c>
      <c r="F1251">
        <v>-38.75</v>
      </c>
    </row>
    <row r="1252" spans="1:6" x14ac:dyDescent="0.25">
      <c r="A1252" t="s">
        <v>382</v>
      </c>
      <c r="B1252">
        <v>438005</v>
      </c>
      <c r="C1252" t="s">
        <v>1559</v>
      </c>
      <c r="D1252" t="s">
        <v>1698</v>
      </c>
      <c r="E1252">
        <v>-4.1833333333333336</v>
      </c>
      <c r="F1252">
        <v>-38.81666666666667</v>
      </c>
    </row>
    <row r="1253" spans="1:6" x14ac:dyDescent="0.25">
      <c r="A1253" t="s">
        <v>382</v>
      </c>
      <c r="B1253">
        <v>440000</v>
      </c>
      <c r="C1253" t="s">
        <v>594</v>
      </c>
      <c r="D1253" t="s">
        <v>594</v>
      </c>
      <c r="E1253">
        <v>-4.1500000000000004</v>
      </c>
      <c r="F1253">
        <v>-40.583333333333336</v>
      </c>
    </row>
    <row r="1254" spans="1:6" x14ac:dyDescent="0.25">
      <c r="A1254" t="s">
        <v>382</v>
      </c>
      <c r="B1254">
        <v>440027</v>
      </c>
      <c r="C1254" t="s">
        <v>594</v>
      </c>
      <c r="D1254" t="s">
        <v>1332</v>
      </c>
      <c r="E1254">
        <v>-4.2333333333333334</v>
      </c>
      <c r="F1254">
        <v>-40.466666666666669</v>
      </c>
    </row>
    <row r="1255" spans="1:6" x14ac:dyDescent="0.25">
      <c r="A1255" t="s">
        <v>382</v>
      </c>
      <c r="B1255">
        <v>440062</v>
      </c>
      <c r="C1255" t="s">
        <v>594</v>
      </c>
      <c r="D1255" t="s">
        <v>612</v>
      </c>
      <c r="E1255">
        <v>-4.05</v>
      </c>
      <c r="F1255">
        <v>-40.516666666666666</v>
      </c>
    </row>
    <row r="1256" spans="1:6" x14ac:dyDescent="0.25">
      <c r="A1256" t="s">
        <v>382</v>
      </c>
      <c r="B1256">
        <v>437010</v>
      </c>
      <c r="C1256" t="s">
        <v>510</v>
      </c>
      <c r="D1256" t="s">
        <v>510</v>
      </c>
      <c r="E1256">
        <v>-4.9333333333333336</v>
      </c>
      <c r="F1256">
        <v>-37.966666666666669</v>
      </c>
    </row>
    <row r="1257" spans="1:6" x14ac:dyDescent="0.25">
      <c r="A1257" t="s">
        <v>382</v>
      </c>
      <c r="B1257">
        <v>438007</v>
      </c>
      <c r="C1257" t="s">
        <v>510</v>
      </c>
      <c r="D1257" t="s">
        <v>1953</v>
      </c>
      <c r="E1257">
        <v>-4.833333333333333</v>
      </c>
      <c r="F1257">
        <v>-38.166666666666664</v>
      </c>
    </row>
    <row r="1258" spans="1:6" x14ac:dyDescent="0.25">
      <c r="A1258" t="s">
        <v>382</v>
      </c>
      <c r="B1258">
        <v>438059</v>
      </c>
      <c r="C1258" t="s">
        <v>510</v>
      </c>
      <c r="D1258" t="s">
        <v>1816</v>
      </c>
      <c r="E1258">
        <v>-4.833333333333333</v>
      </c>
      <c r="F1258">
        <v>-38.233333333333334</v>
      </c>
    </row>
    <row r="1259" spans="1:6" x14ac:dyDescent="0.25">
      <c r="A1259" t="s">
        <v>382</v>
      </c>
      <c r="B1259">
        <v>438090</v>
      </c>
      <c r="C1259" t="s">
        <v>510</v>
      </c>
      <c r="D1259" t="s">
        <v>555</v>
      </c>
      <c r="E1259">
        <v>-4.6833333333333336</v>
      </c>
      <c r="F1259">
        <v>-38.200000000000003</v>
      </c>
    </row>
    <row r="1260" spans="1:6" x14ac:dyDescent="0.25">
      <c r="A1260" t="s">
        <v>382</v>
      </c>
      <c r="B1260">
        <v>438091</v>
      </c>
      <c r="C1260" t="s">
        <v>510</v>
      </c>
      <c r="D1260" t="s">
        <v>556</v>
      </c>
      <c r="E1260">
        <v>-4.916666666666667</v>
      </c>
      <c r="F1260">
        <v>-38.083333333333336</v>
      </c>
    </row>
    <row r="1261" spans="1:6" x14ac:dyDescent="0.25">
      <c r="A1261" t="s">
        <v>382</v>
      </c>
      <c r="B1261">
        <v>438093</v>
      </c>
      <c r="C1261" t="s">
        <v>510</v>
      </c>
      <c r="D1261" t="s">
        <v>163</v>
      </c>
      <c r="E1261">
        <v>-4.8666666666666671</v>
      </c>
      <c r="F1261">
        <v>-38.216666666666669</v>
      </c>
    </row>
    <row r="1262" spans="1:6" x14ac:dyDescent="0.25">
      <c r="A1262" t="s">
        <v>382</v>
      </c>
      <c r="B1262">
        <v>639012</v>
      </c>
      <c r="C1262" t="s">
        <v>721</v>
      </c>
      <c r="D1262" t="s">
        <v>722</v>
      </c>
      <c r="E1262">
        <v>-6.25</v>
      </c>
      <c r="F1262">
        <v>-39.666666666666664</v>
      </c>
    </row>
    <row r="1263" spans="1:6" x14ac:dyDescent="0.25">
      <c r="A1263" t="s">
        <v>382</v>
      </c>
      <c r="B1263">
        <v>639033</v>
      </c>
      <c r="C1263" t="s">
        <v>721</v>
      </c>
      <c r="D1263" t="s">
        <v>721</v>
      </c>
      <c r="E1263">
        <v>-6.5333333333333332</v>
      </c>
      <c r="F1263">
        <v>-39.9</v>
      </c>
    </row>
    <row r="1264" spans="1:6" x14ac:dyDescent="0.25">
      <c r="A1264" t="s">
        <v>382</v>
      </c>
      <c r="B1264">
        <v>639045</v>
      </c>
      <c r="C1264" t="s">
        <v>721</v>
      </c>
      <c r="D1264" t="s">
        <v>733</v>
      </c>
      <c r="E1264">
        <v>-6.6461111111111109</v>
      </c>
      <c r="F1264">
        <v>-39.959444444444451</v>
      </c>
    </row>
    <row r="1265" spans="1:6" x14ac:dyDescent="0.25">
      <c r="A1265" t="s">
        <v>382</v>
      </c>
      <c r="B1265">
        <v>639085</v>
      </c>
      <c r="C1265" t="s">
        <v>721</v>
      </c>
      <c r="D1265" t="s">
        <v>1817</v>
      </c>
      <c r="E1265">
        <v>-6.5350000000000001</v>
      </c>
      <c r="F1265">
        <v>-39.930833333333332</v>
      </c>
    </row>
    <row r="1266" spans="1:6" x14ac:dyDescent="0.25">
      <c r="A1266" t="s">
        <v>382</v>
      </c>
      <c r="B1266">
        <v>740043</v>
      </c>
      <c r="C1266" t="s">
        <v>578</v>
      </c>
      <c r="D1266" t="s">
        <v>578</v>
      </c>
      <c r="E1266">
        <v>-7.2827777777777776</v>
      </c>
      <c r="F1266">
        <v>-40.466944444444444</v>
      </c>
    </row>
    <row r="1267" spans="1:6" x14ac:dyDescent="0.25">
      <c r="A1267" t="s">
        <v>382</v>
      </c>
      <c r="B1267">
        <v>439068</v>
      </c>
      <c r="C1267" t="s">
        <v>1699</v>
      </c>
      <c r="D1267" t="s">
        <v>590</v>
      </c>
      <c r="E1267">
        <v>-4.3166666666666664</v>
      </c>
      <c r="F1267">
        <v>-39.81666666666667</v>
      </c>
    </row>
    <row r="1268" spans="1:6" x14ac:dyDescent="0.25">
      <c r="A1268" t="s">
        <v>382</v>
      </c>
      <c r="B1268">
        <v>439070</v>
      </c>
      <c r="C1268" t="s">
        <v>1699</v>
      </c>
      <c r="D1268" t="s">
        <v>591</v>
      </c>
      <c r="E1268">
        <v>-4.5666666666666664</v>
      </c>
      <c r="F1268">
        <v>-39.783333333333331</v>
      </c>
    </row>
    <row r="1269" spans="1:6" x14ac:dyDescent="0.25">
      <c r="A1269" t="s">
        <v>382</v>
      </c>
      <c r="B1269">
        <v>439087</v>
      </c>
      <c r="C1269" t="s">
        <v>1699</v>
      </c>
      <c r="D1269" t="s">
        <v>1700</v>
      </c>
      <c r="E1269">
        <v>-4.4297222222222228</v>
      </c>
      <c r="F1269">
        <v>-39.794999999999995</v>
      </c>
    </row>
    <row r="1270" spans="1:6" x14ac:dyDescent="0.25">
      <c r="A1270" t="s">
        <v>382</v>
      </c>
      <c r="B1270">
        <v>440006</v>
      </c>
      <c r="C1270" t="s">
        <v>1699</v>
      </c>
      <c r="D1270" t="s">
        <v>598</v>
      </c>
      <c r="E1270">
        <v>-4.0999999999999996</v>
      </c>
      <c r="F1270">
        <v>-40.43333333333333</v>
      </c>
    </row>
    <row r="1271" spans="1:6" x14ac:dyDescent="0.25">
      <c r="A1271" t="s">
        <v>382</v>
      </c>
      <c r="B1271">
        <v>440015</v>
      </c>
      <c r="C1271" t="s">
        <v>1699</v>
      </c>
      <c r="D1271" t="s">
        <v>1333</v>
      </c>
      <c r="E1271">
        <v>-4.2166666666666668</v>
      </c>
      <c r="F1271">
        <v>-40.06666666666667</v>
      </c>
    </row>
    <row r="1272" spans="1:6" x14ac:dyDescent="0.25">
      <c r="A1272" t="s">
        <v>382</v>
      </c>
      <c r="B1272">
        <v>440031</v>
      </c>
      <c r="C1272" t="s">
        <v>1699</v>
      </c>
      <c r="D1272" t="s">
        <v>606</v>
      </c>
      <c r="E1272">
        <v>-4.4833333333333334</v>
      </c>
      <c r="F1272">
        <v>-40.016666666666666</v>
      </c>
    </row>
    <row r="1273" spans="1:6" x14ac:dyDescent="0.25">
      <c r="A1273" t="s">
        <v>382</v>
      </c>
      <c r="B1273">
        <v>440043</v>
      </c>
      <c r="C1273" t="s">
        <v>1699</v>
      </c>
      <c r="D1273" t="s">
        <v>1427</v>
      </c>
      <c r="E1273">
        <v>-4.0969444444444445</v>
      </c>
      <c r="F1273">
        <v>-40.12638888888889</v>
      </c>
    </row>
    <row r="1274" spans="1:6" x14ac:dyDescent="0.25">
      <c r="A1274" t="s">
        <v>382</v>
      </c>
      <c r="B1274">
        <v>440063</v>
      </c>
      <c r="C1274" t="s">
        <v>1699</v>
      </c>
      <c r="D1274" t="s">
        <v>1412</v>
      </c>
      <c r="E1274">
        <v>-4.1833333333333336</v>
      </c>
      <c r="F1274">
        <v>-40.31666666666667</v>
      </c>
    </row>
    <row r="1275" spans="1:6" x14ac:dyDescent="0.25">
      <c r="A1275" t="s">
        <v>382</v>
      </c>
      <c r="B1275">
        <v>440065</v>
      </c>
      <c r="C1275" t="s">
        <v>1699</v>
      </c>
      <c r="D1275" t="s">
        <v>613</v>
      </c>
      <c r="E1275">
        <v>-4.6300000000000008</v>
      </c>
      <c r="F1275">
        <v>-40.19</v>
      </c>
    </row>
    <row r="1276" spans="1:6" x14ac:dyDescent="0.25">
      <c r="A1276" t="s">
        <v>382</v>
      </c>
      <c r="B1276">
        <v>440077</v>
      </c>
      <c r="C1276" t="s">
        <v>1699</v>
      </c>
      <c r="D1276" t="s">
        <v>1699</v>
      </c>
      <c r="E1276">
        <v>-4.333333333333333</v>
      </c>
      <c r="F1276">
        <v>-40.15</v>
      </c>
    </row>
    <row r="1277" spans="1:6" x14ac:dyDescent="0.25">
      <c r="A1277" t="s">
        <v>382</v>
      </c>
      <c r="B1277">
        <v>440081</v>
      </c>
      <c r="C1277" t="s">
        <v>1699</v>
      </c>
      <c r="D1277" t="s">
        <v>617</v>
      </c>
      <c r="E1277">
        <v>-4.6333333333333329</v>
      </c>
      <c r="F1277">
        <v>-40.06666666666667</v>
      </c>
    </row>
    <row r="1278" spans="1:6" x14ac:dyDescent="0.25">
      <c r="A1278" t="s">
        <v>382</v>
      </c>
      <c r="B1278">
        <v>440083</v>
      </c>
      <c r="C1278" t="s">
        <v>1699</v>
      </c>
      <c r="D1278" t="s">
        <v>1334</v>
      </c>
      <c r="E1278">
        <v>-4.368611111111111</v>
      </c>
      <c r="F1278">
        <v>-40.019999999999996</v>
      </c>
    </row>
    <row r="1279" spans="1:6" x14ac:dyDescent="0.25">
      <c r="A1279" t="s">
        <v>382</v>
      </c>
      <c r="B1279">
        <v>540043</v>
      </c>
      <c r="C1279" t="s">
        <v>1699</v>
      </c>
      <c r="D1279" t="s">
        <v>646</v>
      </c>
      <c r="E1279">
        <v>-5.083333333333333</v>
      </c>
      <c r="F1279">
        <v>-40.133333333333333</v>
      </c>
    </row>
    <row r="1280" spans="1:6" x14ac:dyDescent="0.25">
      <c r="A1280" t="s">
        <v>382</v>
      </c>
      <c r="B1280">
        <v>340010</v>
      </c>
      <c r="C1280" t="s">
        <v>1984</v>
      </c>
      <c r="D1280" t="s">
        <v>1540</v>
      </c>
      <c r="E1280">
        <v>-3.4</v>
      </c>
      <c r="F1280">
        <v>-40.266666666666666</v>
      </c>
    </row>
    <row r="1281" spans="1:6" x14ac:dyDescent="0.25">
      <c r="A1281" t="s">
        <v>382</v>
      </c>
      <c r="B1281">
        <v>340038</v>
      </c>
      <c r="C1281" t="s">
        <v>1984</v>
      </c>
      <c r="D1281" t="s">
        <v>1984</v>
      </c>
      <c r="E1281">
        <v>-3.4666666666666668</v>
      </c>
      <c r="F1281">
        <v>-40.200000000000003</v>
      </c>
    </row>
    <row r="1282" spans="1:6" x14ac:dyDescent="0.25">
      <c r="A1282" t="s">
        <v>382</v>
      </c>
      <c r="B1282">
        <v>739005</v>
      </c>
      <c r="C1282" t="s">
        <v>788</v>
      </c>
      <c r="D1282" t="s">
        <v>788</v>
      </c>
      <c r="E1282">
        <v>-7.1833333333333336</v>
      </c>
      <c r="F1282">
        <v>-39.733333333333334</v>
      </c>
    </row>
    <row r="1283" spans="1:6" x14ac:dyDescent="0.25">
      <c r="A1283" t="s">
        <v>382</v>
      </c>
      <c r="B1283">
        <v>440030</v>
      </c>
      <c r="C1283" t="s">
        <v>1560</v>
      </c>
      <c r="D1283" t="s">
        <v>1560</v>
      </c>
      <c r="E1283">
        <v>-4.05</v>
      </c>
      <c r="F1283">
        <v>-40.866666666666667</v>
      </c>
    </row>
    <row r="1284" spans="1:6" x14ac:dyDescent="0.25">
      <c r="A1284" t="s">
        <v>382</v>
      </c>
      <c r="B1284">
        <v>440066</v>
      </c>
      <c r="C1284" t="s">
        <v>1560</v>
      </c>
      <c r="D1284" t="s">
        <v>1818</v>
      </c>
      <c r="E1284">
        <v>-4.05</v>
      </c>
      <c r="F1284">
        <v>-40.950000000000003</v>
      </c>
    </row>
    <row r="1285" spans="1:6" x14ac:dyDescent="0.25">
      <c r="A1285" t="s">
        <v>382</v>
      </c>
      <c r="B1285">
        <v>338008</v>
      </c>
      <c r="C1285" t="s">
        <v>1561</v>
      </c>
      <c r="D1285" t="s">
        <v>1561</v>
      </c>
      <c r="E1285">
        <v>-3.5799999999999996</v>
      </c>
      <c r="F1285">
        <v>-38.980000000000004</v>
      </c>
    </row>
    <row r="1286" spans="1:6" x14ac:dyDescent="0.25">
      <c r="A1286" t="s">
        <v>382</v>
      </c>
      <c r="B1286">
        <v>338014</v>
      </c>
      <c r="C1286" t="s">
        <v>1561</v>
      </c>
      <c r="D1286" t="s">
        <v>399</v>
      </c>
      <c r="E1286">
        <v>-3.67</v>
      </c>
      <c r="F1286">
        <v>-38.981666666666669</v>
      </c>
    </row>
    <row r="1287" spans="1:6" x14ac:dyDescent="0.25">
      <c r="A1287" t="s">
        <v>382</v>
      </c>
      <c r="B1287">
        <v>338041</v>
      </c>
      <c r="C1287" t="s">
        <v>1561</v>
      </c>
      <c r="D1287" t="s">
        <v>406</v>
      </c>
      <c r="E1287">
        <v>-3.55</v>
      </c>
      <c r="F1287">
        <v>-38.833333333333336</v>
      </c>
    </row>
    <row r="1288" spans="1:6" x14ac:dyDescent="0.25">
      <c r="A1288" t="s">
        <v>382</v>
      </c>
      <c r="B1288">
        <v>338055</v>
      </c>
      <c r="C1288" t="s">
        <v>1561</v>
      </c>
      <c r="D1288" t="s">
        <v>412</v>
      </c>
      <c r="E1288">
        <v>-3.5330555555555554</v>
      </c>
      <c r="F1288">
        <v>-38.946388888888883</v>
      </c>
    </row>
    <row r="1289" spans="1:6" x14ac:dyDescent="0.25">
      <c r="A1289" t="s">
        <v>382</v>
      </c>
      <c r="B1289">
        <v>338056</v>
      </c>
      <c r="C1289" t="s">
        <v>1561</v>
      </c>
      <c r="D1289" t="s">
        <v>413</v>
      </c>
      <c r="E1289">
        <v>-3.6105555555555555</v>
      </c>
      <c r="F1289">
        <v>-38.969722222222224</v>
      </c>
    </row>
    <row r="1290" spans="1:6" x14ac:dyDescent="0.25">
      <c r="A1290" t="s">
        <v>382</v>
      </c>
      <c r="B1290">
        <v>338081</v>
      </c>
      <c r="C1290" t="s">
        <v>1561</v>
      </c>
      <c r="D1290" t="s">
        <v>416</v>
      </c>
      <c r="E1290">
        <v>-3.5541666666666667</v>
      </c>
      <c r="F1290">
        <v>-38.873888888888892</v>
      </c>
    </row>
    <row r="1291" spans="1:6" x14ac:dyDescent="0.25">
      <c r="A1291" t="s">
        <v>382</v>
      </c>
      <c r="B1291">
        <v>440075</v>
      </c>
      <c r="C1291" t="s">
        <v>1561</v>
      </c>
      <c r="D1291" t="s">
        <v>1409</v>
      </c>
      <c r="E1291">
        <v>-4.42</v>
      </c>
      <c r="F1291">
        <v>-40.880000000000003</v>
      </c>
    </row>
    <row r="1292" spans="1:6" x14ac:dyDescent="0.25">
      <c r="A1292" t="s">
        <v>382</v>
      </c>
      <c r="B1292">
        <v>538010</v>
      </c>
      <c r="C1292" t="s">
        <v>1562</v>
      </c>
      <c r="D1292" t="s">
        <v>1562</v>
      </c>
      <c r="E1292">
        <v>-5.2833333333333332</v>
      </c>
      <c r="F1292">
        <v>-38.266666666666666</v>
      </c>
    </row>
    <row r="1293" spans="1:6" x14ac:dyDescent="0.25">
      <c r="A1293" t="s">
        <v>382</v>
      </c>
      <c r="B1293">
        <v>538077</v>
      </c>
      <c r="C1293" t="s">
        <v>1562</v>
      </c>
      <c r="D1293" t="s">
        <v>641</v>
      </c>
      <c r="E1293">
        <v>-5.3886111111111115</v>
      </c>
      <c r="F1293">
        <v>-38.24388888888889</v>
      </c>
    </row>
    <row r="1294" spans="1:6" x14ac:dyDescent="0.25">
      <c r="A1294" t="s">
        <v>382</v>
      </c>
      <c r="B1294">
        <v>339028</v>
      </c>
      <c r="C1294" t="s">
        <v>1819</v>
      </c>
      <c r="D1294" t="s">
        <v>1819</v>
      </c>
      <c r="E1294">
        <v>-3.6738888888888885</v>
      </c>
      <c r="F1294">
        <v>-39.241666666666667</v>
      </c>
    </row>
    <row r="1295" spans="1:6" x14ac:dyDescent="0.25">
      <c r="A1295" t="s">
        <v>382</v>
      </c>
      <c r="B1295">
        <v>539002</v>
      </c>
      <c r="C1295" t="s">
        <v>648</v>
      </c>
      <c r="D1295" t="s">
        <v>1335</v>
      </c>
      <c r="E1295">
        <v>-5.583333333333333</v>
      </c>
      <c r="F1295">
        <v>-39.416666666666664</v>
      </c>
    </row>
    <row r="1296" spans="1:6" x14ac:dyDescent="0.25">
      <c r="A1296" t="s">
        <v>382</v>
      </c>
      <c r="B1296">
        <v>539037</v>
      </c>
      <c r="C1296" t="s">
        <v>648</v>
      </c>
      <c r="D1296" t="s">
        <v>648</v>
      </c>
      <c r="E1296">
        <v>-5.58</v>
      </c>
      <c r="F1296">
        <v>-39.368055555555557</v>
      </c>
    </row>
    <row r="1297" spans="1:6" x14ac:dyDescent="0.25">
      <c r="A1297" t="s">
        <v>382</v>
      </c>
      <c r="B1297">
        <v>539070</v>
      </c>
      <c r="C1297" t="s">
        <v>648</v>
      </c>
      <c r="D1297" t="s">
        <v>484</v>
      </c>
      <c r="E1297">
        <v>-5.5166666666666666</v>
      </c>
      <c r="F1297">
        <v>-39.483333333333334</v>
      </c>
    </row>
    <row r="1298" spans="1:6" x14ac:dyDescent="0.25">
      <c r="A1298" t="s">
        <v>382</v>
      </c>
      <c r="B1298">
        <v>539078</v>
      </c>
      <c r="C1298" t="s">
        <v>648</v>
      </c>
      <c r="D1298" t="s">
        <v>1336</v>
      </c>
      <c r="E1298">
        <v>-5.3930555555555557</v>
      </c>
      <c r="F1298">
        <v>-39.216388888888893</v>
      </c>
    </row>
    <row r="1299" spans="1:6" x14ac:dyDescent="0.25">
      <c r="A1299" t="s">
        <v>382</v>
      </c>
      <c r="B1299">
        <v>340012</v>
      </c>
      <c r="C1299" t="s">
        <v>1428</v>
      </c>
      <c r="D1299" t="s">
        <v>402</v>
      </c>
      <c r="E1299">
        <v>-3.1666666666666665</v>
      </c>
      <c r="F1299">
        <v>-40.43333333333333</v>
      </c>
    </row>
    <row r="1300" spans="1:6" x14ac:dyDescent="0.25">
      <c r="A1300" t="s">
        <v>382</v>
      </c>
      <c r="B1300">
        <v>340081</v>
      </c>
      <c r="C1300" t="s">
        <v>1428</v>
      </c>
      <c r="D1300" t="s">
        <v>431</v>
      </c>
      <c r="E1300">
        <v>-3.1666666666666665</v>
      </c>
      <c r="F1300">
        <v>-40.466666666666669</v>
      </c>
    </row>
    <row r="1301" spans="1:6" x14ac:dyDescent="0.25">
      <c r="A1301" t="s">
        <v>382</v>
      </c>
      <c r="B1301">
        <v>340002</v>
      </c>
      <c r="C1301" t="s">
        <v>450</v>
      </c>
      <c r="D1301" t="s">
        <v>1337</v>
      </c>
      <c r="E1301">
        <v>-3.7666666666666666</v>
      </c>
      <c r="F1301">
        <v>-40.5</v>
      </c>
    </row>
    <row r="1302" spans="1:6" x14ac:dyDescent="0.25">
      <c r="A1302" t="s">
        <v>382</v>
      </c>
      <c r="B1302">
        <v>340003</v>
      </c>
      <c r="C1302" t="s">
        <v>450</v>
      </c>
      <c r="D1302" t="s">
        <v>1338</v>
      </c>
      <c r="E1302">
        <v>-3.9</v>
      </c>
      <c r="F1302">
        <v>-40.016666666666666</v>
      </c>
    </row>
    <row r="1303" spans="1:6" x14ac:dyDescent="0.25">
      <c r="A1303" t="s">
        <v>382</v>
      </c>
      <c r="B1303">
        <v>340009</v>
      </c>
      <c r="C1303" t="s">
        <v>450</v>
      </c>
      <c r="D1303" t="s">
        <v>1339</v>
      </c>
      <c r="E1303">
        <v>-3.7666666666666666</v>
      </c>
      <c r="F1303">
        <v>-40.033333333333331</v>
      </c>
    </row>
    <row r="1304" spans="1:6" x14ac:dyDescent="0.25">
      <c r="A1304" t="s">
        <v>382</v>
      </c>
      <c r="B1304">
        <v>340028</v>
      </c>
      <c r="C1304" t="s">
        <v>450</v>
      </c>
      <c r="D1304" t="s">
        <v>461</v>
      </c>
      <c r="E1304">
        <v>-3.6666666666666665</v>
      </c>
      <c r="F1304">
        <v>-40.333333333333336</v>
      </c>
    </row>
    <row r="1305" spans="1:6" x14ac:dyDescent="0.25">
      <c r="A1305" t="s">
        <v>382</v>
      </c>
      <c r="B1305">
        <v>340045</v>
      </c>
      <c r="C1305" t="s">
        <v>450</v>
      </c>
      <c r="D1305" t="s">
        <v>450</v>
      </c>
      <c r="E1305">
        <v>-3.7</v>
      </c>
      <c r="F1305">
        <v>-40.35</v>
      </c>
    </row>
    <row r="1306" spans="1:6" x14ac:dyDescent="0.25">
      <c r="A1306" t="s">
        <v>382</v>
      </c>
      <c r="B1306">
        <v>340048</v>
      </c>
      <c r="C1306" t="s">
        <v>450</v>
      </c>
      <c r="D1306" t="s">
        <v>1701</v>
      </c>
      <c r="E1306">
        <v>-3.7833333333333332</v>
      </c>
      <c r="F1306">
        <v>-40.65</v>
      </c>
    </row>
    <row r="1307" spans="1:6" x14ac:dyDescent="0.25">
      <c r="A1307" t="s">
        <v>382</v>
      </c>
      <c r="B1307">
        <v>340050</v>
      </c>
      <c r="C1307" t="s">
        <v>450</v>
      </c>
      <c r="D1307" t="s">
        <v>466</v>
      </c>
      <c r="E1307">
        <v>-3.7166666666666668</v>
      </c>
      <c r="F1307">
        <v>-40.083333333333336</v>
      </c>
    </row>
    <row r="1308" spans="1:6" x14ac:dyDescent="0.25">
      <c r="A1308" t="s">
        <v>382</v>
      </c>
      <c r="B1308">
        <v>340084</v>
      </c>
      <c r="C1308" t="s">
        <v>450</v>
      </c>
      <c r="D1308" t="s">
        <v>477</v>
      </c>
      <c r="E1308">
        <v>-3.75</v>
      </c>
      <c r="F1308">
        <v>-40.56666666666667</v>
      </c>
    </row>
    <row r="1309" spans="1:6" x14ac:dyDescent="0.25">
      <c r="A1309" t="s">
        <v>382</v>
      </c>
      <c r="B1309">
        <v>340085</v>
      </c>
      <c r="C1309" t="s">
        <v>450</v>
      </c>
      <c r="D1309" t="s">
        <v>478</v>
      </c>
      <c r="E1309">
        <v>-3.75</v>
      </c>
      <c r="F1309">
        <v>-40.383333333333333</v>
      </c>
    </row>
    <row r="1310" spans="1:6" x14ac:dyDescent="0.25">
      <c r="A1310" t="s">
        <v>382</v>
      </c>
      <c r="B1310">
        <v>340086</v>
      </c>
      <c r="C1310" t="s">
        <v>450</v>
      </c>
      <c r="D1310" t="s">
        <v>1340</v>
      </c>
      <c r="E1310">
        <v>-3.8827777777777777</v>
      </c>
      <c r="F1310">
        <v>-40.016944444444441</v>
      </c>
    </row>
    <row r="1311" spans="1:6" x14ac:dyDescent="0.25">
      <c r="A1311" t="s">
        <v>382</v>
      </c>
      <c r="B1311">
        <v>340087</v>
      </c>
      <c r="C1311" t="s">
        <v>450</v>
      </c>
      <c r="D1311" t="s">
        <v>479</v>
      </c>
      <c r="E1311">
        <v>-3.7169444444444446</v>
      </c>
      <c r="F1311">
        <v>-40.016944444444441</v>
      </c>
    </row>
    <row r="1312" spans="1:6" x14ac:dyDescent="0.25">
      <c r="A1312" t="s">
        <v>382</v>
      </c>
      <c r="B1312">
        <v>340089</v>
      </c>
      <c r="C1312" t="s">
        <v>450</v>
      </c>
      <c r="D1312" t="s">
        <v>1509</v>
      </c>
      <c r="E1312">
        <v>-3.65</v>
      </c>
      <c r="F1312">
        <v>-40.450000000000003</v>
      </c>
    </row>
    <row r="1313" spans="1:6" x14ac:dyDescent="0.25">
      <c r="A1313" t="s">
        <v>382</v>
      </c>
      <c r="B1313">
        <v>340091</v>
      </c>
      <c r="C1313" t="s">
        <v>450</v>
      </c>
      <c r="D1313" t="s">
        <v>480</v>
      </c>
      <c r="E1313">
        <v>-3.6</v>
      </c>
      <c r="F1313">
        <v>-40.266666666666666</v>
      </c>
    </row>
    <row r="1314" spans="1:6" x14ac:dyDescent="0.25">
      <c r="A1314" t="s">
        <v>382</v>
      </c>
      <c r="B1314">
        <v>340092</v>
      </c>
      <c r="C1314" t="s">
        <v>450</v>
      </c>
      <c r="D1314" t="s">
        <v>1563</v>
      </c>
      <c r="E1314">
        <v>-3.6833333333333336</v>
      </c>
      <c r="F1314">
        <v>-40.516666666666666</v>
      </c>
    </row>
    <row r="1315" spans="1:6" x14ac:dyDescent="0.25">
      <c r="A1315" t="s">
        <v>382</v>
      </c>
      <c r="B1315">
        <v>340094</v>
      </c>
      <c r="C1315" t="s">
        <v>450</v>
      </c>
      <c r="D1315" t="s">
        <v>481</v>
      </c>
      <c r="E1315">
        <v>-3.75</v>
      </c>
      <c r="F1315">
        <v>-40.35</v>
      </c>
    </row>
    <row r="1316" spans="1:6" x14ac:dyDescent="0.25">
      <c r="A1316" t="s">
        <v>382</v>
      </c>
      <c r="B1316">
        <v>340095</v>
      </c>
      <c r="C1316" t="s">
        <v>450</v>
      </c>
      <c r="D1316" t="s">
        <v>482</v>
      </c>
      <c r="E1316">
        <v>-3.8333333333333335</v>
      </c>
      <c r="F1316">
        <v>-40.5</v>
      </c>
    </row>
    <row r="1317" spans="1:6" x14ac:dyDescent="0.25">
      <c r="A1317" t="s">
        <v>382</v>
      </c>
      <c r="B1317">
        <v>340096</v>
      </c>
      <c r="C1317" t="s">
        <v>450</v>
      </c>
      <c r="D1317" t="s">
        <v>483</v>
      </c>
      <c r="E1317">
        <v>-3.6666666666666665</v>
      </c>
      <c r="F1317">
        <v>-40.233333333333334</v>
      </c>
    </row>
    <row r="1318" spans="1:6" x14ac:dyDescent="0.25">
      <c r="A1318" t="s">
        <v>382</v>
      </c>
      <c r="B1318">
        <v>340097</v>
      </c>
      <c r="C1318" t="s">
        <v>450</v>
      </c>
      <c r="D1318" t="s">
        <v>484</v>
      </c>
      <c r="E1318">
        <v>-3.7333333333333334</v>
      </c>
      <c r="F1318">
        <v>-40.383333333333333</v>
      </c>
    </row>
    <row r="1319" spans="1:6" x14ac:dyDescent="0.25">
      <c r="A1319" t="s">
        <v>382</v>
      </c>
      <c r="B1319">
        <v>340114</v>
      </c>
      <c r="C1319" t="s">
        <v>450</v>
      </c>
      <c r="D1319" t="s">
        <v>1341</v>
      </c>
      <c r="E1319">
        <v>-3.6666666666666665</v>
      </c>
      <c r="F1319">
        <v>-40.366666666666667</v>
      </c>
    </row>
    <row r="1320" spans="1:6" x14ac:dyDescent="0.25">
      <c r="A1320" t="s">
        <v>382</v>
      </c>
      <c r="B1320">
        <v>439021</v>
      </c>
      <c r="C1320" t="s">
        <v>450</v>
      </c>
      <c r="D1320" t="s">
        <v>1342</v>
      </c>
      <c r="E1320">
        <v>-4.083333333333333</v>
      </c>
      <c r="F1320">
        <v>-39.93333333333333</v>
      </c>
    </row>
    <row r="1321" spans="1:6" x14ac:dyDescent="0.25">
      <c r="A1321" t="s">
        <v>382</v>
      </c>
      <c r="B1321">
        <v>439071</v>
      </c>
      <c r="C1321" t="s">
        <v>450</v>
      </c>
      <c r="D1321" t="s">
        <v>592</v>
      </c>
      <c r="E1321">
        <v>-4.083333333333333</v>
      </c>
      <c r="F1321">
        <v>-39.950000000000003</v>
      </c>
    </row>
    <row r="1322" spans="1:6" x14ac:dyDescent="0.25">
      <c r="A1322" t="s">
        <v>382</v>
      </c>
      <c r="B1322">
        <v>538023</v>
      </c>
      <c r="C1322" t="s">
        <v>1900</v>
      </c>
      <c r="D1322" t="s">
        <v>1343</v>
      </c>
      <c r="E1322">
        <v>-5.6833333333333336</v>
      </c>
      <c r="F1322">
        <v>-38.966666666666669</v>
      </c>
    </row>
    <row r="1323" spans="1:6" x14ac:dyDescent="0.25">
      <c r="A1323" t="s">
        <v>382</v>
      </c>
      <c r="B1323">
        <v>539023</v>
      </c>
      <c r="C1323" t="s">
        <v>1900</v>
      </c>
      <c r="D1323" t="s">
        <v>1900</v>
      </c>
      <c r="E1323">
        <v>-5.7</v>
      </c>
      <c r="F1323">
        <v>-39.016666666666666</v>
      </c>
    </row>
    <row r="1324" spans="1:6" x14ac:dyDescent="0.25">
      <c r="A1324" t="s">
        <v>382</v>
      </c>
      <c r="B1324">
        <v>539087</v>
      </c>
      <c r="C1324" t="s">
        <v>1900</v>
      </c>
      <c r="D1324" t="s">
        <v>1344</v>
      </c>
      <c r="E1324">
        <v>-5.884722222222222</v>
      </c>
      <c r="F1324">
        <v>-39.153888888888886</v>
      </c>
    </row>
    <row r="1325" spans="1:6" x14ac:dyDescent="0.25">
      <c r="A1325" t="s">
        <v>382</v>
      </c>
      <c r="B1325">
        <v>538001</v>
      </c>
      <c r="C1325" t="s">
        <v>619</v>
      </c>
      <c r="D1325" t="s">
        <v>620</v>
      </c>
      <c r="E1325">
        <v>-5.38</v>
      </c>
      <c r="F1325">
        <v>-38</v>
      </c>
    </row>
    <row r="1326" spans="1:6" x14ac:dyDescent="0.25">
      <c r="A1326" t="s">
        <v>382</v>
      </c>
      <c r="B1326">
        <v>538044</v>
      </c>
      <c r="C1326" t="s">
        <v>619</v>
      </c>
      <c r="D1326" t="s">
        <v>515</v>
      </c>
      <c r="E1326">
        <v>-5.2247222222222227</v>
      </c>
      <c r="F1326">
        <v>-38.20055555555556</v>
      </c>
    </row>
    <row r="1327" spans="1:6" x14ac:dyDescent="0.25">
      <c r="A1327" t="s">
        <v>382</v>
      </c>
      <c r="B1327">
        <v>538069</v>
      </c>
      <c r="C1327" t="s">
        <v>619</v>
      </c>
      <c r="D1327" t="s">
        <v>619</v>
      </c>
      <c r="E1327">
        <v>-5.25</v>
      </c>
      <c r="F1327">
        <v>-38.133333333333333</v>
      </c>
    </row>
    <row r="1328" spans="1:6" x14ac:dyDescent="0.25">
      <c r="A1328" t="s">
        <v>382</v>
      </c>
      <c r="B1328">
        <v>538089</v>
      </c>
      <c r="C1328" t="s">
        <v>619</v>
      </c>
      <c r="D1328" t="s">
        <v>647</v>
      </c>
      <c r="E1328">
        <v>-5.490277777777778</v>
      </c>
      <c r="F1328">
        <v>-38.023888888888891</v>
      </c>
    </row>
    <row r="1329" spans="1:6" x14ac:dyDescent="0.25">
      <c r="A1329" t="s">
        <v>382</v>
      </c>
      <c r="B1329">
        <v>440003</v>
      </c>
      <c r="C1329" t="s">
        <v>595</v>
      </c>
      <c r="D1329" t="s">
        <v>596</v>
      </c>
      <c r="E1329">
        <v>-4.9833333333333334</v>
      </c>
      <c r="F1329">
        <v>-40.266666666666666</v>
      </c>
    </row>
    <row r="1330" spans="1:6" x14ac:dyDescent="0.25">
      <c r="A1330" t="s">
        <v>382</v>
      </c>
      <c r="B1330">
        <v>440007</v>
      </c>
      <c r="C1330" t="s">
        <v>595</v>
      </c>
      <c r="D1330" t="s">
        <v>595</v>
      </c>
      <c r="E1330">
        <v>-4.833333333333333</v>
      </c>
      <c r="F1330">
        <v>-40.333333333333336</v>
      </c>
    </row>
    <row r="1331" spans="1:6" x14ac:dyDescent="0.25">
      <c r="A1331" t="s">
        <v>382</v>
      </c>
      <c r="B1331">
        <v>440020</v>
      </c>
      <c r="C1331" t="s">
        <v>595</v>
      </c>
      <c r="D1331" t="s">
        <v>604</v>
      </c>
      <c r="E1331">
        <v>-4.9333333333333336</v>
      </c>
      <c r="F1331">
        <v>-40.533333333333331</v>
      </c>
    </row>
    <row r="1332" spans="1:6" x14ac:dyDescent="0.25">
      <c r="A1332" t="s">
        <v>382</v>
      </c>
      <c r="B1332">
        <v>440067</v>
      </c>
      <c r="C1332" t="s">
        <v>595</v>
      </c>
      <c r="D1332" t="s">
        <v>1345</v>
      </c>
      <c r="E1332">
        <v>-4.6333333333333329</v>
      </c>
      <c r="F1332">
        <v>-40.383333333333333</v>
      </c>
    </row>
    <row r="1333" spans="1:6" x14ac:dyDescent="0.25">
      <c r="A1333" t="s">
        <v>382</v>
      </c>
      <c r="B1333">
        <v>440073</v>
      </c>
      <c r="C1333" t="s">
        <v>595</v>
      </c>
      <c r="D1333" t="s">
        <v>1564</v>
      </c>
      <c r="E1333">
        <v>-4.916666666666667</v>
      </c>
      <c r="F1333">
        <v>-40.133333333333333</v>
      </c>
    </row>
    <row r="1334" spans="1:6" x14ac:dyDescent="0.25">
      <c r="A1334" t="s">
        <v>382</v>
      </c>
      <c r="B1334">
        <v>440076</v>
      </c>
      <c r="C1334" t="s">
        <v>595</v>
      </c>
      <c r="D1334" t="s">
        <v>1565</v>
      </c>
      <c r="E1334">
        <v>-4.87</v>
      </c>
      <c r="F1334">
        <v>-40.18</v>
      </c>
    </row>
    <row r="1335" spans="1:6" x14ac:dyDescent="0.25">
      <c r="A1335" t="s">
        <v>382</v>
      </c>
      <c r="B1335">
        <v>540044</v>
      </c>
      <c r="C1335" t="s">
        <v>595</v>
      </c>
      <c r="D1335" t="s">
        <v>690</v>
      </c>
      <c r="E1335">
        <v>-5.083333333333333</v>
      </c>
      <c r="F1335">
        <v>-40.299999999999997</v>
      </c>
    </row>
    <row r="1336" spans="1:6" x14ac:dyDescent="0.25">
      <c r="A1336" t="s">
        <v>382</v>
      </c>
      <c r="B1336">
        <v>639070</v>
      </c>
      <c r="C1336" t="s">
        <v>751</v>
      </c>
      <c r="D1336" t="s">
        <v>752</v>
      </c>
      <c r="E1336">
        <v>-6.7166666666666668</v>
      </c>
      <c r="F1336">
        <v>-39.733333333333334</v>
      </c>
    </row>
    <row r="1337" spans="1:6" x14ac:dyDescent="0.25">
      <c r="A1337" t="s">
        <v>382</v>
      </c>
      <c r="B1337">
        <v>639078</v>
      </c>
      <c r="C1337" t="s">
        <v>751</v>
      </c>
      <c r="D1337" t="s">
        <v>751</v>
      </c>
      <c r="E1337">
        <v>-6.6827777777777779</v>
      </c>
      <c r="F1337">
        <v>-39.75</v>
      </c>
    </row>
    <row r="1338" spans="1:6" x14ac:dyDescent="0.25">
      <c r="A1338" t="s">
        <v>382</v>
      </c>
      <c r="B1338">
        <v>539071</v>
      </c>
      <c r="C1338" t="s">
        <v>1429</v>
      </c>
      <c r="D1338" t="s">
        <v>274</v>
      </c>
      <c r="E1338">
        <v>-5.8833333333333329</v>
      </c>
      <c r="F1338">
        <v>-39.950000000000003</v>
      </c>
    </row>
    <row r="1339" spans="1:6" x14ac:dyDescent="0.25">
      <c r="A1339" t="s">
        <v>382</v>
      </c>
      <c r="B1339">
        <v>540015</v>
      </c>
      <c r="C1339" t="s">
        <v>1429</v>
      </c>
      <c r="D1339" t="s">
        <v>1430</v>
      </c>
      <c r="E1339">
        <v>-5.91</v>
      </c>
      <c r="F1339">
        <v>-40.25</v>
      </c>
    </row>
    <row r="1340" spans="1:6" x14ac:dyDescent="0.25">
      <c r="A1340" t="s">
        <v>382</v>
      </c>
      <c r="B1340">
        <v>540017</v>
      </c>
      <c r="C1340" t="s">
        <v>1429</v>
      </c>
      <c r="D1340" t="s">
        <v>1947</v>
      </c>
      <c r="E1340">
        <v>-5.85</v>
      </c>
      <c r="F1340">
        <v>-40.35</v>
      </c>
    </row>
    <row r="1341" spans="1:6" x14ac:dyDescent="0.25">
      <c r="A1341" t="s">
        <v>382</v>
      </c>
      <c r="B1341">
        <v>540022</v>
      </c>
      <c r="C1341" t="s">
        <v>1429</v>
      </c>
      <c r="D1341" t="s">
        <v>1346</v>
      </c>
      <c r="E1341">
        <v>-5.9666666666666668</v>
      </c>
      <c r="F1341">
        <v>-40.466666666666669</v>
      </c>
    </row>
    <row r="1342" spans="1:6" x14ac:dyDescent="0.25">
      <c r="A1342" t="s">
        <v>382</v>
      </c>
      <c r="B1342">
        <v>540045</v>
      </c>
      <c r="C1342" t="s">
        <v>1429</v>
      </c>
      <c r="D1342" t="s">
        <v>511</v>
      </c>
      <c r="E1342">
        <v>-5.8666666666666671</v>
      </c>
      <c r="F1342">
        <v>-40.583333333333336</v>
      </c>
    </row>
    <row r="1343" spans="1:6" x14ac:dyDescent="0.25">
      <c r="A1343" t="s">
        <v>382</v>
      </c>
      <c r="B1343">
        <v>540047</v>
      </c>
      <c r="C1343" t="s">
        <v>1429</v>
      </c>
      <c r="D1343" t="s">
        <v>691</v>
      </c>
      <c r="E1343">
        <v>-5.55</v>
      </c>
      <c r="F1343">
        <v>-40.06666666666667</v>
      </c>
    </row>
    <row r="1344" spans="1:6" x14ac:dyDescent="0.25">
      <c r="A1344" t="s">
        <v>382</v>
      </c>
      <c r="B1344">
        <v>540048</v>
      </c>
      <c r="C1344" t="s">
        <v>1429</v>
      </c>
      <c r="D1344" t="s">
        <v>1566</v>
      </c>
      <c r="E1344">
        <v>-5.85</v>
      </c>
      <c r="F1344">
        <v>-40.450000000000003</v>
      </c>
    </row>
    <row r="1345" spans="1:6" x14ac:dyDescent="0.25">
      <c r="A1345" t="s">
        <v>382</v>
      </c>
      <c r="B1345">
        <v>540049</v>
      </c>
      <c r="C1345" t="s">
        <v>1429</v>
      </c>
      <c r="D1345" t="s">
        <v>692</v>
      </c>
      <c r="E1345">
        <v>-5.85</v>
      </c>
      <c r="F1345">
        <v>-40.216666666666669</v>
      </c>
    </row>
    <row r="1346" spans="1:6" x14ac:dyDescent="0.25">
      <c r="A1346" t="s">
        <v>382</v>
      </c>
      <c r="B1346">
        <v>540050</v>
      </c>
      <c r="C1346" t="s">
        <v>1429</v>
      </c>
      <c r="D1346" t="s">
        <v>1347</v>
      </c>
      <c r="E1346">
        <v>-5.9666666666666668</v>
      </c>
      <c r="F1346">
        <v>-40.116666666666667</v>
      </c>
    </row>
    <row r="1347" spans="1:6" x14ac:dyDescent="0.25">
      <c r="A1347" t="s">
        <v>382</v>
      </c>
      <c r="B1347">
        <v>540109</v>
      </c>
      <c r="C1347" t="s">
        <v>1429</v>
      </c>
      <c r="D1347" t="s">
        <v>1348</v>
      </c>
      <c r="E1347">
        <v>-5.77</v>
      </c>
      <c r="F1347">
        <v>-40.169999999999995</v>
      </c>
    </row>
    <row r="1348" spans="1:6" x14ac:dyDescent="0.25">
      <c r="A1348" t="s">
        <v>382</v>
      </c>
      <c r="B1348">
        <v>540110</v>
      </c>
      <c r="C1348" t="s">
        <v>1429</v>
      </c>
      <c r="D1348" t="s">
        <v>694</v>
      </c>
      <c r="E1348">
        <v>-5.75</v>
      </c>
      <c r="F1348">
        <v>-40.116666666666667</v>
      </c>
    </row>
    <row r="1349" spans="1:6" x14ac:dyDescent="0.25">
      <c r="A1349" t="s">
        <v>382</v>
      </c>
      <c r="B1349">
        <v>540112</v>
      </c>
      <c r="C1349" t="s">
        <v>1429</v>
      </c>
      <c r="D1349" t="s">
        <v>696</v>
      </c>
      <c r="E1349">
        <v>-5.7547222222222221</v>
      </c>
      <c r="F1349">
        <v>-40.335833333333333</v>
      </c>
    </row>
    <row r="1350" spans="1:6" x14ac:dyDescent="0.25">
      <c r="A1350" t="s">
        <v>382</v>
      </c>
      <c r="B1350">
        <v>639019</v>
      </c>
      <c r="C1350" t="s">
        <v>1429</v>
      </c>
      <c r="D1350" t="s">
        <v>666</v>
      </c>
      <c r="E1350">
        <v>-6.0333333333333332</v>
      </c>
      <c r="F1350">
        <v>-39.966666666666669</v>
      </c>
    </row>
    <row r="1351" spans="1:6" x14ac:dyDescent="0.25">
      <c r="A1351" t="s">
        <v>382</v>
      </c>
      <c r="B1351">
        <v>640002</v>
      </c>
      <c r="C1351" t="s">
        <v>1429</v>
      </c>
      <c r="D1351" t="s">
        <v>1429</v>
      </c>
      <c r="E1351">
        <v>-6.0166666666666666</v>
      </c>
      <c r="F1351">
        <v>-40.283333333333331</v>
      </c>
    </row>
    <row r="1352" spans="1:6" x14ac:dyDescent="0.25">
      <c r="A1352" t="s">
        <v>382</v>
      </c>
      <c r="B1352">
        <v>640017</v>
      </c>
      <c r="C1352" t="s">
        <v>1429</v>
      </c>
      <c r="D1352" t="s">
        <v>757</v>
      </c>
      <c r="E1352">
        <v>-6.416666666666667</v>
      </c>
      <c r="F1352">
        <v>-40.5</v>
      </c>
    </row>
    <row r="1353" spans="1:6" x14ac:dyDescent="0.25">
      <c r="A1353" t="s">
        <v>382</v>
      </c>
      <c r="B1353">
        <v>640038</v>
      </c>
      <c r="C1353" t="s">
        <v>1429</v>
      </c>
      <c r="D1353" t="s">
        <v>761</v>
      </c>
      <c r="E1353">
        <v>-6.15</v>
      </c>
      <c r="F1353">
        <v>-40.4</v>
      </c>
    </row>
    <row r="1354" spans="1:6" x14ac:dyDescent="0.25">
      <c r="A1354" t="s">
        <v>382</v>
      </c>
      <c r="B1354">
        <v>640040</v>
      </c>
      <c r="C1354" t="s">
        <v>1429</v>
      </c>
      <c r="D1354" t="s">
        <v>763</v>
      </c>
      <c r="E1354">
        <v>-6.2333333333333334</v>
      </c>
      <c r="F1354">
        <v>-40.35</v>
      </c>
    </row>
    <row r="1355" spans="1:6" x14ac:dyDescent="0.25">
      <c r="A1355" t="s">
        <v>382</v>
      </c>
      <c r="B1355">
        <v>339070</v>
      </c>
      <c r="C1355" t="s">
        <v>1319</v>
      </c>
      <c r="D1355" t="s">
        <v>1319</v>
      </c>
      <c r="E1355">
        <v>-3.9833333333333334</v>
      </c>
      <c r="F1355">
        <v>-39.583333333333336</v>
      </c>
    </row>
    <row r="1356" spans="1:6" x14ac:dyDescent="0.25">
      <c r="A1356" t="s">
        <v>382</v>
      </c>
      <c r="B1356">
        <v>339072</v>
      </c>
      <c r="C1356" t="s">
        <v>1319</v>
      </c>
      <c r="D1356" t="s">
        <v>1567</v>
      </c>
      <c r="E1356">
        <v>-3.9666666666666668</v>
      </c>
      <c r="F1356">
        <v>-39.533333333333331</v>
      </c>
    </row>
    <row r="1357" spans="1:6" x14ac:dyDescent="0.25">
      <c r="A1357" t="s">
        <v>382</v>
      </c>
      <c r="B1357">
        <v>340030</v>
      </c>
      <c r="C1357" t="s">
        <v>1431</v>
      </c>
      <c r="D1357" t="s">
        <v>1431</v>
      </c>
      <c r="E1357">
        <v>-3.7333333333333334</v>
      </c>
      <c r="F1357">
        <v>-40.983333333333334</v>
      </c>
    </row>
    <row r="1358" spans="1:6" x14ac:dyDescent="0.25">
      <c r="A1358" t="s">
        <v>382</v>
      </c>
      <c r="B1358">
        <v>340079</v>
      </c>
      <c r="C1358" t="s">
        <v>1431</v>
      </c>
      <c r="D1358" t="s">
        <v>475</v>
      </c>
      <c r="E1358">
        <v>-3.4747222222222223</v>
      </c>
      <c r="F1358">
        <v>-40.828333333333333</v>
      </c>
    </row>
    <row r="1359" spans="1:6" x14ac:dyDescent="0.25">
      <c r="A1359" t="s">
        <v>382</v>
      </c>
      <c r="B1359">
        <v>341033</v>
      </c>
      <c r="C1359" t="s">
        <v>1431</v>
      </c>
      <c r="D1359" t="s">
        <v>500</v>
      </c>
      <c r="E1359">
        <v>-3.7166666666666668</v>
      </c>
      <c r="F1359">
        <v>-41.166666666666664</v>
      </c>
    </row>
    <row r="1360" spans="1:6" x14ac:dyDescent="0.25">
      <c r="A1360" t="s">
        <v>382</v>
      </c>
      <c r="B1360">
        <v>339024</v>
      </c>
      <c r="C1360" t="s">
        <v>424</v>
      </c>
      <c r="D1360" t="s">
        <v>425</v>
      </c>
      <c r="E1360">
        <v>-3.1833333333333331</v>
      </c>
      <c r="F1360">
        <v>-39.366666666666667</v>
      </c>
    </row>
    <row r="1361" spans="1:6" x14ac:dyDescent="0.25">
      <c r="A1361" t="s">
        <v>382</v>
      </c>
      <c r="B1361">
        <v>339030</v>
      </c>
      <c r="C1361" t="s">
        <v>424</v>
      </c>
      <c r="D1361" t="s">
        <v>424</v>
      </c>
      <c r="E1361">
        <v>-3.2833333333333332</v>
      </c>
      <c r="F1361">
        <v>-39.25</v>
      </c>
    </row>
    <row r="1362" spans="1:6" x14ac:dyDescent="0.25">
      <c r="A1362" t="s">
        <v>382</v>
      </c>
      <c r="B1362">
        <v>339073</v>
      </c>
      <c r="C1362" t="s">
        <v>424</v>
      </c>
      <c r="D1362" t="s">
        <v>1432</v>
      </c>
      <c r="E1362">
        <v>-3.3166666666666664</v>
      </c>
      <c r="F1362">
        <v>-39.4</v>
      </c>
    </row>
    <row r="1363" spans="1:6" x14ac:dyDescent="0.25">
      <c r="A1363" t="s">
        <v>382</v>
      </c>
      <c r="B1363">
        <v>339086</v>
      </c>
      <c r="C1363" t="s">
        <v>424</v>
      </c>
      <c r="D1363" t="s">
        <v>447</v>
      </c>
      <c r="E1363">
        <v>-3.4099999999999997</v>
      </c>
      <c r="F1363">
        <v>-39.330000000000005</v>
      </c>
    </row>
    <row r="1364" spans="1:6" x14ac:dyDescent="0.25">
      <c r="A1364" t="s">
        <v>382</v>
      </c>
      <c r="B1364">
        <v>339075</v>
      </c>
      <c r="C1364" t="s">
        <v>441</v>
      </c>
      <c r="D1364" t="s">
        <v>441</v>
      </c>
      <c r="E1364">
        <v>-3.6</v>
      </c>
      <c r="F1364">
        <v>-39.450000000000003</v>
      </c>
    </row>
    <row r="1365" spans="1:6" x14ac:dyDescent="0.25">
      <c r="A1365" t="s">
        <v>382</v>
      </c>
      <c r="B1365">
        <v>340031</v>
      </c>
      <c r="C1365" t="s">
        <v>463</v>
      </c>
      <c r="D1365" t="s">
        <v>463</v>
      </c>
      <c r="E1365">
        <v>-3.85</v>
      </c>
      <c r="F1365">
        <v>-40.916666666666664</v>
      </c>
    </row>
    <row r="1366" spans="1:6" x14ac:dyDescent="0.25">
      <c r="A1366" t="s">
        <v>382</v>
      </c>
      <c r="B1366">
        <v>341039</v>
      </c>
      <c r="C1366" t="s">
        <v>463</v>
      </c>
      <c r="D1366" t="s">
        <v>1349</v>
      </c>
      <c r="E1366">
        <v>-3.8483333333333336</v>
      </c>
      <c r="F1366">
        <v>-41.06305555555555</v>
      </c>
    </row>
    <row r="1367" spans="1:6" x14ac:dyDescent="0.25">
      <c r="A1367" t="s">
        <v>382</v>
      </c>
      <c r="B1367">
        <v>638008</v>
      </c>
      <c r="C1367" t="s">
        <v>702</v>
      </c>
      <c r="D1367" t="s">
        <v>702</v>
      </c>
      <c r="E1367">
        <v>-6.6333333333333329</v>
      </c>
      <c r="F1367">
        <v>-38.700000000000003</v>
      </c>
    </row>
    <row r="1368" spans="1:6" x14ac:dyDescent="0.25">
      <c r="A1368" t="s">
        <v>382</v>
      </c>
      <c r="B1368">
        <v>638089</v>
      </c>
      <c r="C1368" t="s">
        <v>702</v>
      </c>
      <c r="D1368" t="s">
        <v>96</v>
      </c>
      <c r="E1368">
        <v>-6.6261111111111113</v>
      </c>
      <c r="F1368">
        <v>-38.661666666666662</v>
      </c>
    </row>
    <row r="1369" spans="1:6" x14ac:dyDescent="0.25">
      <c r="A1369" t="s">
        <v>382</v>
      </c>
      <c r="B1369">
        <v>638118</v>
      </c>
      <c r="C1369" t="s">
        <v>702</v>
      </c>
      <c r="D1369" t="s">
        <v>715</v>
      </c>
      <c r="E1369">
        <v>-6.6322222222222225</v>
      </c>
      <c r="F1369">
        <v>-38.678333333333327</v>
      </c>
    </row>
    <row r="1370" spans="1:6" x14ac:dyDescent="0.25">
      <c r="A1370" t="s">
        <v>382</v>
      </c>
      <c r="B1370">
        <v>638119</v>
      </c>
      <c r="C1370" t="s">
        <v>702</v>
      </c>
      <c r="D1370" t="s">
        <v>716</v>
      </c>
      <c r="E1370">
        <v>-6.6052777777777774</v>
      </c>
      <c r="F1370">
        <v>-38.643333333333331</v>
      </c>
    </row>
    <row r="1371" spans="1:6" x14ac:dyDescent="0.25">
      <c r="A1371" t="s">
        <v>382</v>
      </c>
      <c r="B1371">
        <v>339012</v>
      </c>
      <c r="C1371" t="s">
        <v>420</v>
      </c>
      <c r="D1371" t="s">
        <v>421</v>
      </c>
      <c r="E1371">
        <v>-3.45</v>
      </c>
      <c r="F1371">
        <v>-39.416666666666664</v>
      </c>
    </row>
    <row r="1372" spans="1:6" x14ac:dyDescent="0.25">
      <c r="A1372" t="s">
        <v>382</v>
      </c>
      <c r="B1372">
        <v>339034</v>
      </c>
      <c r="C1372" t="s">
        <v>420</v>
      </c>
      <c r="D1372" t="s">
        <v>420</v>
      </c>
      <c r="E1372">
        <v>-3.6166666666666667</v>
      </c>
      <c r="F1372">
        <v>-39.5</v>
      </c>
    </row>
    <row r="1373" spans="1:6" x14ac:dyDescent="0.25">
      <c r="A1373" t="s">
        <v>382</v>
      </c>
      <c r="B1373">
        <v>340039</v>
      </c>
      <c r="C1373" t="s">
        <v>464</v>
      </c>
      <c r="D1373" t="s">
        <v>464</v>
      </c>
      <c r="E1373">
        <v>-3.3166666666666664</v>
      </c>
      <c r="F1373">
        <v>-40.56666666666667</v>
      </c>
    </row>
    <row r="1374" spans="1:6" x14ac:dyDescent="0.25">
      <c r="A1374" t="s">
        <v>382</v>
      </c>
      <c r="B1374">
        <v>340100</v>
      </c>
      <c r="C1374" t="s">
        <v>464</v>
      </c>
      <c r="D1374" t="s">
        <v>1433</v>
      </c>
      <c r="E1374">
        <v>-3.3666666666666667</v>
      </c>
      <c r="F1374">
        <v>-40.733333333333334</v>
      </c>
    </row>
    <row r="1375" spans="1:6" x14ac:dyDescent="0.25">
      <c r="A1375" t="s">
        <v>382</v>
      </c>
      <c r="B1375">
        <v>340101</v>
      </c>
      <c r="C1375" t="s">
        <v>464</v>
      </c>
      <c r="D1375" t="s">
        <v>485</v>
      </c>
      <c r="E1375">
        <v>-3.2333333333333334</v>
      </c>
      <c r="F1375">
        <v>-40.799999999999997</v>
      </c>
    </row>
    <row r="1376" spans="1:6" x14ac:dyDescent="0.25">
      <c r="A1376" t="s">
        <v>382</v>
      </c>
      <c r="B1376">
        <v>340104</v>
      </c>
      <c r="C1376" t="s">
        <v>464</v>
      </c>
      <c r="D1376" t="s">
        <v>462</v>
      </c>
      <c r="E1376">
        <v>-3.3288888888888888</v>
      </c>
      <c r="F1376">
        <v>-40.846388888888889</v>
      </c>
    </row>
    <row r="1377" spans="1:6" x14ac:dyDescent="0.25">
      <c r="A1377" t="s">
        <v>382</v>
      </c>
      <c r="B1377">
        <v>440079</v>
      </c>
      <c r="C1377" t="s">
        <v>616</v>
      </c>
      <c r="D1377" t="s">
        <v>1332</v>
      </c>
      <c r="E1377">
        <v>-4.2</v>
      </c>
      <c r="F1377">
        <v>-40.47</v>
      </c>
    </row>
    <row r="1378" spans="1:6" x14ac:dyDescent="0.25">
      <c r="A1378" t="s">
        <v>382</v>
      </c>
      <c r="B1378">
        <v>440084</v>
      </c>
      <c r="C1378" t="s">
        <v>616</v>
      </c>
      <c r="D1378" t="s">
        <v>1434</v>
      </c>
      <c r="E1378">
        <v>-4.137777777777778</v>
      </c>
      <c r="F1378">
        <v>-40.439722222222215</v>
      </c>
    </row>
    <row r="1379" spans="1:6" x14ac:dyDescent="0.25">
      <c r="A1379" t="s">
        <v>382</v>
      </c>
      <c r="B1379">
        <v>639034</v>
      </c>
      <c r="C1379" t="s">
        <v>1435</v>
      </c>
      <c r="D1379" t="s">
        <v>1435</v>
      </c>
      <c r="E1379">
        <v>-6.8</v>
      </c>
      <c r="F1379">
        <v>-39.299999999999997</v>
      </c>
    </row>
    <row r="1380" spans="1:6" x14ac:dyDescent="0.25">
      <c r="A1380" t="s">
        <v>382</v>
      </c>
      <c r="B1380">
        <v>639071</v>
      </c>
      <c r="C1380" t="s">
        <v>1435</v>
      </c>
      <c r="D1380" t="s">
        <v>671</v>
      </c>
      <c r="E1380">
        <v>-6.8666666666666671</v>
      </c>
      <c r="F1380">
        <v>-39.383333333333333</v>
      </c>
    </row>
    <row r="1381" spans="1:6" x14ac:dyDescent="0.25">
      <c r="A1381" t="s">
        <v>382</v>
      </c>
      <c r="B1381">
        <v>639079</v>
      </c>
      <c r="C1381" t="s">
        <v>1435</v>
      </c>
      <c r="D1381" t="s">
        <v>606</v>
      </c>
      <c r="E1381">
        <v>-6.7824999999999998</v>
      </c>
      <c r="F1381">
        <v>-39.346111111111114</v>
      </c>
    </row>
    <row r="1382" spans="1:6" x14ac:dyDescent="0.25">
      <c r="A1382" t="s">
        <v>382</v>
      </c>
      <c r="B1382">
        <v>341018</v>
      </c>
      <c r="C1382" t="s">
        <v>1436</v>
      </c>
      <c r="D1382" t="s">
        <v>1436</v>
      </c>
      <c r="E1382">
        <v>-3.5641666666666665</v>
      </c>
      <c r="F1382">
        <v>-41.094166666666666</v>
      </c>
    </row>
    <row r="1383" spans="1:6" x14ac:dyDescent="0.25">
      <c r="A1383" t="s">
        <v>382</v>
      </c>
      <c r="B1383">
        <v>341034</v>
      </c>
      <c r="C1383" t="s">
        <v>1436</v>
      </c>
      <c r="D1383" t="s">
        <v>501</v>
      </c>
      <c r="E1383">
        <v>-3.5733333333333333</v>
      </c>
      <c r="F1383">
        <v>-41.341666666666669</v>
      </c>
    </row>
    <row r="1384" spans="1:6" x14ac:dyDescent="0.25">
      <c r="A1384" t="s">
        <v>382</v>
      </c>
      <c r="B1384">
        <v>341035</v>
      </c>
      <c r="C1384" t="s">
        <v>1436</v>
      </c>
      <c r="D1384" t="s">
        <v>502</v>
      </c>
      <c r="E1384">
        <v>-3.5</v>
      </c>
      <c r="F1384">
        <v>-41.116666666666667</v>
      </c>
    </row>
    <row r="1385" spans="1:6" x14ac:dyDescent="0.25">
      <c r="A1385" t="s">
        <v>382</v>
      </c>
      <c r="B1385">
        <v>341036</v>
      </c>
      <c r="C1385" t="s">
        <v>1436</v>
      </c>
      <c r="D1385" t="s">
        <v>503</v>
      </c>
      <c r="E1385">
        <v>-3.5</v>
      </c>
      <c r="F1385">
        <v>-41.016666666666666</v>
      </c>
    </row>
    <row r="1386" spans="1:6" x14ac:dyDescent="0.25">
      <c r="A1386" t="s">
        <v>382</v>
      </c>
      <c r="B1386">
        <v>341037</v>
      </c>
      <c r="C1386" t="s">
        <v>1436</v>
      </c>
      <c r="D1386" t="s">
        <v>1820</v>
      </c>
      <c r="E1386">
        <v>-3.6333333333333333</v>
      </c>
      <c r="F1386">
        <v>-41.15</v>
      </c>
    </row>
    <row r="1387" spans="1:6" x14ac:dyDescent="0.25">
      <c r="A1387" t="s">
        <v>382</v>
      </c>
      <c r="B1387">
        <v>341049</v>
      </c>
      <c r="C1387" t="s">
        <v>1436</v>
      </c>
      <c r="D1387" t="s">
        <v>505</v>
      </c>
      <c r="E1387">
        <v>-3.5975000000000001</v>
      </c>
      <c r="F1387">
        <v>-41.019999999999996</v>
      </c>
    </row>
    <row r="1388" spans="1:6" x14ac:dyDescent="0.25">
      <c r="A1388" t="s">
        <v>2482</v>
      </c>
      <c r="B1388">
        <v>1547004</v>
      </c>
      <c r="C1388" t="s">
        <v>2887</v>
      </c>
      <c r="D1388" t="s">
        <v>2887</v>
      </c>
      <c r="E1388">
        <v>-15.79</v>
      </c>
      <c r="F1388">
        <v>-47.922777777777775</v>
      </c>
    </row>
    <row r="1389" spans="1:6" x14ac:dyDescent="0.25">
      <c r="A1389" t="s">
        <v>2482</v>
      </c>
      <c r="B1389">
        <v>1547008</v>
      </c>
      <c r="C1389" t="s">
        <v>2887</v>
      </c>
      <c r="D1389" t="s">
        <v>2483</v>
      </c>
      <c r="E1389">
        <v>-15.84138888888889</v>
      </c>
      <c r="F1389">
        <v>-47.908611111111107</v>
      </c>
    </row>
    <row r="1390" spans="1:6" x14ac:dyDescent="0.25">
      <c r="A1390" t="s">
        <v>2482</v>
      </c>
      <c r="B1390">
        <v>1547009</v>
      </c>
      <c r="C1390" t="s">
        <v>2887</v>
      </c>
      <c r="D1390" t="s">
        <v>2484</v>
      </c>
      <c r="E1390">
        <v>-15.743333333333332</v>
      </c>
      <c r="F1390">
        <v>-47.877222222222223</v>
      </c>
    </row>
    <row r="1391" spans="1:6" x14ac:dyDescent="0.25">
      <c r="A1391" t="s">
        <v>2482</v>
      </c>
      <c r="B1391">
        <v>1547010</v>
      </c>
      <c r="C1391" t="s">
        <v>2887</v>
      </c>
      <c r="D1391" t="s">
        <v>2485</v>
      </c>
      <c r="E1391">
        <v>-15.653055555555556</v>
      </c>
      <c r="F1391">
        <v>-47.878888888888888</v>
      </c>
    </row>
    <row r="1392" spans="1:6" x14ac:dyDescent="0.25">
      <c r="A1392" t="s">
        <v>2482</v>
      </c>
      <c r="B1392">
        <v>1547013</v>
      </c>
      <c r="C1392" t="s">
        <v>2887</v>
      </c>
      <c r="D1392" t="s">
        <v>2486</v>
      </c>
      <c r="E1392">
        <v>-15.632222222222223</v>
      </c>
      <c r="F1392">
        <v>-47.520277777777778</v>
      </c>
    </row>
    <row r="1393" spans="1:6" x14ac:dyDescent="0.25">
      <c r="A1393" t="s">
        <v>2482</v>
      </c>
      <c r="B1393">
        <v>1547014</v>
      </c>
      <c r="C1393" t="s">
        <v>2887</v>
      </c>
      <c r="D1393" t="s">
        <v>2758</v>
      </c>
      <c r="E1393">
        <v>-15.979166666666666</v>
      </c>
      <c r="F1393">
        <v>-47.975000000000001</v>
      </c>
    </row>
    <row r="1394" spans="1:6" x14ac:dyDescent="0.25">
      <c r="A1394" t="s">
        <v>2482</v>
      </c>
      <c r="B1394">
        <v>1547015</v>
      </c>
      <c r="C1394" t="s">
        <v>2887</v>
      </c>
      <c r="D1394" t="s">
        <v>2487</v>
      </c>
      <c r="E1394">
        <v>-15.661111111111111</v>
      </c>
      <c r="F1394">
        <v>-47.81166666666666</v>
      </c>
    </row>
    <row r="1395" spans="1:6" x14ac:dyDescent="0.25">
      <c r="A1395" t="s">
        <v>2482</v>
      </c>
      <c r="B1395">
        <v>1547018</v>
      </c>
      <c r="C1395" t="s">
        <v>2887</v>
      </c>
      <c r="D1395" t="s">
        <v>2488</v>
      </c>
      <c r="E1395">
        <v>-15.805833333333334</v>
      </c>
      <c r="F1395">
        <v>-47.99805555555556</v>
      </c>
    </row>
    <row r="1396" spans="1:6" x14ac:dyDescent="0.25">
      <c r="A1396" t="s">
        <v>2482</v>
      </c>
      <c r="B1396">
        <v>1547019</v>
      </c>
      <c r="C1396" t="s">
        <v>2887</v>
      </c>
      <c r="D1396" t="s">
        <v>2931</v>
      </c>
      <c r="E1396">
        <v>-15.890833333333333</v>
      </c>
      <c r="F1396">
        <v>-47.845555555555556</v>
      </c>
    </row>
    <row r="1397" spans="1:6" x14ac:dyDescent="0.25">
      <c r="A1397" t="s">
        <v>2482</v>
      </c>
      <c r="B1397">
        <v>1547020</v>
      </c>
      <c r="C1397" t="s">
        <v>2887</v>
      </c>
      <c r="D1397" t="s">
        <v>2759</v>
      </c>
      <c r="E1397">
        <v>-15.796666666666667</v>
      </c>
      <c r="F1397">
        <v>-47.783611111111107</v>
      </c>
    </row>
    <row r="1398" spans="1:6" x14ac:dyDescent="0.25">
      <c r="A1398" t="s">
        <v>2482</v>
      </c>
      <c r="B1398">
        <v>1547021</v>
      </c>
      <c r="C1398" t="s">
        <v>2887</v>
      </c>
      <c r="D1398" t="s">
        <v>2489</v>
      </c>
      <c r="E1398">
        <v>-15.838611111111112</v>
      </c>
      <c r="F1398">
        <v>-47.627222222222223</v>
      </c>
    </row>
    <row r="1399" spans="1:6" x14ac:dyDescent="0.25">
      <c r="A1399" t="s">
        <v>2482</v>
      </c>
      <c r="B1399">
        <v>1547022</v>
      </c>
      <c r="C1399" t="s">
        <v>2887</v>
      </c>
      <c r="D1399" t="s">
        <v>2490</v>
      </c>
      <c r="E1399">
        <v>-15.792222222222222</v>
      </c>
      <c r="F1399">
        <v>-47.432777777777773</v>
      </c>
    </row>
    <row r="1400" spans="1:6" x14ac:dyDescent="0.25">
      <c r="A1400" t="s">
        <v>2482</v>
      </c>
      <c r="B1400">
        <v>1547025</v>
      </c>
      <c r="C1400" t="s">
        <v>2887</v>
      </c>
      <c r="D1400" t="s">
        <v>2491</v>
      </c>
      <c r="E1400">
        <v>-15.591666666666667</v>
      </c>
      <c r="F1400">
        <v>-47.7</v>
      </c>
    </row>
    <row r="1401" spans="1:6" x14ac:dyDescent="0.25">
      <c r="A1401" t="s">
        <v>2482</v>
      </c>
      <c r="B1401">
        <v>1547029</v>
      </c>
      <c r="C1401" t="s">
        <v>2887</v>
      </c>
      <c r="D1401" t="s">
        <v>2492</v>
      </c>
      <c r="E1401">
        <v>-15.775555555555556</v>
      </c>
      <c r="F1401">
        <v>-47.905555555555551</v>
      </c>
    </row>
    <row r="1402" spans="1:6" x14ac:dyDescent="0.25">
      <c r="A1402" t="s">
        <v>2482</v>
      </c>
      <c r="B1402">
        <v>1547030</v>
      </c>
      <c r="C1402" t="s">
        <v>2887</v>
      </c>
      <c r="D1402" t="s">
        <v>2493</v>
      </c>
      <c r="E1402">
        <v>-15.23</v>
      </c>
      <c r="F1402">
        <v>-47.696388888888883</v>
      </c>
    </row>
    <row r="1403" spans="1:6" x14ac:dyDescent="0.25">
      <c r="A1403" t="s">
        <v>2482</v>
      </c>
      <c r="B1403">
        <v>1547032</v>
      </c>
      <c r="C1403" t="s">
        <v>2887</v>
      </c>
      <c r="D1403" t="s">
        <v>2494</v>
      </c>
      <c r="E1403">
        <v>-15.818055555555555</v>
      </c>
      <c r="F1403">
        <v>-47.944999999999993</v>
      </c>
    </row>
    <row r="1404" spans="1:6" x14ac:dyDescent="0.25">
      <c r="A1404" t="s">
        <v>2482</v>
      </c>
      <c r="B1404">
        <v>1547040</v>
      </c>
      <c r="C1404" t="s">
        <v>2887</v>
      </c>
      <c r="D1404" t="s">
        <v>2862</v>
      </c>
      <c r="E1404">
        <v>-15.64111111111111</v>
      </c>
      <c r="F1404">
        <v>-47.356111111111112</v>
      </c>
    </row>
    <row r="1405" spans="1:6" x14ac:dyDescent="0.25">
      <c r="A1405" t="s">
        <v>2482</v>
      </c>
      <c r="B1405">
        <v>1547041</v>
      </c>
      <c r="C1405" t="s">
        <v>2887</v>
      </c>
      <c r="D1405" t="s">
        <v>2802</v>
      </c>
      <c r="E1405">
        <v>-15.82861111111111</v>
      </c>
      <c r="F1405">
        <v>-47.411388888888887</v>
      </c>
    </row>
    <row r="1406" spans="1:6" x14ac:dyDescent="0.25">
      <c r="A1406" t="s">
        <v>2482</v>
      </c>
      <c r="B1406">
        <v>1547042</v>
      </c>
      <c r="C1406" t="s">
        <v>2887</v>
      </c>
      <c r="D1406" t="s">
        <v>2495</v>
      </c>
      <c r="E1406">
        <v>-15.900833333333333</v>
      </c>
      <c r="F1406">
        <v>-47.457777777777778</v>
      </c>
    </row>
    <row r="1407" spans="1:6" x14ac:dyDescent="0.25">
      <c r="A1407" t="s">
        <v>2482</v>
      </c>
      <c r="B1407">
        <v>1547043</v>
      </c>
      <c r="C1407" t="s">
        <v>2887</v>
      </c>
      <c r="D1407" t="s">
        <v>2904</v>
      </c>
      <c r="E1407">
        <v>-15.967499999999999</v>
      </c>
      <c r="F1407">
        <v>-47.476388888888891</v>
      </c>
    </row>
    <row r="1408" spans="1:6" x14ac:dyDescent="0.25">
      <c r="A1408" t="s">
        <v>2482</v>
      </c>
      <c r="B1408">
        <v>1547050</v>
      </c>
      <c r="C1408" t="s">
        <v>2887</v>
      </c>
      <c r="D1408" t="s">
        <v>2803</v>
      </c>
      <c r="E1408">
        <v>-15.528055555555556</v>
      </c>
      <c r="F1408">
        <v>-47.741944444444442</v>
      </c>
    </row>
    <row r="1409" spans="1:6" x14ac:dyDescent="0.25">
      <c r="A1409" t="s">
        <v>2482</v>
      </c>
      <c r="B1409">
        <v>1547051</v>
      </c>
      <c r="C1409" t="s">
        <v>2887</v>
      </c>
      <c r="D1409" t="s">
        <v>2496</v>
      </c>
      <c r="E1409">
        <v>-15.523055555555556</v>
      </c>
      <c r="F1409">
        <v>-47.81583333333333</v>
      </c>
    </row>
    <row r="1410" spans="1:6" x14ac:dyDescent="0.25">
      <c r="A1410" t="s">
        <v>2482</v>
      </c>
      <c r="B1410">
        <v>1547052</v>
      </c>
      <c r="C1410" t="s">
        <v>2887</v>
      </c>
      <c r="D1410" t="s">
        <v>2497</v>
      </c>
      <c r="E1410">
        <v>-15.603888888888889</v>
      </c>
      <c r="F1410">
        <v>-47.88</v>
      </c>
    </row>
    <row r="1411" spans="1:6" x14ac:dyDescent="0.25">
      <c r="A1411" t="s">
        <v>2482</v>
      </c>
      <c r="B1411">
        <v>1547055</v>
      </c>
      <c r="C1411" t="s">
        <v>2887</v>
      </c>
      <c r="D1411" t="s">
        <v>2498</v>
      </c>
      <c r="E1411">
        <v>-15.625555555555556</v>
      </c>
      <c r="F1411">
        <v>-47.394999999999996</v>
      </c>
    </row>
    <row r="1412" spans="1:6" x14ac:dyDescent="0.25">
      <c r="A1412" t="s">
        <v>2482</v>
      </c>
      <c r="B1412">
        <v>1547058</v>
      </c>
      <c r="C1412" t="s">
        <v>2887</v>
      </c>
      <c r="D1412" t="s">
        <v>2499</v>
      </c>
      <c r="E1412">
        <v>-15.837222222222223</v>
      </c>
      <c r="F1412">
        <v>-47.36888888888889</v>
      </c>
    </row>
    <row r="1413" spans="1:6" x14ac:dyDescent="0.25">
      <c r="A1413" t="s">
        <v>2482</v>
      </c>
      <c r="B1413">
        <v>1547059</v>
      </c>
      <c r="C1413" t="s">
        <v>2887</v>
      </c>
      <c r="D1413" t="s">
        <v>2500</v>
      </c>
      <c r="E1413">
        <v>-15.772500000000001</v>
      </c>
      <c r="F1413">
        <v>-47.398888888888891</v>
      </c>
    </row>
    <row r="1414" spans="1:6" x14ac:dyDescent="0.25">
      <c r="A1414" t="s">
        <v>2482</v>
      </c>
      <c r="B1414">
        <v>1547061</v>
      </c>
      <c r="C1414" t="s">
        <v>2887</v>
      </c>
      <c r="D1414" t="s">
        <v>2501</v>
      </c>
      <c r="E1414">
        <v>-15.728888888888889</v>
      </c>
      <c r="F1414">
        <v>-47.50888888888889</v>
      </c>
    </row>
    <row r="1415" spans="1:6" x14ac:dyDescent="0.25">
      <c r="A1415" t="s">
        <v>2482</v>
      </c>
      <c r="B1415">
        <v>1547062</v>
      </c>
      <c r="C1415" t="s">
        <v>2887</v>
      </c>
      <c r="D1415" t="s">
        <v>2502</v>
      </c>
      <c r="E1415">
        <v>-15.781111111111112</v>
      </c>
      <c r="F1415">
        <v>-47.449444444444438</v>
      </c>
    </row>
    <row r="1416" spans="1:6" x14ac:dyDescent="0.25">
      <c r="A1416" t="s">
        <v>2482</v>
      </c>
      <c r="B1416">
        <v>1547063</v>
      </c>
      <c r="C1416" t="s">
        <v>2887</v>
      </c>
      <c r="D1416" t="s">
        <v>2503</v>
      </c>
      <c r="E1416">
        <v>-15.845833333333333</v>
      </c>
      <c r="F1416">
        <v>-47.38527777777778</v>
      </c>
    </row>
    <row r="1417" spans="1:6" x14ac:dyDescent="0.25">
      <c r="A1417" t="s">
        <v>2482</v>
      </c>
      <c r="B1417">
        <v>1547068</v>
      </c>
      <c r="C1417" t="s">
        <v>2887</v>
      </c>
      <c r="D1417" t="s">
        <v>2504</v>
      </c>
      <c r="E1417">
        <v>-15.859722222222222</v>
      </c>
      <c r="F1417">
        <v>-47.475555555555559</v>
      </c>
    </row>
    <row r="1418" spans="1:6" x14ac:dyDescent="0.25">
      <c r="A1418" t="s">
        <v>2482</v>
      </c>
      <c r="B1418">
        <v>1547071</v>
      </c>
      <c r="C1418" t="s">
        <v>2887</v>
      </c>
      <c r="D1418" t="s">
        <v>2505</v>
      </c>
      <c r="E1418">
        <v>-15.66861111111111</v>
      </c>
      <c r="F1418">
        <v>-47.671388888888885</v>
      </c>
    </row>
    <row r="1419" spans="1:6" x14ac:dyDescent="0.25">
      <c r="A1419" t="s">
        <v>2482</v>
      </c>
      <c r="B1419">
        <v>1547072</v>
      </c>
      <c r="C1419" t="s">
        <v>2887</v>
      </c>
      <c r="D1419" t="s">
        <v>2760</v>
      </c>
      <c r="E1419">
        <v>-15.809444444444445</v>
      </c>
      <c r="F1419">
        <v>-47.70055555555556</v>
      </c>
    </row>
    <row r="1420" spans="1:6" x14ac:dyDescent="0.25">
      <c r="A1420" t="s">
        <v>2482</v>
      </c>
      <c r="B1420">
        <v>1547073</v>
      </c>
      <c r="C1420" t="s">
        <v>2887</v>
      </c>
      <c r="D1420" t="s">
        <v>2761</v>
      </c>
      <c r="E1420">
        <v>-15.81861111111111</v>
      </c>
      <c r="F1420">
        <v>-47.704722222222223</v>
      </c>
    </row>
    <row r="1421" spans="1:6" x14ac:dyDescent="0.25">
      <c r="A1421" t="s">
        <v>2482</v>
      </c>
      <c r="B1421">
        <v>1547075</v>
      </c>
      <c r="C1421" t="s">
        <v>2887</v>
      </c>
      <c r="D1421" t="s">
        <v>2506</v>
      </c>
      <c r="E1421">
        <v>-15.940555555555555</v>
      </c>
      <c r="F1421">
        <v>-47.944166666666661</v>
      </c>
    </row>
    <row r="1422" spans="1:6" x14ac:dyDescent="0.25">
      <c r="A1422" t="s">
        <v>2482</v>
      </c>
      <c r="B1422">
        <v>1547076</v>
      </c>
      <c r="C1422" t="s">
        <v>2887</v>
      </c>
      <c r="D1422" t="s">
        <v>2507</v>
      </c>
      <c r="E1422">
        <v>-15.875277777777779</v>
      </c>
      <c r="F1422">
        <v>-47.722777777777779</v>
      </c>
    </row>
    <row r="1423" spans="1:6" x14ac:dyDescent="0.25">
      <c r="A1423" t="s">
        <v>2482</v>
      </c>
      <c r="B1423">
        <v>1547077</v>
      </c>
      <c r="C1423" t="s">
        <v>2887</v>
      </c>
      <c r="D1423" t="s">
        <v>2508</v>
      </c>
      <c r="E1423">
        <v>-15.8925</v>
      </c>
      <c r="F1423">
        <v>-47.722777777777779</v>
      </c>
    </row>
    <row r="1424" spans="1:6" x14ac:dyDescent="0.25">
      <c r="A1424" t="s">
        <v>2482</v>
      </c>
      <c r="B1424">
        <v>1548005</v>
      </c>
      <c r="C1424" t="s">
        <v>2887</v>
      </c>
      <c r="D1424" t="s">
        <v>2509</v>
      </c>
      <c r="E1424">
        <v>-16.02472222222222</v>
      </c>
      <c r="F1424">
        <v>-48.097777777777779</v>
      </c>
    </row>
    <row r="1425" spans="1:6" x14ac:dyDescent="0.25">
      <c r="A1425" t="s">
        <v>2482</v>
      </c>
      <c r="B1425">
        <v>1548007</v>
      </c>
      <c r="C1425" t="s">
        <v>2887</v>
      </c>
      <c r="D1425" t="s">
        <v>2837</v>
      </c>
      <c r="E1425">
        <v>-15.659166666666668</v>
      </c>
      <c r="F1425">
        <v>-48.190555555555555</v>
      </c>
    </row>
    <row r="1426" spans="1:6" x14ac:dyDescent="0.25">
      <c r="A1426" t="s">
        <v>2482</v>
      </c>
      <c r="B1426">
        <v>1548008</v>
      </c>
      <c r="C1426" t="s">
        <v>2887</v>
      </c>
      <c r="D1426" t="s">
        <v>2510</v>
      </c>
      <c r="E1426">
        <v>-15.779444444444445</v>
      </c>
      <c r="F1426">
        <v>-48.230277777777779</v>
      </c>
    </row>
    <row r="1427" spans="1:6" x14ac:dyDescent="0.25">
      <c r="A1427" t="s">
        <v>2482</v>
      </c>
      <c r="B1427">
        <v>1548010</v>
      </c>
      <c r="C1427" t="s">
        <v>2887</v>
      </c>
      <c r="D1427" t="s">
        <v>2511</v>
      </c>
      <c r="E1427">
        <v>-15.890555555555554</v>
      </c>
      <c r="F1427">
        <v>-48.024999999999999</v>
      </c>
    </row>
    <row r="1428" spans="1:6" x14ac:dyDescent="0.25">
      <c r="A1428" t="s">
        <v>2482</v>
      </c>
      <c r="B1428">
        <v>1548034</v>
      </c>
      <c r="C1428" t="s">
        <v>2887</v>
      </c>
      <c r="D1428" t="s">
        <v>2512</v>
      </c>
      <c r="E1428">
        <v>-15.865833333333333</v>
      </c>
      <c r="F1428">
        <v>-48.153055555555554</v>
      </c>
    </row>
    <row r="1429" spans="1:6" x14ac:dyDescent="0.25">
      <c r="A1429" t="s">
        <v>2482</v>
      </c>
      <c r="B1429">
        <v>1548037</v>
      </c>
      <c r="C1429" t="s">
        <v>2887</v>
      </c>
      <c r="D1429" t="s">
        <v>2513</v>
      </c>
      <c r="E1429">
        <v>-15.852777777777778</v>
      </c>
      <c r="F1429">
        <v>-48.094722222222224</v>
      </c>
    </row>
    <row r="1430" spans="1:6" x14ac:dyDescent="0.25">
      <c r="A1430" t="s">
        <v>2482</v>
      </c>
      <c r="B1430">
        <v>1548040</v>
      </c>
      <c r="C1430" t="s">
        <v>2887</v>
      </c>
      <c r="D1430" t="s">
        <v>2514</v>
      </c>
      <c r="E1430">
        <v>-15.807777777777778</v>
      </c>
      <c r="F1430">
        <v>-48.006666666666668</v>
      </c>
    </row>
    <row r="1431" spans="1:6" x14ac:dyDescent="0.25">
      <c r="A1431" t="s">
        <v>2482</v>
      </c>
      <c r="B1431">
        <v>1548041</v>
      </c>
      <c r="C1431" t="s">
        <v>2887</v>
      </c>
      <c r="D1431" t="s">
        <v>2515</v>
      </c>
      <c r="E1431">
        <v>-15.599166666666667</v>
      </c>
      <c r="F1431">
        <v>-48.131666666666668</v>
      </c>
    </row>
    <row r="1432" spans="1:6" x14ac:dyDescent="0.25">
      <c r="A1432" t="s">
        <v>2482</v>
      </c>
      <c r="B1432">
        <v>1548042</v>
      </c>
      <c r="C1432" t="s">
        <v>2887</v>
      </c>
      <c r="D1432" t="s">
        <v>2516</v>
      </c>
      <c r="E1432">
        <v>-15.676666666666666</v>
      </c>
      <c r="F1432">
        <v>-48.071111111111115</v>
      </c>
    </row>
    <row r="1433" spans="1:6" x14ac:dyDescent="0.25">
      <c r="A1433" t="s">
        <v>2482</v>
      </c>
      <c r="B1433">
        <v>1647009</v>
      </c>
      <c r="C1433" t="s">
        <v>2887</v>
      </c>
      <c r="D1433" t="s">
        <v>2804</v>
      </c>
      <c r="E1433">
        <v>-16.035833333333336</v>
      </c>
      <c r="F1433">
        <v>-47.414999999999999</v>
      </c>
    </row>
    <row r="1434" spans="1:6" x14ac:dyDescent="0.25">
      <c r="A1434" t="s">
        <v>2482</v>
      </c>
      <c r="B1434">
        <v>1647013</v>
      </c>
      <c r="C1434" t="s">
        <v>2887</v>
      </c>
      <c r="D1434" t="s">
        <v>2517</v>
      </c>
      <c r="E1434">
        <v>-16.035555555555558</v>
      </c>
      <c r="F1434">
        <v>-47.685277777777777</v>
      </c>
    </row>
    <row r="1435" spans="1:6" x14ac:dyDescent="0.25">
      <c r="A1435" t="s">
        <v>2482</v>
      </c>
      <c r="B1435">
        <v>1647014</v>
      </c>
      <c r="C1435" t="s">
        <v>2887</v>
      </c>
      <c r="D1435" t="s">
        <v>291</v>
      </c>
      <c r="E1435">
        <v>-16.050833333333333</v>
      </c>
      <c r="F1435">
        <v>-47.744166666666665</v>
      </c>
    </row>
    <row r="1436" spans="1:6" x14ac:dyDescent="0.25">
      <c r="A1436" t="s">
        <v>2482</v>
      </c>
      <c r="B1436">
        <v>1647016</v>
      </c>
      <c r="C1436" t="s">
        <v>2887</v>
      </c>
      <c r="D1436" t="s">
        <v>2805</v>
      </c>
      <c r="E1436">
        <v>-16.015277777777779</v>
      </c>
      <c r="F1436">
        <v>-47.534166666666664</v>
      </c>
    </row>
    <row r="1437" spans="1:6" x14ac:dyDescent="0.25">
      <c r="A1437" t="s">
        <v>2482</v>
      </c>
      <c r="B1437">
        <v>1648020</v>
      </c>
      <c r="C1437" t="s">
        <v>2887</v>
      </c>
      <c r="D1437" t="s">
        <v>2888</v>
      </c>
      <c r="E1437">
        <v>-16.006944444444443</v>
      </c>
      <c r="F1437">
        <v>-48.244722222222222</v>
      </c>
    </row>
    <row r="1438" spans="1:6" x14ac:dyDescent="0.25">
      <c r="A1438" t="s">
        <v>2482</v>
      </c>
      <c r="B1438">
        <v>1547002</v>
      </c>
      <c r="C1438" t="s">
        <v>2518</v>
      </c>
      <c r="D1438" t="s">
        <v>2518</v>
      </c>
      <c r="E1438">
        <v>-15.643055555555556</v>
      </c>
      <c r="F1438">
        <v>-47.650833333333331</v>
      </c>
    </row>
    <row r="1439" spans="1:6" x14ac:dyDescent="0.25">
      <c r="A1439" t="s">
        <v>3033</v>
      </c>
      <c r="B1439">
        <v>1941008</v>
      </c>
      <c r="C1439" t="s">
        <v>3198</v>
      </c>
      <c r="D1439" t="s">
        <v>3060</v>
      </c>
      <c r="E1439">
        <v>-19.90111111111111</v>
      </c>
      <c r="F1439">
        <v>-41.058055555555555</v>
      </c>
    </row>
    <row r="1440" spans="1:6" x14ac:dyDescent="0.25">
      <c r="A1440" t="s">
        <v>3033</v>
      </c>
      <c r="B1440">
        <v>2041023</v>
      </c>
      <c r="C1440" t="s">
        <v>3198</v>
      </c>
      <c r="D1440" t="s">
        <v>3264</v>
      </c>
      <c r="E1440">
        <v>-20.078611111111112</v>
      </c>
      <c r="F1440">
        <v>-41.121388888888887</v>
      </c>
    </row>
    <row r="1441" spans="1:6" x14ac:dyDescent="0.25">
      <c r="A1441" t="s">
        <v>3033</v>
      </c>
      <c r="B1441">
        <v>1840007</v>
      </c>
      <c r="C1441" t="s">
        <v>3196</v>
      </c>
      <c r="D1441" t="s">
        <v>3197</v>
      </c>
      <c r="E1441">
        <v>-18.548055555555557</v>
      </c>
      <c r="F1441">
        <v>-40.976388888888891</v>
      </c>
    </row>
    <row r="1442" spans="1:6" x14ac:dyDescent="0.25">
      <c r="A1442" t="s">
        <v>3033</v>
      </c>
      <c r="B1442">
        <v>1840000</v>
      </c>
      <c r="C1442" t="s">
        <v>3195</v>
      </c>
      <c r="D1442" t="s">
        <v>3195</v>
      </c>
      <c r="E1442">
        <v>-18.985555555555557</v>
      </c>
      <c r="F1442">
        <v>-40.746111111111112</v>
      </c>
    </row>
    <row r="1443" spans="1:6" x14ac:dyDescent="0.25">
      <c r="A1443" t="s">
        <v>3033</v>
      </c>
      <c r="B1443">
        <v>2041057</v>
      </c>
      <c r="C1443" t="s">
        <v>2974</v>
      </c>
      <c r="D1443" t="s">
        <v>3072</v>
      </c>
      <c r="E1443">
        <v>-20.764722222222222</v>
      </c>
      <c r="F1443">
        <v>-41.523333333333333</v>
      </c>
    </row>
    <row r="1444" spans="1:6" x14ac:dyDescent="0.25">
      <c r="A1444" t="s">
        <v>3033</v>
      </c>
      <c r="B1444">
        <v>2041003</v>
      </c>
      <c r="C1444" t="s">
        <v>2974</v>
      </c>
      <c r="D1444" t="s">
        <v>3093</v>
      </c>
      <c r="E1444">
        <v>-20.746944444444445</v>
      </c>
      <c r="F1444">
        <v>-41.466111111111111</v>
      </c>
    </row>
    <row r="1445" spans="1:6" x14ac:dyDescent="0.25">
      <c r="A1445" t="s">
        <v>3033</v>
      </c>
      <c r="B1445">
        <v>2041016</v>
      </c>
      <c r="C1445" t="s">
        <v>2974</v>
      </c>
      <c r="D1445" t="s">
        <v>3098</v>
      </c>
      <c r="E1445">
        <v>-20.540555555555557</v>
      </c>
      <c r="F1445">
        <v>-41.665555555555557</v>
      </c>
    </row>
    <row r="1446" spans="1:6" x14ac:dyDescent="0.25">
      <c r="A1446" t="s">
        <v>3033</v>
      </c>
      <c r="B1446">
        <v>2041049</v>
      </c>
      <c r="C1446" t="s">
        <v>2974</v>
      </c>
      <c r="D1446" t="s">
        <v>2974</v>
      </c>
      <c r="E1446">
        <v>-20.766666666666666</v>
      </c>
      <c r="F1446">
        <v>-41.466666666666669</v>
      </c>
    </row>
    <row r="1447" spans="1:6" x14ac:dyDescent="0.25">
      <c r="A1447" t="s">
        <v>3033</v>
      </c>
      <c r="B1447">
        <v>2040011</v>
      </c>
      <c r="C1447" t="s">
        <v>3084</v>
      </c>
      <c r="D1447" t="s">
        <v>3085</v>
      </c>
      <c r="E1447">
        <v>-20.556666666666668</v>
      </c>
      <c r="F1447">
        <v>-40.811388888888885</v>
      </c>
    </row>
    <row r="1448" spans="1:6" x14ac:dyDescent="0.25">
      <c r="A1448" t="s">
        <v>3033</v>
      </c>
      <c r="B1448">
        <v>2040020</v>
      </c>
      <c r="C1448" t="s">
        <v>3084</v>
      </c>
      <c r="D1448" t="s">
        <v>3090</v>
      </c>
      <c r="E1448">
        <v>-20.587499999999999</v>
      </c>
      <c r="F1448">
        <v>-40.949166666666663</v>
      </c>
    </row>
    <row r="1449" spans="1:6" x14ac:dyDescent="0.25">
      <c r="A1449" t="s">
        <v>3033</v>
      </c>
      <c r="B1449">
        <v>2040042</v>
      </c>
      <c r="C1449" t="s">
        <v>3084</v>
      </c>
      <c r="D1449" t="s">
        <v>3084</v>
      </c>
      <c r="E1449">
        <v>-20.633333333333333</v>
      </c>
      <c r="F1449">
        <v>-40.75</v>
      </c>
    </row>
    <row r="1450" spans="1:6" x14ac:dyDescent="0.25">
      <c r="A1450" t="s">
        <v>3033</v>
      </c>
      <c r="B1450">
        <v>2040009</v>
      </c>
      <c r="C1450" t="s">
        <v>3064</v>
      </c>
      <c r="D1450" t="s">
        <v>3065</v>
      </c>
      <c r="E1450">
        <v>-20.803611111111113</v>
      </c>
      <c r="F1450">
        <v>-40.655555555555551</v>
      </c>
    </row>
    <row r="1451" spans="1:6" x14ac:dyDescent="0.25">
      <c r="A1451" t="s">
        <v>3033</v>
      </c>
      <c r="B1451">
        <v>1940002</v>
      </c>
      <c r="C1451" t="s">
        <v>3046</v>
      </c>
      <c r="D1451" t="s">
        <v>3047</v>
      </c>
      <c r="E1451">
        <v>-19.957777777777778</v>
      </c>
      <c r="F1451">
        <v>-40.154444444444444</v>
      </c>
    </row>
    <row r="1452" spans="1:6" x14ac:dyDescent="0.25">
      <c r="A1452" t="s">
        <v>3033</v>
      </c>
      <c r="B1452">
        <v>1940003</v>
      </c>
      <c r="C1452" t="s">
        <v>3046</v>
      </c>
      <c r="D1452" t="s">
        <v>3048</v>
      </c>
      <c r="E1452">
        <v>-19.749722222222225</v>
      </c>
      <c r="F1452">
        <v>-40.043055555555554</v>
      </c>
    </row>
    <row r="1453" spans="1:6" x14ac:dyDescent="0.25">
      <c r="A1453" t="s">
        <v>3033</v>
      </c>
      <c r="B1453">
        <v>1940021</v>
      </c>
      <c r="C1453" t="s">
        <v>3046</v>
      </c>
      <c r="D1453" t="s">
        <v>3046</v>
      </c>
      <c r="E1453">
        <v>-19.829999999999998</v>
      </c>
      <c r="F1453">
        <v>-40.272222222222219</v>
      </c>
    </row>
    <row r="1454" spans="1:6" x14ac:dyDescent="0.25">
      <c r="A1454" t="s">
        <v>3033</v>
      </c>
      <c r="B1454">
        <v>1940022</v>
      </c>
      <c r="C1454" t="s">
        <v>3046</v>
      </c>
      <c r="D1454" t="s">
        <v>3056</v>
      </c>
      <c r="E1454">
        <v>-19.58861111111111</v>
      </c>
      <c r="F1454">
        <v>-40.198055555555555</v>
      </c>
    </row>
    <row r="1455" spans="1:6" x14ac:dyDescent="0.25">
      <c r="A1455" t="s">
        <v>3033</v>
      </c>
      <c r="B1455">
        <v>2041000</v>
      </c>
      <c r="C1455" t="s">
        <v>3238</v>
      </c>
      <c r="D1455" t="s">
        <v>3238</v>
      </c>
      <c r="E1455">
        <v>-20.912777777777777</v>
      </c>
      <c r="F1455">
        <v>-41.194999999999993</v>
      </c>
    </row>
    <row r="1456" spans="1:6" x14ac:dyDescent="0.25">
      <c r="A1456" t="s">
        <v>3033</v>
      </c>
      <c r="B1456">
        <v>1941003</v>
      </c>
      <c r="C1456" t="s">
        <v>3059</v>
      </c>
      <c r="D1456" t="s">
        <v>3059</v>
      </c>
      <c r="E1456">
        <v>-19.525277777777777</v>
      </c>
      <c r="F1456">
        <v>-41.015277777777776</v>
      </c>
    </row>
    <row r="1457" spans="1:6" x14ac:dyDescent="0.25">
      <c r="A1457" t="s">
        <v>3033</v>
      </c>
      <c r="B1457">
        <v>1941009</v>
      </c>
      <c r="C1457" t="s">
        <v>3059</v>
      </c>
      <c r="D1457" t="s">
        <v>3061</v>
      </c>
      <c r="E1457">
        <v>-19.691111111111113</v>
      </c>
      <c r="F1457">
        <v>-41.019999999999996</v>
      </c>
    </row>
    <row r="1458" spans="1:6" x14ac:dyDescent="0.25">
      <c r="A1458" t="s">
        <v>3033</v>
      </c>
      <c r="B1458">
        <v>1941023</v>
      </c>
      <c r="C1458" t="s">
        <v>3059</v>
      </c>
      <c r="D1458" t="s">
        <v>3063</v>
      </c>
      <c r="E1458">
        <v>-19.533055555555556</v>
      </c>
      <c r="F1458">
        <v>-41.009444444444448</v>
      </c>
    </row>
    <row r="1459" spans="1:6" x14ac:dyDescent="0.25">
      <c r="A1459" t="s">
        <v>3033</v>
      </c>
      <c r="B1459">
        <v>1840004</v>
      </c>
      <c r="C1459" t="s">
        <v>3207</v>
      </c>
      <c r="D1459" t="s">
        <v>3207</v>
      </c>
      <c r="E1459">
        <v>-18.761944444444445</v>
      </c>
      <c r="F1459">
        <v>-40.89</v>
      </c>
    </row>
    <row r="1460" spans="1:6" x14ac:dyDescent="0.25">
      <c r="A1460" t="s">
        <v>3033</v>
      </c>
      <c r="B1460">
        <v>1841010</v>
      </c>
      <c r="C1460" t="s">
        <v>3207</v>
      </c>
      <c r="D1460" t="s">
        <v>3043</v>
      </c>
      <c r="E1460">
        <v>-18.406111111111109</v>
      </c>
      <c r="F1460">
        <v>-41.04</v>
      </c>
    </row>
    <row r="1461" spans="1:6" x14ac:dyDescent="0.25">
      <c r="A1461" t="s">
        <v>3033</v>
      </c>
      <c r="B1461">
        <v>2041058</v>
      </c>
      <c r="C1461" t="s">
        <v>3073</v>
      </c>
      <c r="D1461" t="s">
        <v>3074</v>
      </c>
      <c r="E1461">
        <v>-20.701666666666664</v>
      </c>
      <c r="F1461">
        <v>-41.089444444444446</v>
      </c>
    </row>
    <row r="1462" spans="1:6" x14ac:dyDescent="0.25">
      <c r="A1462" t="s">
        <v>3033</v>
      </c>
      <c r="B1462">
        <v>2041021</v>
      </c>
      <c r="C1462" t="s">
        <v>3073</v>
      </c>
      <c r="D1462" t="s">
        <v>3103</v>
      </c>
      <c r="E1462">
        <v>-20.680555555555557</v>
      </c>
      <c r="F1462">
        <v>-41.348333333333336</v>
      </c>
    </row>
    <row r="1463" spans="1:6" x14ac:dyDescent="0.25">
      <c r="A1463" t="s">
        <v>3033</v>
      </c>
      <c r="B1463">
        <v>2041045</v>
      </c>
      <c r="C1463" t="s">
        <v>3073</v>
      </c>
      <c r="D1463" t="s">
        <v>3104</v>
      </c>
      <c r="E1463">
        <v>-20.85</v>
      </c>
      <c r="F1463">
        <v>-41.1</v>
      </c>
    </row>
    <row r="1464" spans="1:6" x14ac:dyDescent="0.25">
      <c r="A1464" t="s">
        <v>3033</v>
      </c>
      <c r="B1464">
        <v>2040014</v>
      </c>
      <c r="C1464" t="s">
        <v>3087</v>
      </c>
      <c r="D1464" t="s">
        <v>3088</v>
      </c>
      <c r="E1464">
        <v>-20.261388888888888</v>
      </c>
      <c r="F1464">
        <v>-40.479166666666671</v>
      </c>
    </row>
    <row r="1465" spans="1:6" x14ac:dyDescent="0.25">
      <c r="A1465" t="s">
        <v>3033</v>
      </c>
      <c r="B1465">
        <v>2041055</v>
      </c>
      <c r="C1465" t="s">
        <v>3071</v>
      </c>
      <c r="D1465" t="s">
        <v>3215</v>
      </c>
      <c r="E1465">
        <v>-20.572777777777777</v>
      </c>
      <c r="F1465">
        <v>-41.235555555555557</v>
      </c>
    </row>
    <row r="1466" spans="1:6" x14ac:dyDescent="0.25">
      <c r="A1466" t="s">
        <v>3033</v>
      </c>
      <c r="B1466">
        <v>2041002</v>
      </c>
      <c r="C1466" t="s">
        <v>3071</v>
      </c>
      <c r="D1466" t="s">
        <v>3071</v>
      </c>
      <c r="E1466">
        <v>-20.605555555555558</v>
      </c>
      <c r="F1466">
        <v>-41.199722222222221</v>
      </c>
    </row>
    <row r="1467" spans="1:6" x14ac:dyDescent="0.25">
      <c r="A1467" t="s">
        <v>3033</v>
      </c>
      <c r="B1467">
        <v>1940006</v>
      </c>
      <c r="C1467" t="s">
        <v>3051</v>
      </c>
      <c r="D1467" t="s">
        <v>3052</v>
      </c>
      <c r="E1467">
        <v>-19.530833333333334</v>
      </c>
      <c r="F1467">
        <v>-40.623055555555553</v>
      </c>
    </row>
    <row r="1468" spans="1:6" x14ac:dyDescent="0.25">
      <c r="A1468" t="s">
        <v>3033</v>
      </c>
      <c r="B1468">
        <v>1940013</v>
      </c>
      <c r="C1468" t="s">
        <v>3051</v>
      </c>
      <c r="D1468" t="s">
        <v>3055</v>
      </c>
      <c r="E1468">
        <v>-19.237500000000001</v>
      </c>
      <c r="F1468">
        <v>-40.591388888888893</v>
      </c>
    </row>
    <row r="1469" spans="1:6" x14ac:dyDescent="0.25">
      <c r="A1469" t="s">
        <v>3033</v>
      </c>
      <c r="B1469">
        <v>1940044</v>
      </c>
      <c r="C1469" t="s">
        <v>3051</v>
      </c>
      <c r="D1469" t="s">
        <v>3226</v>
      </c>
      <c r="E1469">
        <v>-19.546666666666667</v>
      </c>
      <c r="F1469">
        <v>-40.520277777777778</v>
      </c>
    </row>
    <row r="1470" spans="1:6" x14ac:dyDescent="0.25">
      <c r="A1470" t="s">
        <v>3033</v>
      </c>
      <c r="B1470">
        <v>1940047</v>
      </c>
      <c r="C1470" t="s">
        <v>3051</v>
      </c>
      <c r="D1470" t="s">
        <v>3058</v>
      </c>
      <c r="E1470">
        <v>-19.508055555555554</v>
      </c>
      <c r="F1470">
        <v>-40.863888888888887</v>
      </c>
    </row>
    <row r="1471" spans="1:6" x14ac:dyDescent="0.25">
      <c r="A1471" t="s">
        <v>3033</v>
      </c>
      <c r="B1471">
        <v>1839000</v>
      </c>
      <c r="C1471" t="s">
        <v>3265</v>
      </c>
      <c r="D1471" t="s">
        <v>3194</v>
      </c>
      <c r="E1471">
        <v>-18.299444444444447</v>
      </c>
      <c r="F1471">
        <v>-39.958611111111111</v>
      </c>
    </row>
    <row r="1472" spans="1:6" x14ac:dyDescent="0.25">
      <c r="A1472" t="s">
        <v>3033</v>
      </c>
      <c r="B1472">
        <v>1839001</v>
      </c>
      <c r="C1472" t="s">
        <v>3265</v>
      </c>
      <c r="D1472" t="s">
        <v>3265</v>
      </c>
      <c r="E1472">
        <v>-18.562222222222221</v>
      </c>
      <c r="F1472">
        <v>-39.74722222222222</v>
      </c>
    </row>
    <row r="1473" spans="1:6" x14ac:dyDescent="0.25">
      <c r="A1473" t="s">
        <v>3033</v>
      </c>
      <c r="B1473">
        <v>2041056</v>
      </c>
      <c r="C1473" t="s">
        <v>3272</v>
      </c>
      <c r="D1473" t="s">
        <v>3273</v>
      </c>
      <c r="E1473">
        <v>-20.408333333333331</v>
      </c>
      <c r="F1473">
        <v>-41.268888888888888</v>
      </c>
    </row>
    <row r="1474" spans="1:6" x14ac:dyDescent="0.25">
      <c r="A1474" t="s">
        <v>3033</v>
      </c>
      <c r="B1474">
        <v>2041011</v>
      </c>
      <c r="C1474" t="s">
        <v>3272</v>
      </c>
      <c r="D1474" t="s">
        <v>3276</v>
      </c>
      <c r="E1474">
        <v>-20.352222222222224</v>
      </c>
      <c r="F1474">
        <v>-41.239444444444445</v>
      </c>
    </row>
    <row r="1475" spans="1:6" x14ac:dyDescent="0.25">
      <c r="A1475" t="s">
        <v>3033</v>
      </c>
      <c r="B1475">
        <v>2040046</v>
      </c>
      <c r="C1475" t="s">
        <v>3066</v>
      </c>
      <c r="D1475" t="s">
        <v>3067</v>
      </c>
      <c r="E1475">
        <v>-20.393888888888888</v>
      </c>
      <c r="F1475">
        <v>-40.55694444444444</v>
      </c>
    </row>
    <row r="1476" spans="1:6" x14ac:dyDescent="0.25">
      <c r="A1476" t="s">
        <v>3033</v>
      </c>
      <c r="B1476">
        <v>2040012</v>
      </c>
      <c r="C1476" t="s">
        <v>3066</v>
      </c>
      <c r="D1476" t="s">
        <v>3086</v>
      </c>
      <c r="E1476">
        <v>-20.411944444444444</v>
      </c>
      <c r="F1476">
        <v>-40.682222222222222</v>
      </c>
    </row>
    <row r="1477" spans="1:6" x14ac:dyDescent="0.25">
      <c r="A1477" t="s">
        <v>3033</v>
      </c>
      <c r="B1477">
        <v>2040023</v>
      </c>
      <c r="C1477" t="s">
        <v>3066</v>
      </c>
      <c r="D1477" t="s">
        <v>1632</v>
      </c>
      <c r="E1477">
        <v>-20.296388888888892</v>
      </c>
      <c r="F1477">
        <v>-40.933888888888887</v>
      </c>
    </row>
    <row r="1478" spans="1:6" x14ac:dyDescent="0.25">
      <c r="A1478" t="s">
        <v>3033</v>
      </c>
      <c r="B1478">
        <v>2040045</v>
      </c>
      <c r="C1478" t="s">
        <v>3066</v>
      </c>
      <c r="D1478" t="s">
        <v>3252</v>
      </c>
      <c r="E1478">
        <v>-20.317499999999999</v>
      </c>
      <c r="F1478">
        <v>-40.652777777777779</v>
      </c>
    </row>
    <row r="1479" spans="1:6" x14ac:dyDescent="0.25">
      <c r="A1479" t="s">
        <v>3033</v>
      </c>
      <c r="B1479">
        <v>2041020</v>
      </c>
      <c r="C1479" t="s">
        <v>3066</v>
      </c>
      <c r="D1479" t="s">
        <v>3102</v>
      </c>
      <c r="E1479">
        <v>-20.366666666666667</v>
      </c>
      <c r="F1479">
        <v>-41.06111111111111</v>
      </c>
    </row>
    <row r="1480" spans="1:6" x14ac:dyDescent="0.25">
      <c r="A1480" t="s">
        <v>3033</v>
      </c>
      <c r="B1480">
        <v>2041014</v>
      </c>
      <c r="C1480" t="s">
        <v>3096</v>
      </c>
      <c r="D1480" t="s">
        <v>3096</v>
      </c>
      <c r="E1480">
        <v>-20.685833333333335</v>
      </c>
      <c r="F1480">
        <v>-41.846111111111114</v>
      </c>
    </row>
    <row r="1481" spans="1:6" x14ac:dyDescent="0.25">
      <c r="A1481" t="s">
        <v>3033</v>
      </c>
      <c r="B1481">
        <v>1840009</v>
      </c>
      <c r="C1481" t="s">
        <v>3038</v>
      </c>
      <c r="D1481" t="s">
        <v>3208</v>
      </c>
      <c r="E1481">
        <v>-18.122222222222224</v>
      </c>
      <c r="F1481">
        <v>-40.885833333333331</v>
      </c>
    </row>
    <row r="1482" spans="1:6" x14ac:dyDescent="0.25">
      <c r="A1482" t="s">
        <v>3033</v>
      </c>
      <c r="B1482">
        <v>1840015</v>
      </c>
      <c r="C1482" t="s">
        <v>3038</v>
      </c>
      <c r="D1482" t="s">
        <v>3259</v>
      </c>
      <c r="E1482">
        <v>-18.205555555555556</v>
      </c>
      <c r="F1482">
        <v>-40.603333333333332</v>
      </c>
    </row>
    <row r="1483" spans="1:6" x14ac:dyDescent="0.25">
      <c r="A1483" t="s">
        <v>3033</v>
      </c>
      <c r="B1483">
        <v>1840023</v>
      </c>
      <c r="C1483" t="s">
        <v>3038</v>
      </c>
      <c r="D1483" t="s">
        <v>3038</v>
      </c>
      <c r="E1483">
        <v>-18.366666666666667</v>
      </c>
      <c r="F1483">
        <v>-40.866666666666667</v>
      </c>
    </row>
    <row r="1484" spans="1:6" x14ac:dyDescent="0.25">
      <c r="A1484" t="s">
        <v>3033</v>
      </c>
      <c r="B1484">
        <v>1940007</v>
      </c>
      <c r="C1484" t="s">
        <v>3211</v>
      </c>
      <c r="D1484" t="s">
        <v>3211</v>
      </c>
      <c r="E1484">
        <v>-19.936944444444446</v>
      </c>
      <c r="F1484">
        <v>-40.401388888888889</v>
      </c>
    </row>
    <row r="1485" spans="1:6" x14ac:dyDescent="0.25">
      <c r="A1485" t="s">
        <v>3033</v>
      </c>
      <c r="B1485">
        <v>2041001</v>
      </c>
      <c r="C1485" t="s">
        <v>3275</v>
      </c>
      <c r="D1485" t="s">
        <v>3275</v>
      </c>
      <c r="E1485">
        <v>-20.773611111111109</v>
      </c>
      <c r="F1485">
        <v>-41.681666666666665</v>
      </c>
    </row>
    <row r="1486" spans="1:6" x14ac:dyDescent="0.25">
      <c r="A1486" t="s">
        <v>3033</v>
      </c>
      <c r="B1486">
        <v>2040004</v>
      </c>
      <c r="C1486" t="s">
        <v>3078</v>
      </c>
      <c r="D1486" t="s">
        <v>3079</v>
      </c>
      <c r="E1486">
        <v>-20.652222222222221</v>
      </c>
      <c r="F1486">
        <v>-40.508611111111108</v>
      </c>
    </row>
    <row r="1487" spans="1:6" x14ac:dyDescent="0.25">
      <c r="A1487" t="s">
        <v>3033</v>
      </c>
      <c r="B1487">
        <v>1940005</v>
      </c>
      <c r="C1487" t="s">
        <v>3268</v>
      </c>
      <c r="D1487" t="s">
        <v>3050</v>
      </c>
      <c r="E1487">
        <v>-19.692222222222224</v>
      </c>
      <c r="F1487">
        <v>-40.398055555555558</v>
      </c>
    </row>
    <row r="1488" spans="1:6" x14ac:dyDescent="0.25">
      <c r="A1488" t="s">
        <v>3033</v>
      </c>
      <c r="B1488">
        <v>2040005</v>
      </c>
      <c r="C1488" t="s">
        <v>3080</v>
      </c>
      <c r="D1488" t="s">
        <v>3081</v>
      </c>
      <c r="E1488">
        <v>-20.783611111111114</v>
      </c>
      <c r="F1488">
        <v>-40.825833333333335</v>
      </c>
    </row>
    <row r="1489" spans="1:6" x14ac:dyDescent="0.25">
      <c r="A1489" t="s">
        <v>3033</v>
      </c>
      <c r="B1489">
        <v>2040017</v>
      </c>
      <c r="C1489" t="s">
        <v>3080</v>
      </c>
      <c r="D1489" t="s">
        <v>3089</v>
      </c>
      <c r="E1489">
        <v>-20.728055555555553</v>
      </c>
      <c r="F1489">
        <v>-40.8825</v>
      </c>
    </row>
    <row r="1490" spans="1:6" x14ac:dyDescent="0.25">
      <c r="A1490" t="s">
        <v>3033</v>
      </c>
      <c r="B1490">
        <v>1940012</v>
      </c>
      <c r="C1490" t="s">
        <v>3269</v>
      </c>
      <c r="D1490" t="s">
        <v>3229</v>
      </c>
      <c r="E1490">
        <v>-19.663611111111109</v>
      </c>
      <c r="F1490">
        <v>-40.835277777777783</v>
      </c>
    </row>
    <row r="1491" spans="1:6" x14ac:dyDescent="0.25">
      <c r="A1491" t="s">
        <v>3033</v>
      </c>
      <c r="B1491">
        <v>2040006</v>
      </c>
      <c r="C1491" t="s">
        <v>3082</v>
      </c>
      <c r="D1491" t="s">
        <v>3083</v>
      </c>
      <c r="E1491">
        <v>-20.952777777777776</v>
      </c>
      <c r="F1491">
        <v>-40.953333333333333</v>
      </c>
    </row>
    <row r="1492" spans="1:6" x14ac:dyDescent="0.25">
      <c r="A1492" t="s">
        <v>3033</v>
      </c>
      <c r="B1492">
        <v>2140000</v>
      </c>
      <c r="C1492" t="s">
        <v>3082</v>
      </c>
      <c r="D1492" t="s">
        <v>3107</v>
      </c>
      <c r="E1492">
        <v>-21.0075</v>
      </c>
      <c r="F1492">
        <v>-40.835277777777783</v>
      </c>
    </row>
    <row r="1493" spans="1:6" x14ac:dyDescent="0.25">
      <c r="A1493" t="s">
        <v>3033</v>
      </c>
      <c r="B1493">
        <v>1940000</v>
      </c>
      <c r="C1493" t="s">
        <v>3044</v>
      </c>
      <c r="D1493" t="s">
        <v>3044</v>
      </c>
      <c r="E1493">
        <v>-19.874444444444446</v>
      </c>
      <c r="F1493">
        <v>-40.874444444444443</v>
      </c>
    </row>
    <row r="1494" spans="1:6" x14ac:dyDescent="0.25">
      <c r="A1494" t="s">
        <v>3033</v>
      </c>
      <c r="B1494">
        <v>2041013</v>
      </c>
      <c r="C1494" t="s">
        <v>3263</v>
      </c>
      <c r="D1494" t="s">
        <v>3263</v>
      </c>
      <c r="E1494">
        <v>-20.345833333333331</v>
      </c>
      <c r="F1494">
        <v>-41.537500000000001</v>
      </c>
    </row>
    <row r="1495" spans="1:6" x14ac:dyDescent="0.25">
      <c r="A1495" t="s">
        <v>3033</v>
      </c>
      <c r="B1495">
        <v>2041017</v>
      </c>
      <c r="C1495" t="s">
        <v>3263</v>
      </c>
      <c r="D1495" t="s">
        <v>3253</v>
      </c>
      <c r="E1495">
        <v>-20.322777777777777</v>
      </c>
      <c r="F1495">
        <v>-41.704166666666673</v>
      </c>
    </row>
    <row r="1496" spans="1:6" x14ac:dyDescent="0.25">
      <c r="A1496" t="s">
        <v>3033</v>
      </c>
      <c r="B1496">
        <v>1840008</v>
      </c>
      <c r="C1496" t="s">
        <v>3036</v>
      </c>
      <c r="D1496" t="s">
        <v>3037</v>
      </c>
      <c r="E1496">
        <v>-18.981666666666666</v>
      </c>
      <c r="F1496">
        <v>-39.993333333333332</v>
      </c>
    </row>
    <row r="1497" spans="1:6" x14ac:dyDescent="0.25">
      <c r="A1497" t="s">
        <v>3033</v>
      </c>
      <c r="B1497">
        <v>1939002</v>
      </c>
      <c r="C1497" t="s">
        <v>3036</v>
      </c>
      <c r="D1497" t="s">
        <v>3267</v>
      </c>
      <c r="E1497">
        <v>-19.577500000000001</v>
      </c>
      <c r="F1497">
        <v>-39.794444444444444</v>
      </c>
    </row>
    <row r="1498" spans="1:6" x14ac:dyDescent="0.25">
      <c r="A1498" t="s">
        <v>3033</v>
      </c>
      <c r="B1498">
        <v>1940004</v>
      </c>
      <c r="C1498" t="s">
        <v>3036</v>
      </c>
      <c r="D1498" t="s">
        <v>3049</v>
      </c>
      <c r="E1498">
        <v>-19.415277777777778</v>
      </c>
      <c r="F1498">
        <v>-40.07555555555556</v>
      </c>
    </row>
    <row r="1499" spans="1:6" x14ac:dyDescent="0.25">
      <c r="A1499" t="s">
        <v>3033</v>
      </c>
      <c r="B1499">
        <v>1940023</v>
      </c>
      <c r="C1499" t="s">
        <v>3036</v>
      </c>
      <c r="D1499" t="s">
        <v>3057</v>
      </c>
      <c r="E1499">
        <v>-19.274166666666666</v>
      </c>
      <c r="F1499">
        <v>-40.32083333333334</v>
      </c>
    </row>
    <row r="1500" spans="1:6" x14ac:dyDescent="0.25">
      <c r="A1500" t="s">
        <v>3033</v>
      </c>
      <c r="B1500">
        <v>1940036</v>
      </c>
      <c r="C1500" t="s">
        <v>3036</v>
      </c>
      <c r="D1500" t="s">
        <v>3270</v>
      </c>
      <c r="E1500">
        <v>-19.399999999999999</v>
      </c>
      <c r="F1500">
        <v>-40.06666666666667</v>
      </c>
    </row>
    <row r="1501" spans="1:6" x14ac:dyDescent="0.25">
      <c r="A1501" t="s">
        <v>3033</v>
      </c>
      <c r="B1501">
        <v>1841009</v>
      </c>
      <c r="C1501" t="s">
        <v>3249</v>
      </c>
      <c r="D1501" t="s">
        <v>3249</v>
      </c>
      <c r="E1501">
        <v>-18.838888888888889</v>
      </c>
      <c r="F1501">
        <v>-41.110277777777782</v>
      </c>
    </row>
    <row r="1502" spans="1:6" x14ac:dyDescent="0.25">
      <c r="A1502" t="s">
        <v>3033</v>
      </c>
      <c r="B1502">
        <v>2141014</v>
      </c>
      <c r="C1502" t="s">
        <v>3108</v>
      </c>
      <c r="D1502" t="s">
        <v>3109</v>
      </c>
      <c r="E1502">
        <v>-21.20611111111111</v>
      </c>
      <c r="F1502">
        <v>-41.462777777777781</v>
      </c>
    </row>
    <row r="1503" spans="1:6" x14ac:dyDescent="0.25">
      <c r="A1503" t="s">
        <v>3033</v>
      </c>
      <c r="B1503">
        <v>2141015</v>
      </c>
      <c r="C1503" t="s">
        <v>3108</v>
      </c>
      <c r="D1503" t="s">
        <v>3108</v>
      </c>
      <c r="E1503">
        <v>-21.064722222222223</v>
      </c>
      <c r="F1503">
        <v>-41.362500000000004</v>
      </c>
    </row>
    <row r="1504" spans="1:6" x14ac:dyDescent="0.25">
      <c r="A1504" t="s">
        <v>3033</v>
      </c>
      <c r="B1504">
        <v>2141017</v>
      </c>
      <c r="C1504" t="s">
        <v>3108</v>
      </c>
      <c r="D1504" t="s">
        <v>3230</v>
      </c>
      <c r="E1504">
        <v>-21.073055555555555</v>
      </c>
      <c r="F1504">
        <v>-41.238333333333337</v>
      </c>
    </row>
    <row r="1505" spans="1:6" x14ac:dyDescent="0.25">
      <c r="A1505" t="s">
        <v>3033</v>
      </c>
      <c r="B1505">
        <v>1840012</v>
      </c>
      <c r="C1505" t="s">
        <v>3039</v>
      </c>
      <c r="D1505" t="s">
        <v>3040</v>
      </c>
      <c r="E1505">
        <v>-18.145555555555553</v>
      </c>
      <c r="F1505">
        <v>-40.143888888888888</v>
      </c>
    </row>
    <row r="1506" spans="1:6" x14ac:dyDescent="0.25">
      <c r="A1506" t="s">
        <v>3033</v>
      </c>
      <c r="B1506">
        <v>2041018</v>
      </c>
      <c r="C1506" t="s">
        <v>3099</v>
      </c>
      <c r="D1506" t="s">
        <v>3100</v>
      </c>
      <c r="E1506">
        <v>-20.371388888888891</v>
      </c>
      <c r="F1506">
        <v>-41.408888888888889</v>
      </c>
    </row>
    <row r="1507" spans="1:6" x14ac:dyDescent="0.25">
      <c r="A1507" t="s">
        <v>3033</v>
      </c>
      <c r="B1507">
        <v>2041019</v>
      </c>
      <c r="C1507" t="s">
        <v>3099</v>
      </c>
      <c r="D1507" t="s">
        <v>3101</v>
      </c>
      <c r="E1507">
        <v>-20.528333333333332</v>
      </c>
      <c r="F1507">
        <v>-41.511388888888888</v>
      </c>
    </row>
    <row r="1508" spans="1:6" x14ac:dyDescent="0.25">
      <c r="A1508" t="s">
        <v>3033</v>
      </c>
      <c r="B1508">
        <v>2041050</v>
      </c>
      <c r="C1508" t="s">
        <v>3099</v>
      </c>
      <c r="D1508" t="s">
        <v>3099</v>
      </c>
      <c r="E1508">
        <v>-20.466666666666665</v>
      </c>
      <c r="F1508">
        <v>-41.4</v>
      </c>
    </row>
    <row r="1509" spans="1:6" x14ac:dyDescent="0.25">
      <c r="A1509" t="s">
        <v>3033</v>
      </c>
      <c r="B1509">
        <v>2041015</v>
      </c>
      <c r="C1509" t="s">
        <v>3097</v>
      </c>
      <c r="D1509" t="s">
        <v>576</v>
      </c>
      <c r="E1509">
        <v>-20.944722222222222</v>
      </c>
      <c r="F1509">
        <v>-41.400833333333331</v>
      </c>
    </row>
    <row r="1510" spans="1:6" x14ac:dyDescent="0.25">
      <c r="A1510" t="s">
        <v>3033</v>
      </c>
      <c r="B1510">
        <v>1840010</v>
      </c>
      <c r="C1510" t="s">
        <v>3228</v>
      </c>
      <c r="D1510" t="s">
        <v>3225</v>
      </c>
      <c r="E1510">
        <v>-18.809722222222224</v>
      </c>
      <c r="F1510">
        <v>-40.690555555555555</v>
      </c>
    </row>
    <row r="1511" spans="1:6" x14ac:dyDescent="0.25">
      <c r="A1511" t="s">
        <v>3033</v>
      </c>
      <c r="B1511">
        <v>1840016</v>
      </c>
      <c r="C1511" t="s">
        <v>3228</v>
      </c>
      <c r="D1511" t="s">
        <v>3260</v>
      </c>
      <c r="E1511">
        <v>-18.494166666666668</v>
      </c>
      <c r="F1511">
        <v>-40.464166666666671</v>
      </c>
    </row>
    <row r="1512" spans="1:6" x14ac:dyDescent="0.25">
      <c r="A1512" t="s">
        <v>3033</v>
      </c>
      <c r="B1512">
        <v>1840019</v>
      </c>
      <c r="C1512" t="s">
        <v>3228</v>
      </c>
      <c r="D1512" t="s">
        <v>3266</v>
      </c>
      <c r="E1512">
        <v>-18.700555555555553</v>
      </c>
      <c r="F1512">
        <v>-40.441944444444438</v>
      </c>
    </row>
    <row r="1513" spans="1:6" x14ac:dyDescent="0.25">
      <c r="A1513" t="s">
        <v>3033</v>
      </c>
      <c r="B1513">
        <v>1940009</v>
      </c>
      <c r="C1513" t="s">
        <v>3053</v>
      </c>
      <c r="D1513" t="s">
        <v>3053</v>
      </c>
      <c r="E1513">
        <v>-19.220277777777778</v>
      </c>
      <c r="F1513">
        <v>-40.853333333333332</v>
      </c>
    </row>
    <row r="1514" spans="1:6" x14ac:dyDescent="0.25">
      <c r="A1514" t="s">
        <v>3033</v>
      </c>
      <c r="B1514">
        <v>1941012</v>
      </c>
      <c r="C1514" t="s">
        <v>3053</v>
      </c>
      <c r="D1514" t="s">
        <v>3062</v>
      </c>
      <c r="E1514">
        <v>-19.059166666666666</v>
      </c>
      <c r="F1514">
        <v>-41.027499999999996</v>
      </c>
    </row>
    <row r="1515" spans="1:6" x14ac:dyDescent="0.25">
      <c r="A1515" t="s">
        <v>3033</v>
      </c>
      <c r="B1515">
        <v>1840017</v>
      </c>
      <c r="C1515" t="s">
        <v>3041</v>
      </c>
      <c r="D1515" t="s">
        <v>3209</v>
      </c>
      <c r="E1515">
        <v>-18.31861111111111</v>
      </c>
      <c r="F1515">
        <v>-40.406666666666666</v>
      </c>
    </row>
    <row r="1516" spans="1:6" x14ac:dyDescent="0.25">
      <c r="A1516" t="s">
        <v>3033</v>
      </c>
      <c r="B1516">
        <v>2040049</v>
      </c>
      <c r="C1516" t="s">
        <v>3069</v>
      </c>
      <c r="D1516" t="s">
        <v>3271</v>
      </c>
      <c r="E1516">
        <v>-20.101944444444445</v>
      </c>
      <c r="F1516">
        <v>-40.515277777777776</v>
      </c>
    </row>
    <row r="1517" spans="1:6" x14ac:dyDescent="0.25">
      <c r="A1517" t="s">
        <v>3033</v>
      </c>
      <c r="B1517">
        <v>2040008</v>
      </c>
      <c r="C1517" t="s">
        <v>3069</v>
      </c>
      <c r="D1517" t="s">
        <v>3216</v>
      </c>
      <c r="E1517">
        <v>-20.143333333333334</v>
      </c>
      <c r="F1517">
        <v>-40.975277777777777</v>
      </c>
    </row>
    <row r="1518" spans="1:6" x14ac:dyDescent="0.25">
      <c r="A1518" t="s">
        <v>3033</v>
      </c>
      <c r="B1518">
        <v>2040010</v>
      </c>
      <c r="C1518" t="s">
        <v>3069</v>
      </c>
      <c r="D1518" t="s">
        <v>3069</v>
      </c>
      <c r="E1518">
        <v>-20.10027777777778</v>
      </c>
      <c r="F1518">
        <v>-40.527777777777779</v>
      </c>
    </row>
    <row r="1519" spans="1:6" x14ac:dyDescent="0.25">
      <c r="A1519" t="s">
        <v>3033</v>
      </c>
      <c r="B1519">
        <v>2040018</v>
      </c>
      <c r="C1519" t="s">
        <v>3069</v>
      </c>
      <c r="D1519" t="s">
        <v>3274</v>
      </c>
      <c r="E1519">
        <v>-20.079444444444444</v>
      </c>
      <c r="F1519">
        <v>-40.606666666666669</v>
      </c>
    </row>
    <row r="1520" spans="1:6" x14ac:dyDescent="0.25">
      <c r="A1520" t="s">
        <v>3033</v>
      </c>
      <c r="B1520">
        <v>2040047</v>
      </c>
      <c r="C1520" t="s">
        <v>3199</v>
      </c>
      <c r="D1520" t="s">
        <v>3068</v>
      </c>
      <c r="E1520">
        <v>-20.048888888888889</v>
      </c>
      <c r="F1520">
        <v>-40.747777777777777</v>
      </c>
    </row>
    <row r="1521" spans="1:6" x14ac:dyDescent="0.25">
      <c r="A1521" t="s">
        <v>3033</v>
      </c>
      <c r="B1521">
        <v>2040055</v>
      </c>
      <c r="C1521" t="s">
        <v>3199</v>
      </c>
      <c r="D1521" t="s">
        <v>3070</v>
      </c>
      <c r="E1521">
        <v>-20.057222222222222</v>
      </c>
      <c r="F1521">
        <v>-40.6175</v>
      </c>
    </row>
    <row r="1522" spans="1:6" x14ac:dyDescent="0.25">
      <c r="A1522" t="s">
        <v>3033</v>
      </c>
      <c r="B1522">
        <v>2040007</v>
      </c>
      <c r="C1522" t="s">
        <v>3199</v>
      </c>
      <c r="D1522" t="s">
        <v>3200</v>
      </c>
      <c r="E1522">
        <v>-20.028055555555554</v>
      </c>
      <c r="F1522">
        <v>-40.744166666666665</v>
      </c>
    </row>
    <row r="1523" spans="1:6" x14ac:dyDescent="0.25">
      <c r="A1523" t="s">
        <v>3033</v>
      </c>
      <c r="B1523">
        <v>1940001</v>
      </c>
      <c r="C1523" t="s">
        <v>3045</v>
      </c>
      <c r="D1523" t="s">
        <v>3250</v>
      </c>
      <c r="E1523">
        <v>-19.805277777777778</v>
      </c>
      <c r="F1523">
        <v>-40.678888888888885</v>
      </c>
    </row>
    <row r="1524" spans="1:6" x14ac:dyDescent="0.25">
      <c r="A1524" t="s">
        <v>3033</v>
      </c>
      <c r="B1524">
        <v>1940010</v>
      </c>
      <c r="C1524" t="s">
        <v>3045</v>
      </c>
      <c r="D1524" t="s">
        <v>3054</v>
      </c>
      <c r="E1524">
        <v>-19.953333333333333</v>
      </c>
      <c r="F1524">
        <v>-40.552499999999995</v>
      </c>
    </row>
    <row r="1525" spans="1:6" x14ac:dyDescent="0.25">
      <c r="A1525" t="s">
        <v>3033</v>
      </c>
      <c r="B1525">
        <v>1940020</v>
      </c>
      <c r="C1525" t="s">
        <v>3045</v>
      </c>
      <c r="D1525" t="s">
        <v>3214</v>
      </c>
      <c r="E1525">
        <v>-19.954999999999998</v>
      </c>
      <c r="F1525">
        <v>-40.741666666666667</v>
      </c>
    </row>
    <row r="1526" spans="1:6" x14ac:dyDescent="0.25">
      <c r="A1526" t="s">
        <v>3033</v>
      </c>
      <c r="B1526">
        <v>1940039</v>
      </c>
      <c r="C1526" t="s">
        <v>3045</v>
      </c>
      <c r="D1526" t="s">
        <v>3045</v>
      </c>
      <c r="E1526">
        <v>-19.850000000000001</v>
      </c>
      <c r="F1526">
        <v>-40.6</v>
      </c>
    </row>
    <row r="1527" spans="1:6" x14ac:dyDescent="0.25">
      <c r="A1527" t="s">
        <v>3033</v>
      </c>
      <c r="B1527">
        <v>1940016</v>
      </c>
      <c r="C1527" t="s">
        <v>3212</v>
      </c>
      <c r="D1527" t="s">
        <v>3213</v>
      </c>
      <c r="E1527">
        <v>-19.05777777777778</v>
      </c>
      <c r="F1527">
        <v>-40.516388888888891</v>
      </c>
    </row>
    <row r="1528" spans="1:6" x14ac:dyDescent="0.25">
      <c r="A1528" t="s">
        <v>3033</v>
      </c>
      <c r="B1528">
        <v>2141016</v>
      </c>
      <c r="C1528" t="s">
        <v>3277</v>
      </c>
      <c r="D1528" t="s">
        <v>3277</v>
      </c>
      <c r="E1528">
        <v>-21.016944444444444</v>
      </c>
      <c r="F1528">
        <v>-41.662777777777777</v>
      </c>
    </row>
    <row r="1529" spans="1:6" x14ac:dyDescent="0.25">
      <c r="A1529" t="s">
        <v>3033</v>
      </c>
      <c r="B1529">
        <v>1839006</v>
      </c>
      <c r="C1529" t="s">
        <v>3206</v>
      </c>
      <c r="D1529" t="s">
        <v>3034</v>
      </c>
      <c r="E1529">
        <v>-18.950277777777778</v>
      </c>
      <c r="F1529">
        <v>-39.764444444444443</v>
      </c>
    </row>
    <row r="1530" spans="1:6" x14ac:dyDescent="0.25">
      <c r="A1530" t="s">
        <v>3033</v>
      </c>
      <c r="B1530">
        <v>1839015</v>
      </c>
      <c r="C1530" t="s">
        <v>3206</v>
      </c>
      <c r="D1530" t="s">
        <v>3206</v>
      </c>
      <c r="E1530">
        <v>-18.116666666666667</v>
      </c>
      <c r="F1530">
        <v>-39.85</v>
      </c>
    </row>
    <row r="1531" spans="1:6" x14ac:dyDescent="0.25">
      <c r="A1531" t="s">
        <v>3033</v>
      </c>
      <c r="B1531">
        <v>1840003</v>
      </c>
      <c r="C1531" t="s">
        <v>3206</v>
      </c>
      <c r="D1531" t="s">
        <v>3035</v>
      </c>
      <c r="E1531">
        <v>-18.489444444444445</v>
      </c>
      <c r="F1531">
        <v>-40.090555555555561</v>
      </c>
    </row>
    <row r="1532" spans="1:6" x14ac:dyDescent="0.25">
      <c r="A1532" t="s">
        <v>3033</v>
      </c>
      <c r="B1532">
        <v>1840020</v>
      </c>
      <c r="C1532" t="s">
        <v>3206</v>
      </c>
      <c r="D1532" t="s">
        <v>3210</v>
      </c>
      <c r="E1532">
        <v>-18.564722222222223</v>
      </c>
      <c r="F1532">
        <v>-40.336666666666666</v>
      </c>
    </row>
    <row r="1533" spans="1:6" x14ac:dyDescent="0.25">
      <c r="A1533" t="s">
        <v>3033</v>
      </c>
      <c r="B1533">
        <v>1840026</v>
      </c>
      <c r="C1533" t="s">
        <v>3206</v>
      </c>
      <c r="D1533" t="s">
        <v>3042</v>
      </c>
      <c r="E1533">
        <v>-18.65861111111111</v>
      </c>
      <c r="F1533">
        <v>-40.091111111111111</v>
      </c>
    </row>
    <row r="1534" spans="1:6" x14ac:dyDescent="0.25">
      <c r="A1534" t="s">
        <v>3033</v>
      </c>
      <c r="B1534">
        <v>2040003</v>
      </c>
      <c r="C1534" t="s">
        <v>3076</v>
      </c>
      <c r="D1534" t="s">
        <v>3077</v>
      </c>
      <c r="E1534">
        <v>-20.190277777777776</v>
      </c>
      <c r="F1534">
        <v>-40.318888888888893</v>
      </c>
    </row>
    <row r="1535" spans="1:6" x14ac:dyDescent="0.25">
      <c r="A1535" t="s">
        <v>3033</v>
      </c>
      <c r="B1535">
        <v>2041010</v>
      </c>
      <c r="C1535" t="s">
        <v>3094</v>
      </c>
      <c r="D1535" t="s">
        <v>3095</v>
      </c>
      <c r="E1535">
        <v>-20.701944444444443</v>
      </c>
      <c r="F1535">
        <v>-41.016388888888891</v>
      </c>
    </row>
    <row r="1536" spans="1:6" x14ac:dyDescent="0.25">
      <c r="A1536" t="s">
        <v>3033</v>
      </c>
      <c r="B1536">
        <v>2041051</v>
      </c>
      <c r="C1536" t="s">
        <v>3105</v>
      </c>
      <c r="D1536" t="s">
        <v>3106</v>
      </c>
      <c r="E1536">
        <v>-20.316666666666666</v>
      </c>
      <c r="F1536">
        <v>-41.166666666666664</v>
      </c>
    </row>
    <row r="1537" spans="1:6" x14ac:dyDescent="0.25">
      <c r="A1537" t="s">
        <v>3033</v>
      </c>
      <c r="B1537">
        <v>2040001</v>
      </c>
      <c r="C1537" t="s">
        <v>848</v>
      </c>
      <c r="D1537" t="s">
        <v>3075</v>
      </c>
      <c r="E1537">
        <v>-20.414999999999999</v>
      </c>
      <c r="F1537">
        <v>-40.485277777777782</v>
      </c>
    </row>
    <row r="1538" spans="1:6" x14ac:dyDescent="0.25">
      <c r="A1538" t="s">
        <v>3033</v>
      </c>
      <c r="B1538">
        <v>2040022</v>
      </c>
      <c r="C1538" t="s">
        <v>3091</v>
      </c>
      <c r="D1538" t="s">
        <v>3092</v>
      </c>
      <c r="E1538">
        <v>-20.515555555555554</v>
      </c>
      <c r="F1538">
        <v>-40.363611111111112</v>
      </c>
    </row>
    <row r="1539" spans="1:6" x14ac:dyDescent="0.25">
      <c r="A1539" t="s">
        <v>3033</v>
      </c>
      <c r="B1539">
        <v>2040035</v>
      </c>
      <c r="C1539" t="s">
        <v>3251</v>
      </c>
      <c r="D1539" t="s">
        <v>3251</v>
      </c>
      <c r="E1539">
        <v>-20.516666666666666</v>
      </c>
      <c r="F1539">
        <v>-40.516666666666666</v>
      </c>
    </row>
    <row r="1540" spans="1:6" x14ac:dyDescent="0.25">
      <c r="A1540" t="s">
        <v>2519</v>
      </c>
      <c r="B1540">
        <v>1648014</v>
      </c>
      <c r="C1540" t="s">
        <v>2520</v>
      </c>
      <c r="D1540" t="s">
        <v>2762</v>
      </c>
      <c r="E1540">
        <v>-16.154444444444444</v>
      </c>
      <c r="F1540">
        <v>-48.666388888888889</v>
      </c>
    </row>
    <row r="1541" spans="1:6" x14ac:dyDescent="0.25">
      <c r="A1541" t="s">
        <v>2519</v>
      </c>
      <c r="B1541">
        <v>1750003</v>
      </c>
      <c r="C1541" t="s">
        <v>2924</v>
      </c>
      <c r="D1541" t="s">
        <v>2806</v>
      </c>
      <c r="E1541">
        <v>-17.541388888888889</v>
      </c>
      <c r="F1541">
        <v>-50.556111111111107</v>
      </c>
    </row>
    <row r="1542" spans="1:6" x14ac:dyDescent="0.25">
      <c r="A1542" t="s">
        <v>2519</v>
      </c>
      <c r="B1542">
        <v>1548020</v>
      </c>
      <c r="C1542" t="s">
        <v>2763</v>
      </c>
      <c r="D1542" t="s">
        <v>2764</v>
      </c>
      <c r="E1542">
        <v>-15.741388888888888</v>
      </c>
      <c r="F1542">
        <v>-48.30555555555555</v>
      </c>
    </row>
    <row r="1543" spans="1:6" x14ac:dyDescent="0.25">
      <c r="A1543" t="s">
        <v>2519</v>
      </c>
      <c r="B1543">
        <v>1648001</v>
      </c>
      <c r="C1543" t="s">
        <v>2838</v>
      </c>
      <c r="D1543" t="s">
        <v>2889</v>
      </c>
      <c r="E1543">
        <v>-16.143055555555556</v>
      </c>
      <c r="F1543">
        <v>-48.6</v>
      </c>
    </row>
    <row r="1544" spans="1:6" x14ac:dyDescent="0.25">
      <c r="A1544" t="s">
        <v>2519</v>
      </c>
      <c r="B1544">
        <v>1447000</v>
      </c>
      <c r="C1544" t="s">
        <v>2890</v>
      </c>
      <c r="D1544" t="s">
        <v>2890</v>
      </c>
      <c r="E1544">
        <v>-14.134722222222221</v>
      </c>
      <c r="F1544">
        <v>-47.511666666666663</v>
      </c>
    </row>
    <row r="1545" spans="1:6" x14ac:dyDescent="0.25">
      <c r="A1545" t="s">
        <v>2519</v>
      </c>
      <c r="B1545">
        <v>1649000</v>
      </c>
      <c r="C1545" t="s">
        <v>2521</v>
      </c>
      <c r="D1545" t="s">
        <v>2521</v>
      </c>
      <c r="E1545">
        <v>-16.465277777777779</v>
      </c>
      <c r="F1545">
        <v>-49.942777777777778</v>
      </c>
    </row>
    <row r="1546" spans="1:6" x14ac:dyDescent="0.25">
      <c r="A1546" t="s">
        <v>2519</v>
      </c>
      <c r="B1546">
        <v>1851008</v>
      </c>
      <c r="C1546" t="s">
        <v>2522</v>
      </c>
      <c r="D1546" t="s">
        <v>2932</v>
      </c>
      <c r="E1546">
        <v>-18.301944444444445</v>
      </c>
      <c r="F1546">
        <v>-51.149444444444441</v>
      </c>
    </row>
    <row r="1547" spans="1:6" x14ac:dyDescent="0.25">
      <c r="A1547" t="s">
        <v>2519</v>
      </c>
      <c r="B1547">
        <v>1851001</v>
      </c>
      <c r="C1547" t="s">
        <v>2863</v>
      </c>
      <c r="D1547" t="s">
        <v>2523</v>
      </c>
      <c r="E1547">
        <v>-18.517777777777777</v>
      </c>
      <c r="F1547">
        <v>-52.092777777777783</v>
      </c>
    </row>
    <row r="1548" spans="1:6" x14ac:dyDescent="0.25">
      <c r="A1548" t="s">
        <v>2519</v>
      </c>
      <c r="B1548">
        <v>1852000</v>
      </c>
      <c r="C1548" t="s">
        <v>2863</v>
      </c>
      <c r="D1548" t="s">
        <v>2863</v>
      </c>
      <c r="E1548">
        <v>-18.966111111111111</v>
      </c>
      <c r="F1548">
        <v>-51.926666666666662</v>
      </c>
    </row>
    <row r="1549" spans="1:6" x14ac:dyDescent="0.25">
      <c r="A1549" t="s">
        <v>2519</v>
      </c>
      <c r="B1549">
        <v>1552000</v>
      </c>
      <c r="C1549" t="s">
        <v>2933</v>
      </c>
      <c r="D1549" t="s">
        <v>2934</v>
      </c>
      <c r="E1549">
        <v>-15.891388888888889</v>
      </c>
      <c r="F1549">
        <v>-52.227777777777781</v>
      </c>
    </row>
    <row r="1550" spans="1:6" x14ac:dyDescent="0.25">
      <c r="A1550" t="s">
        <v>2519</v>
      </c>
      <c r="B1550">
        <v>1551002</v>
      </c>
      <c r="C1550" t="s">
        <v>2933</v>
      </c>
      <c r="D1550" t="s">
        <v>4158</v>
      </c>
      <c r="E1550">
        <v>-15.889999999999999</v>
      </c>
      <c r="F1550">
        <v>-51.853611111111114</v>
      </c>
    </row>
    <row r="1551" spans="1:6" x14ac:dyDescent="0.25">
      <c r="A1551" t="s">
        <v>2519</v>
      </c>
      <c r="B1551">
        <v>1552003</v>
      </c>
      <c r="C1551" t="s">
        <v>2933</v>
      </c>
      <c r="D1551" t="s">
        <v>2933</v>
      </c>
      <c r="E1551">
        <v>-15.901666666666667</v>
      </c>
      <c r="F1551">
        <v>-52.244722222222222</v>
      </c>
    </row>
    <row r="1552" spans="1:6" x14ac:dyDescent="0.25">
      <c r="A1552" t="s">
        <v>2519</v>
      </c>
      <c r="B1552">
        <v>1649001</v>
      </c>
      <c r="C1552" t="s">
        <v>2839</v>
      </c>
      <c r="D1552" t="s">
        <v>2839</v>
      </c>
      <c r="E1552">
        <v>-16.911944444444444</v>
      </c>
      <c r="F1552">
        <v>-49.452222222222225</v>
      </c>
    </row>
    <row r="1553" spans="1:6" x14ac:dyDescent="0.25">
      <c r="A1553" t="s">
        <v>2519</v>
      </c>
      <c r="B1553">
        <v>1651003</v>
      </c>
      <c r="C1553" t="s">
        <v>4225</v>
      </c>
      <c r="D1553" t="s">
        <v>4209</v>
      </c>
      <c r="E1553">
        <v>-16.305833333333332</v>
      </c>
      <c r="F1553">
        <v>-51.470555555555556</v>
      </c>
    </row>
    <row r="1554" spans="1:6" x14ac:dyDescent="0.25">
      <c r="A1554" t="s">
        <v>2519</v>
      </c>
      <c r="B1554">
        <v>1451000</v>
      </c>
      <c r="C1554" t="s">
        <v>2807</v>
      </c>
      <c r="D1554" t="s">
        <v>2808</v>
      </c>
      <c r="E1554">
        <v>-14.9275</v>
      </c>
      <c r="F1554">
        <v>-51.082777777777778</v>
      </c>
    </row>
    <row r="1555" spans="1:6" x14ac:dyDescent="0.25">
      <c r="A1555" t="s">
        <v>2519</v>
      </c>
      <c r="B1555">
        <v>1448007</v>
      </c>
      <c r="C1555" t="s">
        <v>173</v>
      </c>
      <c r="D1555" t="s">
        <v>4203</v>
      </c>
      <c r="E1555">
        <v>-14.833611111111111</v>
      </c>
      <c r="F1555">
        <v>-48.749722222222225</v>
      </c>
    </row>
    <row r="1556" spans="1:6" x14ac:dyDescent="0.25">
      <c r="A1556" t="s">
        <v>2519</v>
      </c>
      <c r="B1556">
        <v>1652000</v>
      </c>
      <c r="C1556" t="s">
        <v>2765</v>
      </c>
      <c r="D1556" t="s">
        <v>2765</v>
      </c>
      <c r="E1556">
        <v>-16.209166666666665</v>
      </c>
      <c r="F1556">
        <v>-52.168611111111112</v>
      </c>
    </row>
    <row r="1557" spans="1:6" x14ac:dyDescent="0.25">
      <c r="A1557" t="s">
        <v>2519</v>
      </c>
      <c r="B1557">
        <v>1551000</v>
      </c>
      <c r="C1557" t="s">
        <v>4215</v>
      </c>
      <c r="D1557" t="s">
        <v>4215</v>
      </c>
      <c r="E1557">
        <v>-15.246111111111111</v>
      </c>
      <c r="F1557">
        <v>-51.163333333333334</v>
      </c>
    </row>
    <row r="1558" spans="1:6" x14ac:dyDescent="0.25">
      <c r="A1558" t="s">
        <v>2519</v>
      </c>
      <c r="B1558">
        <v>1848007</v>
      </c>
      <c r="C1558" t="s">
        <v>2524</v>
      </c>
      <c r="D1558" t="s">
        <v>2525</v>
      </c>
      <c r="E1558">
        <v>-18.2425</v>
      </c>
      <c r="F1558">
        <v>-48.858611111111109</v>
      </c>
    </row>
    <row r="1559" spans="1:6" x14ac:dyDescent="0.25">
      <c r="A1559" t="s">
        <v>2519</v>
      </c>
      <c r="B1559">
        <v>1546005</v>
      </c>
      <c r="C1559" t="s">
        <v>2526</v>
      </c>
      <c r="D1559" t="s">
        <v>2526</v>
      </c>
      <c r="E1559">
        <v>-15.800833333333333</v>
      </c>
      <c r="F1559">
        <v>-46.924722222222222</v>
      </c>
    </row>
    <row r="1560" spans="1:6" x14ac:dyDescent="0.25">
      <c r="A1560" t="s">
        <v>2519</v>
      </c>
      <c r="B1560">
        <v>1851000</v>
      </c>
      <c r="C1560" t="s">
        <v>2527</v>
      </c>
      <c r="D1560" t="s">
        <v>2527</v>
      </c>
      <c r="E1560">
        <v>-18.909722222222221</v>
      </c>
      <c r="F1560">
        <v>-50.850277777777777</v>
      </c>
    </row>
    <row r="1561" spans="1:6" x14ac:dyDescent="0.25">
      <c r="A1561" t="s">
        <v>2519</v>
      </c>
      <c r="B1561">
        <v>1851010</v>
      </c>
      <c r="C1561" t="s">
        <v>2527</v>
      </c>
      <c r="D1561" t="s">
        <v>2528</v>
      </c>
      <c r="E1561">
        <v>-18.72583333333333</v>
      </c>
      <c r="F1561">
        <v>-51.004444444444445</v>
      </c>
    </row>
    <row r="1562" spans="1:6" x14ac:dyDescent="0.25">
      <c r="A1562" t="s">
        <v>2519</v>
      </c>
      <c r="B1562">
        <v>1650000</v>
      </c>
      <c r="C1562" t="s">
        <v>4204</v>
      </c>
      <c r="D1562" t="s">
        <v>4204</v>
      </c>
      <c r="E1562">
        <v>-16.669444444444444</v>
      </c>
      <c r="F1562">
        <v>-50.649166666666666</v>
      </c>
    </row>
    <row r="1563" spans="1:6" x14ac:dyDescent="0.25">
      <c r="A1563" t="s">
        <v>2519</v>
      </c>
      <c r="B1563">
        <v>1851007</v>
      </c>
      <c r="C1563" t="s">
        <v>2935</v>
      </c>
      <c r="D1563" t="s">
        <v>2936</v>
      </c>
      <c r="E1563">
        <v>-18.338055555555556</v>
      </c>
      <c r="F1563">
        <v>-51.259444444444448</v>
      </c>
    </row>
    <row r="1564" spans="1:6" x14ac:dyDescent="0.25">
      <c r="A1564" t="s">
        <v>2519</v>
      </c>
      <c r="B1564">
        <v>1851009</v>
      </c>
      <c r="C1564" t="s">
        <v>2935</v>
      </c>
      <c r="D1564" t="s">
        <v>2937</v>
      </c>
      <c r="E1564">
        <v>-18.535833333333336</v>
      </c>
      <c r="F1564">
        <v>-51.144444444444446</v>
      </c>
    </row>
    <row r="1565" spans="1:6" x14ac:dyDescent="0.25">
      <c r="A1565" t="s">
        <v>2519</v>
      </c>
      <c r="B1565">
        <v>1651000</v>
      </c>
      <c r="C1565" t="s">
        <v>4159</v>
      </c>
      <c r="D1565" t="s">
        <v>4159</v>
      </c>
      <c r="E1565">
        <v>-16.949722222222224</v>
      </c>
      <c r="F1565">
        <v>-51.79944444444444</v>
      </c>
    </row>
    <row r="1566" spans="1:6" x14ac:dyDescent="0.25">
      <c r="A1566" t="s">
        <v>2519</v>
      </c>
      <c r="B1566">
        <v>1748018</v>
      </c>
      <c r="C1566" t="s">
        <v>4160</v>
      </c>
      <c r="D1566" t="s">
        <v>4205</v>
      </c>
      <c r="E1566">
        <v>-17.533055555555556</v>
      </c>
      <c r="F1566">
        <v>-48.506944444444443</v>
      </c>
    </row>
    <row r="1567" spans="1:6" x14ac:dyDescent="0.25">
      <c r="A1567" t="s">
        <v>2519</v>
      </c>
      <c r="B1567">
        <v>1348000</v>
      </c>
      <c r="C1567" t="s">
        <v>2938</v>
      </c>
      <c r="D1567" t="s">
        <v>2938</v>
      </c>
      <c r="E1567">
        <v>-13.79</v>
      </c>
      <c r="F1567">
        <v>-48.566944444444445</v>
      </c>
    </row>
    <row r="1568" spans="1:6" x14ac:dyDescent="0.25">
      <c r="A1568" t="s">
        <v>2519</v>
      </c>
      <c r="B1568">
        <v>1448005</v>
      </c>
      <c r="C1568" t="s">
        <v>2938</v>
      </c>
      <c r="D1568" t="s">
        <v>2529</v>
      </c>
      <c r="E1568">
        <v>-14.022222222222224</v>
      </c>
      <c r="F1568">
        <v>-48.611111111111114</v>
      </c>
    </row>
    <row r="1569" spans="1:6" x14ac:dyDescent="0.25">
      <c r="A1569" t="s">
        <v>2519</v>
      </c>
      <c r="B1569">
        <v>1346004</v>
      </c>
      <c r="C1569" t="s">
        <v>2530</v>
      </c>
      <c r="D1569" t="s">
        <v>2530</v>
      </c>
      <c r="E1569">
        <v>-13.036666666666667</v>
      </c>
      <c r="F1569">
        <v>-46.776944444444446</v>
      </c>
    </row>
    <row r="1570" spans="1:6" x14ac:dyDescent="0.25">
      <c r="A1570" t="s">
        <v>2519</v>
      </c>
      <c r="B1570">
        <v>1847004</v>
      </c>
      <c r="C1570" t="s">
        <v>4210</v>
      </c>
      <c r="D1570" t="s">
        <v>4210</v>
      </c>
      <c r="E1570">
        <v>-18.17027777777778</v>
      </c>
      <c r="F1570">
        <v>-47.957500000000003</v>
      </c>
    </row>
    <row r="1571" spans="1:6" x14ac:dyDescent="0.25">
      <c r="A1571" t="s">
        <v>2519</v>
      </c>
      <c r="B1571">
        <v>1347000</v>
      </c>
      <c r="C1571" t="s">
        <v>2531</v>
      </c>
      <c r="D1571" t="s">
        <v>2531</v>
      </c>
      <c r="E1571">
        <v>-13.796944444444444</v>
      </c>
      <c r="F1571">
        <v>-47.461666666666666</v>
      </c>
    </row>
    <row r="1572" spans="1:6" x14ac:dyDescent="0.25">
      <c r="A1572" t="s">
        <v>2519</v>
      </c>
      <c r="B1572">
        <v>1549000</v>
      </c>
      <c r="C1572" t="s">
        <v>2532</v>
      </c>
      <c r="D1572" t="s">
        <v>2533</v>
      </c>
      <c r="E1572">
        <v>-15.275277777777779</v>
      </c>
      <c r="F1572">
        <v>-49.551944444444445</v>
      </c>
    </row>
    <row r="1573" spans="1:6" x14ac:dyDescent="0.25">
      <c r="A1573" t="s">
        <v>2519</v>
      </c>
      <c r="B1573">
        <v>1852001</v>
      </c>
      <c r="C1573" t="s">
        <v>2864</v>
      </c>
      <c r="D1573" t="s">
        <v>2534</v>
      </c>
      <c r="E1573">
        <v>-18.406666666666666</v>
      </c>
      <c r="F1573">
        <v>-52.526944444444446</v>
      </c>
    </row>
    <row r="1574" spans="1:6" x14ac:dyDescent="0.25">
      <c r="A1574" t="s">
        <v>2519</v>
      </c>
      <c r="B1574">
        <v>1650001</v>
      </c>
      <c r="C1574" t="s">
        <v>2905</v>
      </c>
      <c r="D1574" t="s">
        <v>2905</v>
      </c>
      <c r="E1574">
        <v>-16.298333333333336</v>
      </c>
      <c r="F1574">
        <v>-50.556666666666665</v>
      </c>
    </row>
    <row r="1575" spans="1:6" x14ac:dyDescent="0.25">
      <c r="A1575" t="s">
        <v>2519</v>
      </c>
      <c r="B1575">
        <v>1647001</v>
      </c>
      <c r="C1575" t="s">
        <v>4161</v>
      </c>
      <c r="D1575" t="s">
        <v>4211</v>
      </c>
      <c r="E1575">
        <v>-16.537500000000001</v>
      </c>
      <c r="F1575">
        <v>-47.800555555555555</v>
      </c>
    </row>
    <row r="1576" spans="1:6" x14ac:dyDescent="0.25">
      <c r="A1576" t="s">
        <v>2519</v>
      </c>
      <c r="B1576">
        <v>1647002</v>
      </c>
      <c r="C1576" t="s">
        <v>4161</v>
      </c>
      <c r="D1576" t="s">
        <v>4162</v>
      </c>
      <c r="E1576">
        <v>-16.788055555555559</v>
      </c>
      <c r="F1576">
        <v>-47.603333333333332</v>
      </c>
    </row>
    <row r="1577" spans="1:6" x14ac:dyDescent="0.25">
      <c r="A1577" t="s">
        <v>2519</v>
      </c>
      <c r="B1577">
        <v>1748000</v>
      </c>
      <c r="C1577" t="s">
        <v>4226</v>
      </c>
      <c r="D1577" t="s">
        <v>4226</v>
      </c>
      <c r="E1577">
        <v>-17.198055555555555</v>
      </c>
      <c r="F1577">
        <v>-48.715000000000003</v>
      </c>
    </row>
    <row r="1578" spans="1:6" x14ac:dyDescent="0.25">
      <c r="A1578" t="s">
        <v>2519</v>
      </c>
      <c r="B1578">
        <v>1449003</v>
      </c>
      <c r="C1578" t="s">
        <v>2535</v>
      </c>
      <c r="D1578" t="s">
        <v>2535</v>
      </c>
      <c r="E1578">
        <v>-14.532500000000001</v>
      </c>
      <c r="F1578">
        <v>-49.962777777777781</v>
      </c>
    </row>
    <row r="1579" spans="1:6" x14ac:dyDescent="0.25">
      <c r="A1579" t="s">
        <v>2519</v>
      </c>
      <c r="B1579">
        <v>1749009</v>
      </c>
      <c r="C1579" t="s">
        <v>2891</v>
      </c>
      <c r="D1579" t="s">
        <v>2891</v>
      </c>
      <c r="E1579">
        <v>-17.284722222222225</v>
      </c>
      <c r="F1579">
        <v>-49.382777777777775</v>
      </c>
    </row>
    <row r="1580" spans="1:6" x14ac:dyDescent="0.25">
      <c r="A1580" t="s">
        <v>2519</v>
      </c>
      <c r="B1580">
        <v>1652003</v>
      </c>
      <c r="C1580" t="s">
        <v>2840</v>
      </c>
      <c r="D1580" t="s">
        <v>2840</v>
      </c>
      <c r="E1580">
        <v>-16.721666666666664</v>
      </c>
      <c r="F1580">
        <v>-52.321111111111115</v>
      </c>
    </row>
    <row r="1581" spans="1:6" x14ac:dyDescent="0.25">
      <c r="A1581" t="s">
        <v>2519</v>
      </c>
      <c r="B1581">
        <v>1749000</v>
      </c>
      <c r="C1581" t="s">
        <v>2865</v>
      </c>
      <c r="D1581" t="s">
        <v>2866</v>
      </c>
      <c r="E1581">
        <v>-17.341388888888886</v>
      </c>
      <c r="F1581">
        <v>-49.930277777777775</v>
      </c>
    </row>
    <row r="1582" spans="1:6" x14ac:dyDescent="0.25">
      <c r="A1582" t="s">
        <v>2519</v>
      </c>
      <c r="B1582">
        <v>1750000</v>
      </c>
      <c r="C1582" t="s">
        <v>2865</v>
      </c>
      <c r="D1582" t="s">
        <v>2536</v>
      </c>
      <c r="E1582">
        <v>-17.732222222222219</v>
      </c>
      <c r="F1582">
        <v>-50.180833333333332</v>
      </c>
    </row>
    <row r="1583" spans="1:6" x14ac:dyDescent="0.25">
      <c r="A1583" t="s">
        <v>2519</v>
      </c>
      <c r="B1583">
        <v>1349000</v>
      </c>
      <c r="C1583" t="s">
        <v>2537</v>
      </c>
      <c r="D1583" t="s">
        <v>2537</v>
      </c>
      <c r="E1583">
        <v>-13.8725</v>
      </c>
      <c r="F1583">
        <v>-49.07138888888889</v>
      </c>
    </row>
    <row r="1584" spans="1:6" x14ac:dyDescent="0.25">
      <c r="A1584" t="s">
        <v>2519</v>
      </c>
      <c r="B1584">
        <v>1550001</v>
      </c>
      <c r="C1584" t="s">
        <v>4163</v>
      </c>
      <c r="D1584" t="s">
        <v>4164</v>
      </c>
      <c r="E1584">
        <v>-15.373055555555556</v>
      </c>
      <c r="F1584">
        <v>-50.5</v>
      </c>
    </row>
    <row r="1585" spans="1:6" x14ac:dyDescent="0.25">
      <c r="A1585" t="s">
        <v>2519</v>
      </c>
      <c r="B1585">
        <v>1447001</v>
      </c>
      <c r="C1585" t="s">
        <v>2766</v>
      </c>
      <c r="D1585" t="s">
        <v>2766</v>
      </c>
      <c r="E1585">
        <v>-14.45</v>
      </c>
      <c r="F1585">
        <v>-47.045833333333334</v>
      </c>
    </row>
    <row r="1586" spans="1:6" x14ac:dyDescent="0.25">
      <c r="A1586" t="s">
        <v>2519</v>
      </c>
      <c r="B1586">
        <v>1547003</v>
      </c>
      <c r="C1586" t="s">
        <v>571</v>
      </c>
      <c r="D1586" t="s">
        <v>571</v>
      </c>
      <c r="E1586">
        <v>-15.548888888888889</v>
      </c>
      <c r="F1586">
        <v>-47.338055555555556</v>
      </c>
    </row>
    <row r="1587" spans="1:6" x14ac:dyDescent="0.25">
      <c r="A1587" t="s">
        <v>2519</v>
      </c>
      <c r="B1587">
        <v>1547039</v>
      </c>
      <c r="C1587" t="s">
        <v>571</v>
      </c>
      <c r="D1587" t="s">
        <v>2809</v>
      </c>
      <c r="E1587">
        <v>-15.585000000000001</v>
      </c>
      <c r="F1587">
        <v>-47.333888888888893</v>
      </c>
    </row>
    <row r="1588" spans="1:6" x14ac:dyDescent="0.25">
      <c r="A1588" t="s">
        <v>2519</v>
      </c>
      <c r="B1588">
        <v>1648027</v>
      </c>
      <c r="C1588" t="s">
        <v>2767</v>
      </c>
      <c r="D1588" t="s">
        <v>2768</v>
      </c>
      <c r="E1588">
        <v>-16.326944444444443</v>
      </c>
      <c r="F1588">
        <v>-48.595277777777781</v>
      </c>
    </row>
    <row r="1589" spans="1:6" x14ac:dyDescent="0.25">
      <c r="A1589" t="s">
        <v>2519</v>
      </c>
      <c r="B1589">
        <v>1649004</v>
      </c>
      <c r="C1589" t="s">
        <v>2769</v>
      </c>
      <c r="D1589" t="s">
        <v>2769</v>
      </c>
      <c r="E1589">
        <v>-16.516388888888891</v>
      </c>
      <c r="F1589">
        <v>-49.020277777777778</v>
      </c>
    </row>
    <row r="1590" spans="1:6" x14ac:dyDescent="0.25">
      <c r="A1590" t="s">
        <v>2519</v>
      </c>
      <c r="B1590">
        <v>1848056</v>
      </c>
      <c r="C1590" t="s">
        <v>2538</v>
      </c>
      <c r="D1590" t="s">
        <v>2539</v>
      </c>
      <c r="E1590">
        <v>-18.147222222222222</v>
      </c>
      <c r="F1590">
        <v>-48.275833333333331</v>
      </c>
    </row>
    <row r="1591" spans="1:6" x14ac:dyDescent="0.25">
      <c r="A1591" t="s">
        <v>2519</v>
      </c>
      <c r="B1591">
        <v>1848057</v>
      </c>
      <c r="C1591" t="s">
        <v>2538</v>
      </c>
      <c r="D1591" t="s">
        <v>2540</v>
      </c>
      <c r="E1591">
        <v>-18.070833333333333</v>
      </c>
      <c r="F1591">
        <v>-48.210555555555558</v>
      </c>
    </row>
    <row r="1592" spans="1:6" x14ac:dyDescent="0.25">
      <c r="A1592" t="s">
        <v>2519</v>
      </c>
      <c r="B1592">
        <v>1549001</v>
      </c>
      <c r="C1592" t="s">
        <v>2428</v>
      </c>
      <c r="D1592" t="s">
        <v>2428</v>
      </c>
      <c r="E1592">
        <v>-15.329166666666666</v>
      </c>
      <c r="F1592">
        <v>-49.12166666666667</v>
      </c>
    </row>
    <row r="1593" spans="1:6" x14ac:dyDescent="0.25">
      <c r="A1593" t="s">
        <v>2519</v>
      </c>
      <c r="B1593">
        <v>1649022</v>
      </c>
      <c r="C1593" t="s">
        <v>2841</v>
      </c>
      <c r="D1593" t="s">
        <v>2842</v>
      </c>
      <c r="E1593">
        <v>-16.695</v>
      </c>
      <c r="F1593">
        <v>-49.25888888888889</v>
      </c>
    </row>
    <row r="1594" spans="1:6" x14ac:dyDescent="0.25">
      <c r="A1594" t="s">
        <v>2519</v>
      </c>
      <c r="B1594">
        <v>1649013</v>
      </c>
      <c r="C1594" t="s">
        <v>2841</v>
      </c>
      <c r="D1594" t="s">
        <v>2841</v>
      </c>
      <c r="E1594">
        <v>-16.673611111111111</v>
      </c>
      <c r="F1594">
        <v>-49.263888888888886</v>
      </c>
    </row>
    <row r="1595" spans="1:6" x14ac:dyDescent="0.25">
      <c r="A1595" t="s">
        <v>2519</v>
      </c>
      <c r="B1595">
        <v>1550003</v>
      </c>
      <c r="C1595" t="s">
        <v>4206</v>
      </c>
      <c r="D1595" t="s">
        <v>4206</v>
      </c>
      <c r="E1595">
        <v>-15.939444444444444</v>
      </c>
      <c r="F1595">
        <v>-50.140555555555558</v>
      </c>
    </row>
    <row r="1596" spans="1:6" x14ac:dyDescent="0.25">
      <c r="A1596" t="s">
        <v>2519</v>
      </c>
      <c r="B1596">
        <v>1850001</v>
      </c>
      <c r="C1596" t="s">
        <v>2541</v>
      </c>
      <c r="D1596" t="s">
        <v>2939</v>
      </c>
      <c r="E1596">
        <v>-18.104722222222225</v>
      </c>
      <c r="F1596">
        <v>-50.031388888888891</v>
      </c>
    </row>
    <row r="1597" spans="1:6" x14ac:dyDescent="0.25">
      <c r="A1597" t="s">
        <v>2519</v>
      </c>
      <c r="B1597">
        <v>1449005</v>
      </c>
      <c r="C1597" t="s">
        <v>2542</v>
      </c>
      <c r="D1597" t="s">
        <v>2543</v>
      </c>
      <c r="E1597">
        <v>-14.796666666666667</v>
      </c>
      <c r="F1597">
        <v>-49.172499999999999</v>
      </c>
    </row>
    <row r="1598" spans="1:6" x14ac:dyDescent="0.25">
      <c r="A1598" t="s">
        <v>2519</v>
      </c>
      <c r="B1598">
        <v>1649006</v>
      </c>
      <c r="C1598" t="s">
        <v>843</v>
      </c>
      <c r="D1598" t="s">
        <v>843</v>
      </c>
      <c r="E1598">
        <v>-16.346666666666664</v>
      </c>
      <c r="F1598">
        <v>-49.494999999999997</v>
      </c>
    </row>
    <row r="1599" spans="1:6" x14ac:dyDescent="0.25">
      <c r="A1599" t="s">
        <v>2519</v>
      </c>
      <c r="B1599">
        <v>1748022</v>
      </c>
      <c r="C1599" t="s">
        <v>2544</v>
      </c>
      <c r="D1599" t="s">
        <v>2545</v>
      </c>
      <c r="E1599">
        <v>-17.921111111111113</v>
      </c>
      <c r="F1599">
        <v>-48.030833333333334</v>
      </c>
    </row>
    <row r="1600" spans="1:6" x14ac:dyDescent="0.25">
      <c r="A1600" t="s">
        <v>2519</v>
      </c>
      <c r="B1600">
        <v>1748023</v>
      </c>
      <c r="C1600" t="s">
        <v>2544</v>
      </c>
      <c r="D1600" t="s">
        <v>2546</v>
      </c>
      <c r="E1600">
        <v>-17.909166666666664</v>
      </c>
      <c r="F1600">
        <v>-48.083055555555561</v>
      </c>
    </row>
    <row r="1601" spans="1:6" x14ac:dyDescent="0.25">
      <c r="A1601" t="s">
        <v>2519</v>
      </c>
      <c r="B1601">
        <v>1748012</v>
      </c>
      <c r="C1601" t="s">
        <v>2544</v>
      </c>
      <c r="D1601" t="s">
        <v>2544</v>
      </c>
      <c r="E1601">
        <v>-17.724166666666665</v>
      </c>
      <c r="F1601">
        <v>-48.171111111111109</v>
      </c>
    </row>
    <row r="1602" spans="1:6" x14ac:dyDescent="0.25">
      <c r="A1602" t="s">
        <v>2519</v>
      </c>
      <c r="B1602">
        <v>1651001</v>
      </c>
      <c r="C1602" t="s">
        <v>2770</v>
      </c>
      <c r="D1602" t="s">
        <v>2770</v>
      </c>
      <c r="E1602">
        <v>-16.428055555555556</v>
      </c>
      <c r="F1602">
        <v>-51.082777777777778</v>
      </c>
    </row>
    <row r="1603" spans="1:6" x14ac:dyDescent="0.25">
      <c r="A1603" t="s">
        <v>2519</v>
      </c>
      <c r="B1603">
        <v>1650002</v>
      </c>
      <c r="C1603" t="s">
        <v>4216</v>
      </c>
      <c r="D1603" t="s">
        <v>4216</v>
      </c>
      <c r="E1603">
        <v>-16.316388888888891</v>
      </c>
      <c r="F1603">
        <v>-50.906111111111109</v>
      </c>
    </row>
    <row r="1604" spans="1:6" x14ac:dyDescent="0.25">
      <c r="A1604" t="s">
        <v>2519</v>
      </c>
      <c r="B1604">
        <v>1649007</v>
      </c>
      <c r="C1604" t="s">
        <v>4222</v>
      </c>
      <c r="D1604" t="s">
        <v>4222</v>
      </c>
      <c r="E1604">
        <v>-16.0275</v>
      </c>
      <c r="F1604">
        <v>-49.800277777777772</v>
      </c>
    </row>
    <row r="1605" spans="1:6" x14ac:dyDescent="0.25">
      <c r="A1605" t="s">
        <v>2519</v>
      </c>
      <c r="B1605">
        <v>1951000</v>
      </c>
      <c r="C1605" t="s">
        <v>2771</v>
      </c>
      <c r="D1605" t="s">
        <v>2547</v>
      </c>
      <c r="E1605">
        <v>-19.100000000000001</v>
      </c>
      <c r="F1605">
        <v>-51.149444444444441</v>
      </c>
    </row>
    <row r="1606" spans="1:6" x14ac:dyDescent="0.25">
      <c r="A1606" t="s">
        <v>2519</v>
      </c>
      <c r="B1606">
        <v>1951001</v>
      </c>
      <c r="C1606" t="s">
        <v>2771</v>
      </c>
      <c r="D1606" t="s">
        <v>2771</v>
      </c>
      <c r="E1606">
        <v>-19.136388888888888</v>
      </c>
      <c r="F1606">
        <v>-51.534444444444439</v>
      </c>
    </row>
    <row r="1607" spans="1:6" x14ac:dyDescent="0.25">
      <c r="A1607" t="s">
        <v>2519</v>
      </c>
      <c r="B1607">
        <v>1550000</v>
      </c>
      <c r="C1607" t="s">
        <v>4165</v>
      </c>
      <c r="D1607" t="s">
        <v>4165</v>
      </c>
      <c r="E1607">
        <v>-15.815833333333334</v>
      </c>
      <c r="F1607">
        <v>-50.608611111111109</v>
      </c>
    </row>
    <row r="1608" spans="1:6" x14ac:dyDescent="0.25">
      <c r="A1608" t="s">
        <v>2519</v>
      </c>
      <c r="B1608">
        <v>1549002</v>
      </c>
      <c r="C1608" t="s">
        <v>2548</v>
      </c>
      <c r="D1608" t="s">
        <v>2548</v>
      </c>
      <c r="E1608">
        <v>-15.564166666666667</v>
      </c>
      <c r="F1608">
        <v>-49.94361111111111</v>
      </c>
    </row>
    <row r="1609" spans="1:6" x14ac:dyDescent="0.25">
      <c r="A1609" t="s">
        <v>2519</v>
      </c>
      <c r="B1609">
        <v>1851002</v>
      </c>
      <c r="C1609" t="s">
        <v>2810</v>
      </c>
      <c r="D1609" t="s">
        <v>2810</v>
      </c>
      <c r="E1609">
        <v>-18.764722222222222</v>
      </c>
      <c r="F1609">
        <v>-51.347222222222221</v>
      </c>
    </row>
    <row r="1610" spans="1:6" x14ac:dyDescent="0.25">
      <c r="A1610" t="s">
        <v>2519</v>
      </c>
      <c r="B1610">
        <v>1849016</v>
      </c>
      <c r="C1610" t="s">
        <v>2549</v>
      </c>
      <c r="D1610" t="s">
        <v>2550</v>
      </c>
      <c r="E1610">
        <v>-18.339444444444442</v>
      </c>
      <c r="F1610">
        <v>-49.611388888888889</v>
      </c>
    </row>
    <row r="1611" spans="1:6" x14ac:dyDescent="0.25">
      <c r="A1611" t="s">
        <v>2519</v>
      </c>
      <c r="B1611">
        <v>1549003</v>
      </c>
      <c r="C1611" t="s">
        <v>2988</v>
      </c>
      <c r="D1611" t="s">
        <v>2988</v>
      </c>
      <c r="E1611">
        <v>-15.758055555555556</v>
      </c>
      <c r="F1611">
        <v>-49.336944444444448</v>
      </c>
    </row>
    <row r="1612" spans="1:6" x14ac:dyDescent="0.25">
      <c r="A1612" t="s">
        <v>2519</v>
      </c>
      <c r="B1612">
        <v>1751001</v>
      </c>
      <c r="C1612" t="s">
        <v>2892</v>
      </c>
      <c r="D1612" t="s">
        <v>2551</v>
      </c>
      <c r="E1612">
        <v>-17.85638888888889</v>
      </c>
      <c r="F1612">
        <v>-51.396666666666668</v>
      </c>
    </row>
    <row r="1613" spans="1:6" x14ac:dyDescent="0.25">
      <c r="A1613" t="s">
        <v>2519</v>
      </c>
      <c r="B1613">
        <v>1751002</v>
      </c>
      <c r="C1613" t="s">
        <v>2892</v>
      </c>
      <c r="D1613" t="s">
        <v>2552</v>
      </c>
      <c r="E1613">
        <v>-17.695</v>
      </c>
      <c r="F1613">
        <v>-51.892222222222223</v>
      </c>
    </row>
    <row r="1614" spans="1:6" x14ac:dyDescent="0.25">
      <c r="A1614" t="s">
        <v>2519</v>
      </c>
      <c r="B1614">
        <v>1751007</v>
      </c>
      <c r="C1614" t="s">
        <v>2892</v>
      </c>
      <c r="D1614" t="s">
        <v>2811</v>
      </c>
      <c r="E1614">
        <v>-17.819722222222222</v>
      </c>
      <c r="F1614">
        <v>-51.823333333333338</v>
      </c>
    </row>
    <row r="1615" spans="1:6" x14ac:dyDescent="0.25">
      <c r="A1615" t="s">
        <v>2519</v>
      </c>
      <c r="B1615">
        <v>1752006</v>
      </c>
      <c r="C1615" t="s">
        <v>2892</v>
      </c>
      <c r="D1615" t="s">
        <v>858</v>
      </c>
      <c r="E1615">
        <v>-17.718055555555555</v>
      </c>
      <c r="F1615">
        <v>-52.169999999999995</v>
      </c>
    </row>
    <row r="1616" spans="1:6" x14ac:dyDescent="0.25">
      <c r="A1616" t="s">
        <v>2519</v>
      </c>
      <c r="B1616">
        <v>1851004</v>
      </c>
      <c r="C1616" t="s">
        <v>2892</v>
      </c>
      <c r="D1616" t="s">
        <v>886</v>
      </c>
      <c r="E1616">
        <v>-18.093055555555555</v>
      </c>
      <c r="F1616">
        <v>-51.496944444444445</v>
      </c>
    </row>
    <row r="1617" spans="1:6" x14ac:dyDescent="0.25">
      <c r="A1617" t="s">
        <v>2519</v>
      </c>
      <c r="B1617">
        <v>1851006</v>
      </c>
      <c r="C1617" t="s">
        <v>2892</v>
      </c>
      <c r="D1617" t="s">
        <v>2940</v>
      </c>
      <c r="E1617">
        <v>-18.085555555555555</v>
      </c>
      <c r="F1617">
        <v>-51.6175</v>
      </c>
    </row>
    <row r="1618" spans="1:6" x14ac:dyDescent="0.25">
      <c r="A1618" t="s">
        <v>2519</v>
      </c>
      <c r="B1618">
        <v>1751003</v>
      </c>
      <c r="C1618" t="s">
        <v>2892</v>
      </c>
      <c r="D1618" t="s">
        <v>2892</v>
      </c>
      <c r="E1618">
        <v>-17.923055555555557</v>
      </c>
      <c r="F1618">
        <v>-51.716666666666669</v>
      </c>
    </row>
    <row r="1619" spans="1:6" x14ac:dyDescent="0.25">
      <c r="A1619" t="s">
        <v>2519</v>
      </c>
      <c r="B1619">
        <v>1749002</v>
      </c>
      <c r="C1619" t="s">
        <v>2843</v>
      </c>
      <c r="D1619" t="s">
        <v>2843</v>
      </c>
      <c r="E1619">
        <v>-17.809444444444445</v>
      </c>
      <c r="F1619">
        <v>-49.62638888888889</v>
      </c>
    </row>
    <row r="1620" spans="1:6" x14ac:dyDescent="0.25">
      <c r="A1620" t="s">
        <v>2519</v>
      </c>
      <c r="B1620">
        <v>1648028</v>
      </c>
      <c r="C1620" t="s">
        <v>2844</v>
      </c>
      <c r="D1620" t="s">
        <v>2772</v>
      </c>
      <c r="E1620">
        <v>-16.12638888888889</v>
      </c>
      <c r="F1620">
        <v>-48.149444444444441</v>
      </c>
    </row>
    <row r="1621" spans="1:6" x14ac:dyDescent="0.25">
      <c r="A1621" t="s">
        <v>2519</v>
      </c>
      <c r="B1621">
        <v>1748004</v>
      </c>
      <c r="C1621" t="s">
        <v>2812</v>
      </c>
      <c r="D1621" t="s">
        <v>2812</v>
      </c>
      <c r="E1621">
        <v>-17.983055555555556</v>
      </c>
      <c r="F1621">
        <v>-48.68333333333333</v>
      </c>
    </row>
    <row r="1622" spans="1:6" x14ac:dyDescent="0.25">
      <c r="A1622" t="s">
        <v>2519</v>
      </c>
      <c r="B1622">
        <v>1550002</v>
      </c>
      <c r="C1622" t="s">
        <v>4212</v>
      </c>
      <c r="D1622" t="s">
        <v>4213</v>
      </c>
      <c r="E1622">
        <v>-15.535555555555556</v>
      </c>
      <c r="F1622">
        <v>-50.702777777777783</v>
      </c>
    </row>
    <row r="1623" spans="1:6" x14ac:dyDescent="0.25">
      <c r="A1623" t="s">
        <v>2519</v>
      </c>
      <c r="B1623">
        <v>1850003</v>
      </c>
      <c r="C1623" t="s">
        <v>2845</v>
      </c>
      <c r="D1623" t="s">
        <v>2845</v>
      </c>
      <c r="E1623">
        <v>-17.979722222222222</v>
      </c>
      <c r="F1623">
        <v>-50.337222222222223</v>
      </c>
    </row>
    <row r="1624" spans="1:6" x14ac:dyDescent="0.25">
      <c r="A1624" t="s">
        <v>2519</v>
      </c>
      <c r="B1624">
        <v>1548001</v>
      </c>
      <c r="C1624" t="s">
        <v>2773</v>
      </c>
      <c r="D1624" t="s">
        <v>2553</v>
      </c>
      <c r="E1624">
        <v>-15.063055555555556</v>
      </c>
      <c r="F1624">
        <v>-48.166388888888889</v>
      </c>
    </row>
    <row r="1625" spans="1:6" x14ac:dyDescent="0.25">
      <c r="A1625" t="s">
        <v>2519</v>
      </c>
      <c r="B1625">
        <v>1348004</v>
      </c>
      <c r="C1625" t="s">
        <v>2941</v>
      </c>
      <c r="D1625" t="s">
        <v>2554</v>
      </c>
      <c r="E1625">
        <v>-13.828333333333333</v>
      </c>
      <c r="F1625">
        <v>-48.332222222222228</v>
      </c>
    </row>
    <row r="1626" spans="1:6" x14ac:dyDescent="0.25">
      <c r="A1626" t="s">
        <v>2519</v>
      </c>
      <c r="B1626">
        <v>1752002</v>
      </c>
      <c r="C1626" t="s">
        <v>2555</v>
      </c>
      <c r="D1626" t="s">
        <v>2813</v>
      </c>
      <c r="E1626">
        <v>-17.68888888888889</v>
      </c>
      <c r="F1626">
        <v>-52.983333333333334</v>
      </c>
    </row>
    <row r="1627" spans="1:6" x14ac:dyDescent="0.25">
      <c r="A1627" t="s">
        <v>2519</v>
      </c>
      <c r="B1627">
        <v>1752003</v>
      </c>
      <c r="C1627" t="s">
        <v>2555</v>
      </c>
      <c r="D1627" t="s">
        <v>2556</v>
      </c>
      <c r="E1627">
        <v>-17.579444444444444</v>
      </c>
      <c r="F1627">
        <v>-52.601388888888891</v>
      </c>
    </row>
    <row r="1628" spans="1:6" x14ac:dyDescent="0.25">
      <c r="A1628" t="s">
        <v>2519</v>
      </c>
      <c r="B1628">
        <v>1551001</v>
      </c>
      <c r="C1628" t="s">
        <v>4207</v>
      </c>
      <c r="D1628" t="s">
        <v>4207</v>
      </c>
      <c r="E1628">
        <v>-15.940833333333334</v>
      </c>
      <c r="F1628">
        <v>-51.357222222222227</v>
      </c>
    </row>
    <row r="1629" spans="1:6" x14ac:dyDescent="0.25">
      <c r="A1629" t="s">
        <v>2519</v>
      </c>
      <c r="B1629">
        <v>1751004</v>
      </c>
      <c r="C1629" t="s">
        <v>2557</v>
      </c>
      <c r="D1629" t="s">
        <v>2557</v>
      </c>
      <c r="E1629">
        <v>-17.364722222222223</v>
      </c>
      <c r="F1629">
        <v>-51.076666666666668</v>
      </c>
    </row>
    <row r="1630" spans="1:6" x14ac:dyDescent="0.25">
      <c r="A1630" t="s">
        <v>2519</v>
      </c>
      <c r="B1630">
        <v>1749003</v>
      </c>
      <c r="C1630" t="s">
        <v>476</v>
      </c>
      <c r="D1630" t="s">
        <v>476</v>
      </c>
      <c r="E1630">
        <v>-17.732777777777777</v>
      </c>
      <c r="F1630">
        <v>-49.115277777777777</v>
      </c>
    </row>
    <row r="1631" spans="1:6" x14ac:dyDescent="0.25">
      <c r="A1631" t="s">
        <v>2519</v>
      </c>
      <c r="B1631">
        <v>1748017</v>
      </c>
      <c r="C1631" t="s">
        <v>476</v>
      </c>
      <c r="D1631" t="s">
        <v>4166</v>
      </c>
      <c r="E1631">
        <v>-17.747777777777777</v>
      </c>
      <c r="F1631">
        <v>-48.844166666666666</v>
      </c>
    </row>
    <row r="1632" spans="1:6" x14ac:dyDescent="0.25">
      <c r="A1632" t="s">
        <v>2519</v>
      </c>
      <c r="B1632">
        <v>1450001</v>
      </c>
      <c r="C1632" t="s">
        <v>2846</v>
      </c>
      <c r="D1632" t="s">
        <v>2847</v>
      </c>
      <c r="E1632">
        <v>-14.741388888888888</v>
      </c>
      <c r="F1632">
        <v>-50.577222222222225</v>
      </c>
    </row>
    <row r="1633" spans="1:6" x14ac:dyDescent="0.25">
      <c r="A1633" t="s">
        <v>2519</v>
      </c>
      <c r="B1633">
        <v>1448001</v>
      </c>
      <c r="C1633" t="s">
        <v>2848</v>
      </c>
      <c r="D1633" t="s">
        <v>2848</v>
      </c>
      <c r="E1633">
        <v>-14.475</v>
      </c>
      <c r="F1633">
        <v>-48.458333333333336</v>
      </c>
    </row>
    <row r="1634" spans="1:6" x14ac:dyDescent="0.25">
      <c r="A1634" t="s">
        <v>2519</v>
      </c>
      <c r="B1634">
        <v>1448004</v>
      </c>
      <c r="C1634" t="s">
        <v>2848</v>
      </c>
      <c r="D1634" t="s">
        <v>2942</v>
      </c>
      <c r="E1634">
        <v>-14.548888888888889</v>
      </c>
      <c r="F1634">
        <v>-48.165277777777774</v>
      </c>
    </row>
    <row r="1635" spans="1:6" x14ac:dyDescent="0.25">
      <c r="A1635" t="s">
        <v>2519</v>
      </c>
      <c r="B1635">
        <v>1448009</v>
      </c>
      <c r="C1635" t="s">
        <v>2848</v>
      </c>
      <c r="D1635" t="s">
        <v>2943</v>
      </c>
      <c r="E1635">
        <v>-14.568333333333333</v>
      </c>
      <c r="F1635">
        <v>-48.158888888888889</v>
      </c>
    </row>
    <row r="1636" spans="1:6" x14ac:dyDescent="0.25">
      <c r="A1636" t="s">
        <v>2519</v>
      </c>
      <c r="B1636">
        <v>1549004</v>
      </c>
      <c r="C1636" t="s">
        <v>4218</v>
      </c>
      <c r="D1636" t="s">
        <v>4218</v>
      </c>
      <c r="E1636">
        <v>-15.020555555555557</v>
      </c>
      <c r="F1636">
        <v>-49.891666666666666</v>
      </c>
    </row>
    <row r="1637" spans="1:6" x14ac:dyDescent="0.25">
      <c r="A1637" t="s">
        <v>2519</v>
      </c>
      <c r="B1637">
        <v>1350000</v>
      </c>
      <c r="C1637" t="s">
        <v>2774</v>
      </c>
      <c r="D1637" t="s">
        <v>2558</v>
      </c>
      <c r="E1637">
        <v>-13.689444444444444</v>
      </c>
      <c r="F1637">
        <v>-50.796111111111109</v>
      </c>
    </row>
    <row r="1638" spans="1:6" x14ac:dyDescent="0.25">
      <c r="A1638" t="s">
        <v>2519</v>
      </c>
      <c r="B1638">
        <v>1450000</v>
      </c>
      <c r="C1638" t="s">
        <v>2774</v>
      </c>
      <c r="D1638" t="s">
        <v>2559</v>
      </c>
      <c r="E1638">
        <v>-14.332777777777778</v>
      </c>
      <c r="F1638">
        <v>-50.730277777777779</v>
      </c>
    </row>
    <row r="1639" spans="1:6" x14ac:dyDescent="0.25">
      <c r="A1639" t="s">
        <v>2519</v>
      </c>
      <c r="B1639">
        <v>1450002</v>
      </c>
      <c r="C1639" t="s">
        <v>2774</v>
      </c>
      <c r="D1639" t="s">
        <v>2913</v>
      </c>
      <c r="E1639">
        <v>-14.097222222222223</v>
      </c>
      <c r="F1639">
        <v>-50.332777777777778</v>
      </c>
    </row>
    <row r="1640" spans="1:6" x14ac:dyDescent="0.25">
      <c r="A1640" t="s">
        <v>2519</v>
      </c>
      <c r="B1640">
        <v>1346001</v>
      </c>
      <c r="C1640" t="s">
        <v>2560</v>
      </c>
      <c r="D1640" t="s">
        <v>2561</v>
      </c>
      <c r="E1640">
        <v>-13.7425</v>
      </c>
      <c r="F1640">
        <v>-46.877499999999998</v>
      </c>
    </row>
    <row r="1641" spans="1:6" x14ac:dyDescent="0.25">
      <c r="A1641" t="s">
        <v>2519</v>
      </c>
      <c r="B1641">
        <v>1349001</v>
      </c>
      <c r="C1641" t="s">
        <v>2562</v>
      </c>
      <c r="D1641" t="s">
        <v>2562</v>
      </c>
      <c r="E1641">
        <v>-13.244722222222221</v>
      </c>
      <c r="F1641">
        <v>-49.501666666666665</v>
      </c>
    </row>
    <row r="1642" spans="1:6" x14ac:dyDescent="0.25">
      <c r="A1642" t="s">
        <v>2519</v>
      </c>
      <c r="B1642">
        <v>1748005</v>
      </c>
      <c r="C1642" t="s">
        <v>4167</v>
      </c>
      <c r="D1642" t="s">
        <v>4208</v>
      </c>
      <c r="E1642">
        <v>-17.131388888888889</v>
      </c>
      <c r="F1642">
        <v>-48.137222222222221</v>
      </c>
    </row>
    <row r="1643" spans="1:6" x14ac:dyDescent="0.25">
      <c r="A1643" t="s">
        <v>2519</v>
      </c>
      <c r="B1643">
        <v>1649009</v>
      </c>
      <c r="C1643" t="s">
        <v>2775</v>
      </c>
      <c r="D1643" t="s">
        <v>2775</v>
      </c>
      <c r="E1643">
        <v>-16.218611111111109</v>
      </c>
      <c r="F1643">
        <v>-49.197777777777773</v>
      </c>
    </row>
    <row r="1644" spans="1:6" x14ac:dyDescent="0.25">
      <c r="A1644" t="s">
        <v>2519</v>
      </c>
      <c r="B1644">
        <v>1548011</v>
      </c>
      <c r="C1644" t="s">
        <v>2563</v>
      </c>
      <c r="D1644" t="s">
        <v>2776</v>
      </c>
      <c r="E1644">
        <v>-15.541388888888889</v>
      </c>
      <c r="F1644">
        <v>-48.554166666666667</v>
      </c>
    </row>
    <row r="1645" spans="1:6" x14ac:dyDescent="0.25">
      <c r="A1645" t="s">
        <v>2519</v>
      </c>
      <c r="B1645">
        <v>1649010</v>
      </c>
      <c r="C1645" t="s">
        <v>2777</v>
      </c>
      <c r="D1645" t="s">
        <v>2777</v>
      </c>
      <c r="E1645">
        <v>-16.803055555555556</v>
      </c>
      <c r="F1645">
        <v>-49.92861111111111</v>
      </c>
    </row>
    <row r="1646" spans="1:6" x14ac:dyDescent="0.25">
      <c r="A1646" t="s">
        <v>2519</v>
      </c>
      <c r="B1646">
        <v>1750001</v>
      </c>
      <c r="C1646" t="s">
        <v>2566</v>
      </c>
      <c r="D1646" t="s">
        <v>2564</v>
      </c>
      <c r="E1646">
        <v>-17.079166666666666</v>
      </c>
      <c r="F1646">
        <v>-50.289444444444442</v>
      </c>
    </row>
    <row r="1647" spans="1:6" x14ac:dyDescent="0.25">
      <c r="A1647" t="s">
        <v>2519</v>
      </c>
      <c r="B1647">
        <v>1750004</v>
      </c>
      <c r="C1647" t="s">
        <v>2566</v>
      </c>
      <c r="D1647" t="s">
        <v>2565</v>
      </c>
      <c r="E1647">
        <v>-17.325277777777778</v>
      </c>
      <c r="F1647">
        <v>-50.68194444444444</v>
      </c>
    </row>
    <row r="1648" spans="1:6" x14ac:dyDescent="0.25">
      <c r="A1648" t="s">
        <v>2519</v>
      </c>
      <c r="B1648">
        <v>1750013</v>
      </c>
      <c r="C1648" t="s">
        <v>2566</v>
      </c>
      <c r="D1648" t="s">
        <v>2566</v>
      </c>
      <c r="E1648">
        <v>-16.948888888888888</v>
      </c>
      <c r="F1648">
        <v>-50.446944444444441</v>
      </c>
    </row>
    <row r="1649" spans="1:6" x14ac:dyDescent="0.25">
      <c r="A1649" t="s">
        <v>2519</v>
      </c>
      <c r="B1649">
        <v>1449000</v>
      </c>
      <c r="C1649" t="s">
        <v>2778</v>
      </c>
      <c r="D1649" t="s">
        <v>2778</v>
      </c>
      <c r="E1649">
        <v>-14.761111111111111</v>
      </c>
      <c r="F1649">
        <v>-49.580277777777781</v>
      </c>
    </row>
    <row r="1650" spans="1:6" x14ac:dyDescent="0.25">
      <c r="A1650" t="s">
        <v>2519</v>
      </c>
      <c r="B1650">
        <v>1749005</v>
      </c>
      <c r="C1650" t="s">
        <v>2567</v>
      </c>
      <c r="D1650" t="s">
        <v>2567</v>
      </c>
      <c r="E1650">
        <v>-17.289444444444445</v>
      </c>
      <c r="F1650">
        <v>-49.027222222222221</v>
      </c>
    </row>
    <row r="1651" spans="1:6" x14ac:dyDescent="0.25">
      <c r="A1651" t="s">
        <v>2519</v>
      </c>
      <c r="B1651">
        <v>1651002</v>
      </c>
      <c r="C1651" t="s">
        <v>32</v>
      </c>
      <c r="D1651" t="s">
        <v>32</v>
      </c>
      <c r="E1651">
        <v>-16.423333333333336</v>
      </c>
      <c r="F1651">
        <v>-51.82277777777778</v>
      </c>
    </row>
    <row r="1652" spans="1:6" x14ac:dyDescent="0.25">
      <c r="A1652" t="s">
        <v>2519</v>
      </c>
      <c r="B1652">
        <v>1548003</v>
      </c>
      <c r="C1652" t="s">
        <v>2906</v>
      </c>
      <c r="D1652" t="s">
        <v>2906</v>
      </c>
      <c r="E1652">
        <v>-15.854722222222222</v>
      </c>
      <c r="F1652">
        <v>-48.966111111111111</v>
      </c>
    </row>
    <row r="1653" spans="1:6" x14ac:dyDescent="0.25">
      <c r="A1653" t="s">
        <v>2519</v>
      </c>
      <c r="B1653">
        <v>1547049</v>
      </c>
      <c r="C1653" t="s">
        <v>2518</v>
      </c>
      <c r="D1653" t="s">
        <v>2814</v>
      </c>
      <c r="E1653">
        <v>-15.489999999999998</v>
      </c>
      <c r="F1653">
        <v>-47.685833333333328</v>
      </c>
    </row>
    <row r="1654" spans="1:6" x14ac:dyDescent="0.25">
      <c r="A1654" t="s">
        <v>2519</v>
      </c>
      <c r="B1654">
        <v>1749004</v>
      </c>
      <c r="C1654" t="s">
        <v>2568</v>
      </c>
      <c r="D1654" t="s">
        <v>2568</v>
      </c>
      <c r="E1654">
        <v>-17.516944444444444</v>
      </c>
      <c r="F1654">
        <v>-49.441666666666663</v>
      </c>
    </row>
    <row r="1655" spans="1:6" x14ac:dyDescent="0.25">
      <c r="A1655" t="s">
        <v>2519</v>
      </c>
      <c r="B1655">
        <v>1349002</v>
      </c>
      <c r="C1655" t="s">
        <v>2569</v>
      </c>
      <c r="D1655" t="s">
        <v>2570</v>
      </c>
      <c r="E1655">
        <v>-13.409722222222223</v>
      </c>
      <c r="F1655">
        <v>-49.156388888888884</v>
      </c>
    </row>
    <row r="1656" spans="1:6" x14ac:dyDescent="0.25">
      <c r="A1656" t="s">
        <v>2519</v>
      </c>
      <c r="B1656">
        <v>1349003</v>
      </c>
      <c r="C1656" t="s">
        <v>2569</v>
      </c>
      <c r="D1656" t="s">
        <v>2815</v>
      </c>
      <c r="E1656">
        <v>-13.102777777777778</v>
      </c>
      <c r="F1656">
        <v>-49.201388888888893</v>
      </c>
    </row>
    <row r="1657" spans="1:6" x14ac:dyDescent="0.25">
      <c r="A1657" t="s">
        <v>2519</v>
      </c>
      <c r="B1657">
        <v>1446002</v>
      </c>
      <c r="C1657" t="s">
        <v>2571</v>
      </c>
      <c r="D1657" t="s">
        <v>2571</v>
      </c>
      <c r="E1657">
        <v>-14.084166666666667</v>
      </c>
      <c r="F1657">
        <v>-46.371111111111112</v>
      </c>
    </row>
    <row r="1658" spans="1:6" x14ac:dyDescent="0.25">
      <c r="A1658" t="s">
        <v>2519</v>
      </c>
      <c r="B1658">
        <v>1850002</v>
      </c>
      <c r="C1658" t="s">
        <v>2907</v>
      </c>
      <c r="D1658" t="s">
        <v>2907</v>
      </c>
      <c r="E1658">
        <v>-18.501111111111111</v>
      </c>
      <c r="F1658">
        <v>-50.521944444444443</v>
      </c>
    </row>
    <row r="1659" spans="1:6" x14ac:dyDescent="0.25">
      <c r="A1659" t="s">
        <v>2519</v>
      </c>
      <c r="B1659">
        <v>1750008</v>
      </c>
      <c r="C1659" t="s">
        <v>2572</v>
      </c>
      <c r="D1659" t="s">
        <v>2893</v>
      </c>
      <c r="E1659">
        <v>-17.465833333333332</v>
      </c>
      <c r="F1659">
        <v>-50.774166666666666</v>
      </c>
    </row>
    <row r="1660" spans="1:6" x14ac:dyDescent="0.25">
      <c r="A1660" t="s">
        <v>2519</v>
      </c>
      <c r="B1660">
        <v>1751006</v>
      </c>
      <c r="C1660" t="s">
        <v>2572</v>
      </c>
      <c r="D1660" t="s">
        <v>2573</v>
      </c>
      <c r="E1660">
        <v>-17.866944444444446</v>
      </c>
      <c r="F1660">
        <v>-51.380833333333335</v>
      </c>
    </row>
    <row r="1661" spans="1:6" x14ac:dyDescent="0.25">
      <c r="A1661" t="s">
        <v>2519</v>
      </c>
      <c r="B1661">
        <v>1750007</v>
      </c>
      <c r="C1661" t="s">
        <v>2572</v>
      </c>
      <c r="D1661" t="s">
        <v>2572</v>
      </c>
      <c r="E1661">
        <v>-17.8</v>
      </c>
      <c r="F1661">
        <v>-50.916666666666664</v>
      </c>
    </row>
    <row r="1662" spans="1:6" x14ac:dyDescent="0.25">
      <c r="A1662" t="s">
        <v>2519</v>
      </c>
      <c r="B1662">
        <v>1551003</v>
      </c>
      <c r="C1662" t="s">
        <v>2867</v>
      </c>
      <c r="D1662" t="s">
        <v>1684</v>
      </c>
      <c r="E1662">
        <v>-15.767222222222223</v>
      </c>
      <c r="F1662">
        <v>-51.104444444444447</v>
      </c>
    </row>
    <row r="1663" spans="1:6" x14ac:dyDescent="0.25">
      <c r="A1663" t="s">
        <v>2519</v>
      </c>
      <c r="B1663">
        <v>1753002</v>
      </c>
      <c r="C1663" t="s">
        <v>2574</v>
      </c>
      <c r="D1663" t="s">
        <v>2914</v>
      </c>
      <c r="E1663">
        <v>-17.352777777777778</v>
      </c>
      <c r="F1663">
        <v>-53.091944444444444</v>
      </c>
    </row>
    <row r="1664" spans="1:6" x14ac:dyDescent="0.25">
      <c r="A1664" t="s">
        <v>2519</v>
      </c>
      <c r="B1664">
        <v>1449002</v>
      </c>
      <c r="C1664" t="s">
        <v>2779</v>
      </c>
      <c r="D1664" t="s">
        <v>2779</v>
      </c>
      <c r="E1664">
        <v>-14.433611111111111</v>
      </c>
      <c r="F1664">
        <v>-49.716666666666669</v>
      </c>
    </row>
    <row r="1665" spans="1:6" x14ac:dyDescent="0.25">
      <c r="A1665" t="s">
        <v>2519</v>
      </c>
      <c r="B1665">
        <v>1648017</v>
      </c>
      <c r="C1665" t="s">
        <v>2915</v>
      </c>
      <c r="D1665" t="s">
        <v>2575</v>
      </c>
      <c r="E1665">
        <v>-16.053055555555556</v>
      </c>
      <c r="F1665">
        <v>-48.24527777777778</v>
      </c>
    </row>
    <row r="1666" spans="1:6" x14ac:dyDescent="0.25">
      <c r="A1666" t="s">
        <v>2519</v>
      </c>
      <c r="B1666">
        <v>1648024</v>
      </c>
      <c r="C1666" t="s">
        <v>2915</v>
      </c>
      <c r="D1666" t="s">
        <v>2780</v>
      </c>
      <c r="E1666">
        <v>-16.021111111111111</v>
      </c>
      <c r="F1666">
        <v>-48.270277777777778</v>
      </c>
    </row>
    <row r="1667" spans="1:6" x14ac:dyDescent="0.25">
      <c r="A1667" t="s">
        <v>2519</v>
      </c>
      <c r="B1667">
        <v>1648025</v>
      </c>
      <c r="C1667" t="s">
        <v>2915</v>
      </c>
      <c r="D1667" t="s">
        <v>2781</v>
      </c>
      <c r="E1667">
        <v>-16.07138888888889</v>
      </c>
      <c r="F1667">
        <v>-48.368611111111115</v>
      </c>
    </row>
    <row r="1668" spans="1:6" x14ac:dyDescent="0.25">
      <c r="A1668" t="s">
        <v>2519</v>
      </c>
      <c r="B1668">
        <v>1548030</v>
      </c>
      <c r="C1668" t="s">
        <v>2915</v>
      </c>
      <c r="D1668" t="s">
        <v>4168</v>
      </c>
      <c r="E1668">
        <v>-15.892777777777777</v>
      </c>
      <c r="F1668">
        <v>-48.410277777777779</v>
      </c>
    </row>
    <row r="1669" spans="1:6" x14ac:dyDescent="0.25">
      <c r="A1669" t="s">
        <v>2519</v>
      </c>
      <c r="B1669">
        <v>1346000</v>
      </c>
      <c r="C1669" t="s">
        <v>1534</v>
      </c>
      <c r="D1669" t="s">
        <v>1534</v>
      </c>
      <c r="E1669">
        <v>-13.397499999999999</v>
      </c>
      <c r="F1669">
        <v>-46.31583333333333</v>
      </c>
    </row>
    <row r="1670" spans="1:6" x14ac:dyDescent="0.25">
      <c r="A1670" t="s">
        <v>2519</v>
      </c>
      <c r="B1670">
        <v>1346002</v>
      </c>
      <c r="C1670" t="s">
        <v>1534</v>
      </c>
      <c r="D1670" t="s">
        <v>2576</v>
      </c>
      <c r="E1670">
        <v>-13.685833333333333</v>
      </c>
      <c r="F1670">
        <v>-46.565555555555555</v>
      </c>
    </row>
    <row r="1671" spans="1:6" x14ac:dyDescent="0.25">
      <c r="A1671" t="s">
        <v>2519</v>
      </c>
      <c r="B1671">
        <v>1346005</v>
      </c>
      <c r="C1671" t="s">
        <v>1534</v>
      </c>
      <c r="D1671" t="s">
        <v>1540</v>
      </c>
      <c r="E1671">
        <v>-13.550833333333333</v>
      </c>
      <c r="F1671">
        <v>-46.467222222222226</v>
      </c>
    </row>
    <row r="1672" spans="1:6" x14ac:dyDescent="0.25">
      <c r="A1672" t="s">
        <v>2519</v>
      </c>
      <c r="B1672">
        <v>1447002</v>
      </c>
      <c r="C1672" t="s">
        <v>2944</v>
      </c>
      <c r="D1672" t="s">
        <v>2944</v>
      </c>
      <c r="E1672">
        <v>-14.707222222222221</v>
      </c>
      <c r="F1672">
        <v>-47.523611111111109</v>
      </c>
    </row>
    <row r="1673" spans="1:6" x14ac:dyDescent="0.25">
      <c r="A1673" t="s">
        <v>2519</v>
      </c>
      <c r="B1673">
        <v>1250000</v>
      </c>
      <c r="C1673" t="s">
        <v>2816</v>
      </c>
      <c r="D1673" t="s">
        <v>2577</v>
      </c>
      <c r="E1673">
        <v>-12.820555555555556</v>
      </c>
      <c r="F1673">
        <v>-50.336111111111116</v>
      </c>
    </row>
    <row r="1674" spans="1:6" x14ac:dyDescent="0.25">
      <c r="A1674" t="s">
        <v>2519</v>
      </c>
      <c r="B1674">
        <v>1350001</v>
      </c>
      <c r="C1674" t="s">
        <v>2816</v>
      </c>
      <c r="D1674" t="s">
        <v>2578</v>
      </c>
      <c r="E1674">
        <v>-13.528611111111111</v>
      </c>
      <c r="F1674">
        <v>-50.18805555555555</v>
      </c>
    </row>
    <row r="1675" spans="1:6" x14ac:dyDescent="0.25">
      <c r="A1675" t="s">
        <v>2519</v>
      </c>
      <c r="B1675">
        <v>1350002</v>
      </c>
      <c r="C1675" t="s">
        <v>2816</v>
      </c>
      <c r="D1675" t="s">
        <v>2816</v>
      </c>
      <c r="E1675">
        <v>-13.32861111111111</v>
      </c>
      <c r="F1675">
        <v>-50.199444444444438</v>
      </c>
    </row>
    <row r="1676" spans="1:6" x14ac:dyDescent="0.25">
      <c r="A1676" t="s">
        <v>2519</v>
      </c>
      <c r="B1676">
        <v>1851005</v>
      </c>
      <c r="C1676" t="s">
        <v>2908</v>
      </c>
      <c r="D1676" t="s">
        <v>2908</v>
      </c>
      <c r="E1676">
        <v>-18.304444444444446</v>
      </c>
      <c r="F1676">
        <v>-51.962222222222223</v>
      </c>
    </row>
    <row r="1677" spans="1:6" x14ac:dyDescent="0.25">
      <c r="A1677" t="s">
        <v>2519</v>
      </c>
      <c r="B1677">
        <v>1446004</v>
      </c>
      <c r="C1677" t="s">
        <v>2894</v>
      </c>
      <c r="D1677" t="s">
        <v>2894</v>
      </c>
      <c r="E1677">
        <v>-14.80388888888889</v>
      </c>
      <c r="F1677">
        <v>-46.25333333333333</v>
      </c>
    </row>
    <row r="1678" spans="1:6" x14ac:dyDescent="0.25">
      <c r="A1678" t="s">
        <v>2519</v>
      </c>
      <c r="B1678">
        <v>1347001</v>
      </c>
      <c r="C1678" t="s">
        <v>2782</v>
      </c>
      <c r="D1678" t="s">
        <v>2817</v>
      </c>
      <c r="E1678">
        <v>-13.425277777777778</v>
      </c>
      <c r="F1678">
        <v>-47.139166666666668</v>
      </c>
    </row>
    <row r="1679" spans="1:6" x14ac:dyDescent="0.25">
      <c r="A1679" t="s">
        <v>2519</v>
      </c>
      <c r="B1679">
        <v>1847006</v>
      </c>
      <c r="C1679" t="s">
        <v>2882</v>
      </c>
      <c r="D1679" t="s">
        <v>2882</v>
      </c>
      <c r="E1679">
        <v>-18.363333333333333</v>
      </c>
      <c r="F1679">
        <v>-47.780555555555551</v>
      </c>
    </row>
    <row r="1680" spans="1:6" x14ac:dyDescent="0.25">
      <c r="A1680" t="s">
        <v>2519</v>
      </c>
      <c r="B1680">
        <v>1649012</v>
      </c>
      <c r="C1680" t="s">
        <v>1192</v>
      </c>
      <c r="D1680" t="s">
        <v>1192</v>
      </c>
      <c r="E1680">
        <v>-16.661111111111111</v>
      </c>
      <c r="F1680">
        <v>-49.487777777777779</v>
      </c>
    </row>
    <row r="1681" spans="1:6" x14ac:dyDescent="0.25">
      <c r="A1681" t="s">
        <v>2519</v>
      </c>
      <c r="B1681">
        <v>1348003</v>
      </c>
      <c r="C1681" t="s">
        <v>2579</v>
      </c>
      <c r="D1681" t="s">
        <v>2579</v>
      </c>
      <c r="E1681">
        <v>-13.512777777777778</v>
      </c>
      <c r="F1681">
        <v>-48.744999999999997</v>
      </c>
    </row>
    <row r="1682" spans="1:6" x14ac:dyDescent="0.25">
      <c r="A1682" t="s">
        <v>2519</v>
      </c>
      <c r="B1682">
        <v>1650003</v>
      </c>
      <c r="C1682" t="s">
        <v>2849</v>
      </c>
      <c r="D1682" t="s">
        <v>2849</v>
      </c>
      <c r="E1682">
        <v>-16.609444444444446</v>
      </c>
      <c r="F1682">
        <v>-50.132777777777775</v>
      </c>
    </row>
    <row r="1683" spans="1:6" x14ac:dyDescent="0.25">
      <c r="A1683" t="s">
        <v>2519</v>
      </c>
      <c r="B1683">
        <v>1449001</v>
      </c>
      <c r="C1683" t="s">
        <v>2945</v>
      </c>
      <c r="D1683" t="s">
        <v>2946</v>
      </c>
      <c r="E1683">
        <v>-14.555277777777778</v>
      </c>
      <c r="F1683">
        <v>-49.139444444444443</v>
      </c>
    </row>
    <row r="1684" spans="1:6" x14ac:dyDescent="0.25">
      <c r="A1684" t="s">
        <v>2519</v>
      </c>
      <c r="B1684">
        <v>1549009</v>
      </c>
      <c r="C1684" t="s">
        <v>4169</v>
      </c>
      <c r="D1684" t="s">
        <v>4169</v>
      </c>
      <c r="E1684">
        <v>-15.496111111111111</v>
      </c>
      <c r="F1684">
        <v>-49.69083333333333</v>
      </c>
    </row>
    <row r="1685" spans="1:6" x14ac:dyDescent="0.25">
      <c r="A1685" t="s">
        <v>2519</v>
      </c>
      <c r="B1685">
        <v>1749001</v>
      </c>
      <c r="C1685" t="s">
        <v>2818</v>
      </c>
      <c r="D1685" t="s">
        <v>96</v>
      </c>
      <c r="E1685">
        <v>-17.105555555555558</v>
      </c>
      <c r="F1685">
        <v>-49.69083333333333</v>
      </c>
    </row>
    <row r="1686" spans="1:6" x14ac:dyDescent="0.25">
      <c r="A1686" t="s">
        <v>2519</v>
      </c>
      <c r="B1686">
        <v>1648002</v>
      </c>
      <c r="C1686" t="s">
        <v>4227</v>
      </c>
      <c r="D1686" t="s">
        <v>4227</v>
      </c>
      <c r="E1686">
        <v>-16.747777777777777</v>
      </c>
      <c r="F1686">
        <v>-48.526388888888889</v>
      </c>
    </row>
    <row r="1687" spans="1:6" x14ac:dyDescent="0.25">
      <c r="A1687" t="s">
        <v>806</v>
      </c>
      <c r="B1687">
        <v>447004</v>
      </c>
      <c r="C1687" t="s">
        <v>1474</v>
      </c>
      <c r="D1687" t="s">
        <v>1474</v>
      </c>
      <c r="E1687">
        <v>-4.9308333333333341</v>
      </c>
      <c r="F1687">
        <v>-47.49666666666667</v>
      </c>
    </row>
    <row r="1688" spans="1:6" x14ac:dyDescent="0.25">
      <c r="A1688" t="s">
        <v>806</v>
      </c>
      <c r="B1688">
        <v>443012</v>
      </c>
      <c r="C1688" t="s">
        <v>862</v>
      </c>
      <c r="D1688" t="s">
        <v>862</v>
      </c>
      <c r="E1688">
        <v>-4.6241666666666674</v>
      </c>
      <c r="F1688">
        <v>-43.465833333333336</v>
      </c>
    </row>
    <row r="1689" spans="1:6" x14ac:dyDescent="0.25">
      <c r="A1689" t="s">
        <v>806</v>
      </c>
      <c r="B1689">
        <v>345014</v>
      </c>
      <c r="C1689" t="s">
        <v>1702</v>
      </c>
      <c r="D1689" t="s">
        <v>857</v>
      </c>
      <c r="E1689">
        <v>-3.6697222222222221</v>
      </c>
      <c r="F1689">
        <v>-45.840555555555561</v>
      </c>
    </row>
    <row r="1690" spans="1:6" x14ac:dyDescent="0.25">
      <c r="A1690" t="s">
        <v>806</v>
      </c>
      <c r="B1690">
        <v>946005</v>
      </c>
      <c r="C1690" t="s">
        <v>1821</v>
      </c>
      <c r="D1690" t="s">
        <v>476</v>
      </c>
      <c r="E1690">
        <v>-9.6247222222222231</v>
      </c>
      <c r="F1690">
        <v>-46.290277777777774</v>
      </c>
    </row>
    <row r="1691" spans="1:6" x14ac:dyDescent="0.25">
      <c r="A1691" t="s">
        <v>806</v>
      </c>
      <c r="B1691">
        <v>845005</v>
      </c>
      <c r="C1691" t="s">
        <v>1821</v>
      </c>
      <c r="D1691" t="s">
        <v>843</v>
      </c>
      <c r="E1691">
        <v>-8.8211111111111116</v>
      </c>
      <c r="F1691">
        <v>-45.968055555555559</v>
      </c>
    </row>
    <row r="1692" spans="1:6" x14ac:dyDescent="0.25">
      <c r="A1692" t="s">
        <v>806</v>
      </c>
      <c r="B1692">
        <v>846005</v>
      </c>
      <c r="C1692" t="s">
        <v>1821</v>
      </c>
      <c r="D1692" t="s">
        <v>606</v>
      </c>
      <c r="E1692">
        <v>-8.8127777777777787</v>
      </c>
      <c r="F1692">
        <v>-46.078055555555558</v>
      </c>
    </row>
    <row r="1693" spans="1:6" x14ac:dyDescent="0.25">
      <c r="A1693" t="s">
        <v>806</v>
      </c>
      <c r="B1693">
        <v>945010</v>
      </c>
      <c r="C1693" t="s">
        <v>1821</v>
      </c>
      <c r="D1693" t="s">
        <v>1822</v>
      </c>
      <c r="E1693">
        <v>-9.1</v>
      </c>
      <c r="F1693">
        <v>-45.93333333333333</v>
      </c>
    </row>
    <row r="1694" spans="1:6" x14ac:dyDescent="0.25">
      <c r="A1694" t="s">
        <v>806</v>
      </c>
      <c r="B1694">
        <v>945011</v>
      </c>
      <c r="C1694" t="s">
        <v>1821</v>
      </c>
      <c r="D1694" t="s">
        <v>1823</v>
      </c>
      <c r="E1694">
        <v>-9.1130555555555546</v>
      </c>
      <c r="F1694">
        <v>-45.926111111111112</v>
      </c>
    </row>
    <row r="1695" spans="1:6" x14ac:dyDescent="0.25">
      <c r="A1695" t="s">
        <v>806</v>
      </c>
      <c r="B1695">
        <v>444012</v>
      </c>
      <c r="C1695" t="s">
        <v>818</v>
      </c>
      <c r="D1695" t="s">
        <v>818</v>
      </c>
      <c r="E1695">
        <v>-4.2166666666666668</v>
      </c>
      <c r="F1695">
        <v>-44.766666666666666</v>
      </c>
    </row>
    <row r="1696" spans="1:6" x14ac:dyDescent="0.25">
      <c r="A1696" t="s">
        <v>806</v>
      </c>
      <c r="B1696">
        <v>444014</v>
      </c>
      <c r="C1696" t="s">
        <v>818</v>
      </c>
      <c r="D1696" t="s">
        <v>819</v>
      </c>
      <c r="E1696">
        <v>-4.2263888888888888</v>
      </c>
      <c r="F1696">
        <v>-44.838611111111113</v>
      </c>
    </row>
    <row r="1697" spans="1:6" x14ac:dyDescent="0.25">
      <c r="A1697" t="s">
        <v>806</v>
      </c>
      <c r="B1697">
        <v>746006</v>
      </c>
      <c r="C1697" t="s">
        <v>837</v>
      </c>
      <c r="D1697" t="s">
        <v>837</v>
      </c>
      <c r="E1697">
        <v>-7.5233333333333334</v>
      </c>
      <c r="F1697">
        <v>-46.033888888888889</v>
      </c>
    </row>
    <row r="1698" spans="1:6" x14ac:dyDescent="0.25">
      <c r="A1698" t="s">
        <v>806</v>
      </c>
      <c r="B1698">
        <v>746007</v>
      </c>
      <c r="C1698" t="s">
        <v>837</v>
      </c>
      <c r="D1698" t="s">
        <v>838</v>
      </c>
      <c r="E1698">
        <v>-7.9286111111111115</v>
      </c>
      <c r="F1698">
        <v>-45.988611111111112</v>
      </c>
    </row>
    <row r="1699" spans="1:6" x14ac:dyDescent="0.25">
      <c r="A1699" t="s">
        <v>806</v>
      </c>
      <c r="B1699">
        <v>746009</v>
      </c>
      <c r="C1699" t="s">
        <v>837</v>
      </c>
      <c r="D1699" t="s">
        <v>840</v>
      </c>
      <c r="E1699">
        <v>-7.3313888888888883</v>
      </c>
      <c r="F1699">
        <v>-46.307499999999997</v>
      </c>
    </row>
    <row r="1700" spans="1:6" x14ac:dyDescent="0.25">
      <c r="A1700" t="s">
        <v>806</v>
      </c>
      <c r="B1700">
        <v>643011</v>
      </c>
      <c r="C1700" t="s">
        <v>1985</v>
      </c>
      <c r="D1700" t="s">
        <v>882</v>
      </c>
      <c r="E1700">
        <v>-6.6099999999999994</v>
      </c>
      <c r="F1700">
        <v>-43.401111111111106</v>
      </c>
    </row>
    <row r="1701" spans="1:6" x14ac:dyDescent="0.25">
      <c r="A1701" t="s">
        <v>806</v>
      </c>
      <c r="B1701">
        <v>643013</v>
      </c>
      <c r="C1701" t="s">
        <v>1985</v>
      </c>
      <c r="D1701" t="s">
        <v>1985</v>
      </c>
      <c r="E1701">
        <v>-6.7613888888888889</v>
      </c>
      <c r="F1701">
        <v>-43.027777777777779</v>
      </c>
    </row>
    <row r="1702" spans="1:6" x14ac:dyDescent="0.25">
      <c r="A1702" t="s">
        <v>806</v>
      </c>
      <c r="B1702">
        <v>444008</v>
      </c>
      <c r="C1702" t="s">
        <v>822</v>
      </c>
      <c r="D1702" t="s">
        <v>1901</v>
      </c>
      <c r="E1702">
        <v>-5.1013888888888888</v>
      </c>
      <c r="F1702">
        <v>-44.960833333333333</v>
      </c>
    </row>
    <row r="1703" spans="1:6" x14ac:dyDescent="0.25">
      <c r="A1703" t="s">
        <v>806</v>
      </c>
      <c r="B1703">
        <v>545003</v>
      </c>
      <c r="C1703" t="s">
        <v>822</v>
      </c>
      <c r="D1703" t="s">
        <v>822</v>
      </c>
      <c r="E1703">
        <v>-5.5</v>
      </c>
      <c r="F1703">
        <v>-45.216666666666669</v>
      </c>
    </row>
    <row r="1704" spans="1:6" x14ac:dyDescent="0.25">
      <c r="A1704" t="s">
        <v>806</v>
      </c>
      <c r="B1704">
        <v>545011</v>
      </c>
      <c r="C1704" t="s">
        <v>822</v>
      </c>
      <c r="D1704" t="s">
        <v>880</v>
      </c>
      <c r="E1704">
        <v>-5.7275</v>
      </c>
      <c r="F1704">
        <v>-45.31305555555555</v>
      </c>
    </row>
    <row r="1705" spans="1:6" x14ac:dyDescent="0.25">
      <c r="A1705" t="s">
        <v>806</v>
      </c>
      <c r="B1705">
        <v>545012</v>
      </c>
      <c r="C1705" t="s">
        <v>822</v>
      </c>
      <c r="D1705" t="s">
        <v>1568</v>
      </c>
      <c r="E1705">
        <v>-5.8922222222222214</v>
      </c>
      <c r="F1705">
        <v>-45.301944444444445</v>
      </c>
    </row>
    <row r="1706" spans="1:6" x14ac:dyDescent="0.25">
      <c r="A1706" t="s">
        <v>806</v>
      </c>
      <c r="B1706">
        <v>645002</v>
      </c>
      <c r="C1706" t="s">
        <v>822</v>
      </c>
      <c r="D1706" t="s">
        <v>829</v>
      </c>
      <c r="E1706">
        <v>-6.0022222222222226</v>
      </c>
      <c r="F1706">
        <v>-45.394166666666663</v>
      </c>
    </row>
    <row r="1707" spans="1:6" x14ac:dyDescent="0.25">
      <c r="A1707" t="s">
        <v>806</v>
      </c>
      <c r="B1707">
        <v>242003</v>
      </c>
      <c r="C1707" t="s">
        <v>810</v>
      </c>
      <c r="D1707" t="s">
        <v>845</v>
      </c>
      <c r="E1707">
        <v>-2.97</v>
      </c>
      <c r="F1707">
        <v>-42.946666666666665</v>
      </c>
    </row>
    <row r="1708" spans="1:6" x14ac:dyDescent="0.25">
      <c r="A1708" t="s">
        <v>806</v>
      </c>
      <c r="B1708">
        <v>343011</v>
      </c>
      <c r="C1708" t="s">
        <v>810</v>
      </c>
      <c r="D1708" t="s">
        <v>1269</v>
      </c>
      <c r="E1708">
        <v>-3.0438888888888886</v>
      </c>
      <c r="F1708">
        <v>-43.236666666666665</v>
      </c>
    </row>
    <row r="1709" spans="1:6" x14ac:dyDescent="0.25">
      <c r="A1709" t="s">
        <v>806</v>
      </c>
      <c r="B1709">
        <v>345000</v>
      </c>
      <c r="C1709" t="s">
        <v>1569</v>
      </c>
      <c r="D1709" t="s">
        <v>1824</v>
      </c>
      <c r="E1709">
        <v>-3.7650000000000001</v>
      </c>
      <c r="F1709">
        <v>-45.220277777777781</v>
      </c>
    </row>
    <row r="1710" spans="1:6" x14ac:dyDescent="0.25">
      <c r="A1710" t="s">
        <v>806</v>
      </c>
      <c r="B1710">
        <v>346002</v>
      </c>
      <c r="C1710" t="s">
        <v>858</v>
      </c>
      <c r="D1710" t="s">
        <v>1570</v>
      </c>
      <c r="E1710">
        <v>-4.2208333333333332</v>
      </c>
      <c r="F1710">
        <v>-46.165277777777774</v>
      </c>
    </row>
    <row r="1711" spans="1:6" x14ac:dyDescent="0.25">
      <c r="A1711" t="s">
        <v>806</v>
      </c>
      <c r="B1711">
        <v>644019</v>
      </c>
      <c r="C1711" t="s">
        <v>827</v>
      </c>
      <c r="D1711" t="s">
        <v>828</v>
      </c>
      <c r="E1711">
        <v>-4.2175000000000002</v>
      </c>
      <c r="F1711">
        <v>-46.490555555555559</v>
      </c>
    </row>
    <row r="1712" spans="1:6" x14ac:dyDescent="0.25">
      <c r="A1712" t="s">
        <v>806</v>
      </c>
      <c r="B1712">
        <v>547005</v>
      </c>
      <c r="C1712" t="s">
        <v>881</v>
      </c>
      <c r="D1712" t="s">
        <v>121</v>
      </c>
      <c r="E1712">
        <v>-5.5944444444444441</v>
      </c>
      <c r="F1712">
        <v>-47.019166666666663</v>
      </c>
    </row>
    <row r="1713" spans="1:6" x14ac:dyDescent="0.25">
      <c r="A1713" t="s">
        <v>806</v>
      </c>
      <c r="B1713">
        <v>543004</v>
      </c>
      <c r="C1713" t="s">
        <v>874</v>
      </c>
      <c r="D1713" t="s">
        <v>875</v>
      </c>
      <c r="E1713">
        <v>-5.7091666666666665</v>
      </c>
      <c r="F1713">
        <v>-43.587222222222223</v>
      </c>
    </row>
    <row r="1714" spans="1:6" x14ac:dyDescent="0.25">
      <c r="A1714" t="s">
        <v>806</v>
      </c>
      <c r="B1714">
        <v>345012</v>
      </c>
      <c r="C1714" t="s">
        <v>855</v>
      </c>
      <c r="D1714" t="s">
        <v>1703</v>
      </c>
      <c r="E1714">
        <v>-3.4027777777777777</v>
      </c>
      <c r="F1714">
        <v>-45.010555555555555</v>
      </c>
    </row>
    <row r="1715" spans="1:6" x14ac:dyDescent="0.25">
      <c r="A1715" t="s">
        <v>806</v>
      </c>
      <c r="B1715">
        <v>145006</v>
      </c>
      <c r="C1715" t="s">
        <v>1475</v>
      </c>
      <c r="D1715" t="s">
        <v>1475</v>
      </c>
      <c r="E1715">
        <v>-1.4558333333333333</v>
      </c>
      <c r="F1715">
        <v>-45.728055555555557</v>
      </c>
    </row>
    <row r="1716" spans="1:6" x14ac:dyDescent="0.25">
      <c r="A1716" t="s">
        <v>806</v>
      </c>
      <c r="B1716">
        <v>245003</v>
      </c>
      <c r="C1716" t="s">
        <v>1475</v>
      </c>
      <c r="D1716" t="s">
        <v>847</v>
      </c>
      <c r="E1716">
        <v>-2.0522222222222219</v>
      </c>
      <c r="F1716">
        <v>-45.958333333333336</v>
      </c>
    </row>
    <row r="1717" spans="1:6" x14ac:dyDescent="0.25">
      <c r="A1717" t="s">
        <v>806</v>
      </c>
      <c r="B1717">
        <v>344004</v>
      </c>
      <c r="C1717" t="s">
        <v>811</v>
      </c>
      <c r="D1717" t="s">
        <v>811</v>
      </c>
      <c r="E1717">
        <v>-3.6324999999999998</v>
      </c>
      <c r="F1717">
        <v>-44.37638888888889</v>
      </c>
    </row>
    <row r="1718" spans="1:6" x14ac:dyDescent="0.25">
      <c r="A1718" t="s">
        <v>806</v>
      </c>
      <c r="B1718">
        <v>747000</v>
      </c>
      <c r="C1718" t="s">
        <v>841</v>
      </c>
      <c r="D1718" t="s">
        <v>1250</v>
      </c>
      <c r="E1718">
        <v>-7.3230555555555554</v>
      </c>
      <c r="F1718">
        <v>-47.464444444444446</v>
      </c>
    </row>
    <row r="1719" spans="1:6" x14ac:dyDescent="0.25">
      <c r="A1719" t="s">
        <v>806</v>
      </c>
      <c r="B1719">
        <v>747003</v>
      </c>
      <c r="C1719" t="s">
        <v>841</v>
      </c>
      <c r="D1719" t="s">
        <v>1251</v>
      </c>
      <c r="E1719">
        <v>-7.333333333333333</v>
      </c>
      <c r="F1719">
        <v>-47.466666666666669</v>
      </c>
    </row>
    <row r="1720" spans="1:6" x14ac:dyDescent="0.25">
      <c r="A1720" t="s">
        <v>806</v>
      </c>
      <c r="B1720">
        <v>443001</v>
      </c>
      <c r="C1720" t="s">
        <v>817</v>
      </c>
      <c r="D1720" t="s">
        <v>817</v>
      </c>
      <c r="E1720">
        <v>-4.8666666666666671</v>
      </c>
      <c r="F1720">
        <v>-43.35</v>
      </c>
    </row>
    <row r="1721" spans="1:6" x14ac:dyDescent="0.25">
      <c r="A1721" t="s">
        <v>806</v>
      </c>
      <c r="B1721">
        <v>343008</v>
      </c>
      <c r="C1721" t="s">
        <v>852</v>
      </c>
      <c r="D1721" t="s">
        <v>852</v>
      </c>
      <c r="E1721">
        <v>-3.7333333333333334</v>
      </c>
      <c r="F1721">
        <v>-43.35</v>
      </c>
    </row>
    <row r="1722" spans="1:6" x14ac:dyDescent="0.25">
      <c r="A1722" t="s">
        <v>806</v>
      </c>
      <c r="B1722">
        <v>343010</v>
      </c>
      <c r="C1722" t="s">
        <v>852</v>
      </c>
      <c r="D1722" t="s">
        <v>854</v>
      </c>
      <c r="E1722">
        <v>-3.9400000000000004</v>
      </c>
      <c r="F1722">
        <v>-43.520555555555553</v>
      </c>
    </row>
    <row r="1723" spans="1:6" x14ac:dyDescent="0.25">
      <c r="A1723" t="s">
        <v>806</v>
      </c>
      <c r="B1723">
        <v>443006</v>
      </c>
      <c r="C1723" t="s">
        <v>1902</v>
      </c>
      <c r="D1723" t="s">
        <v>1902</v>
      </c>
      <c r="E1723">
        <v>-4.4541666666666666</v>
      </c>
      <c r="F1723">
        <v>-43.877222222222223</v>
      </c>
    </row>
    <row r="1724" spans="1:6" x14ac:dyDescent="0.25">
      <c r="A1724" t="s">
        <v>806</v>
      </c>
      <c r="B1724">
        <v>443007</v>
      </c>
      <c r="C1724" t="s">
        <v>1902</v>
      </c>
      <c r="D1724" t="s">
        <v>860</v>
      </c>
      <c r="E1724">
        <v>-4.4644444444444442</v>
      </c>
      <c r="F1724">
        <v>-43.931111111111107</v>
      </c>
    </row>
    <row r="1725" spans="1:6" x14ac:dyDescent="0.25">
      <c r="A1725" t="s">
        <v>806</v>
      </c>
      <c r="B1725">
        <v>443011</v>
      </c>
      <c r="C1725" t="s">
        <v>1902</v>
      </c>
      <c r="D1725" t="s">
        <v>861</v>
      </c>
      <c r="E1725">
        <v>-4.4205555555555556</v>
      </c>
      <c r="F1725">
        <v>-43.649166666666666</v>
      </c>
    </row>
    <row r="1726" spans="1:6" x14ac:dyDescent="0.25">
      <c r="A1726" t="s">
        <v>806</v>
      </c>
      <c r="B1726">
        <v>644003</v>
      </c>
      <c r="C1726" t="s">
        <v>824</v>
      </c>
      <c r="D1726" t="s">
        <v>824</v>
      </c>
      <c r="E1726">
        <v>-6.0274999999999999</v>
      </c>
      <c r="F1726">
        <v>-44.253888888888888</v>
      </c>
    </row>
    <row r="1727" spans="1:6" x14ac:dyDescent="0.25">
      <c r="A1727" t="s">
        <v>806</v>
      </c>
      <c r="B1727">
        <v>444001</v>
      </c>
      <c r="C1727" t="s">
        <v>653</v>
      </c>
      <c r="D1727" t="s">
        <v>653</v>
      </c>
      <c r="E1727">
        <v>-4.1627777777777784</v>
      </c>
      <c r="F1727">
        <v>-44.165833333333332</v>
      </c>
    </row>
    <row r="1728" spans="1:6" x14ac:dyDescent="0.25">
      <c r="A1728" t="s">
        <v>806</v>
      </c>
      <c r="B1728">
        <v>444013</v>
      </c>
      <c r="C1728" t="s">
        <v>653</v>
      </c>
      <c r="D1728" t="s">
        <v>1903</v>
      </c>
      <c r="E1728">
        <v>-4.375</v>
      </c>
      <c r="F1728">
        <v>-44.333333333333336</v>
      </c>
    </row>
    <row r="1729" spans="1:6" x14ac:dyDescent="0.25">
      <c r="A1729" t="s">
        <v>806</v>
      </c>
      <c r="B1729">
        <v>144002</v>
      </c>
      <c r="C1729" t="s">
        <v>844</v>
      </c>
      <c r="D1729" t="s">
        <v>844</v>
      </c>
      <c r="E1729">
        <v>-1.826111111111111</v>
      </c>
      <c r="F1729">
        <v>-44.867777777777775</v>
      </c>
    </row>
    <row r="1730" spans="1:6" x14ac:dyDescent="0.25">
      <c r="A1730" t="s">
        <v>806</v>
      </c>
      <c r="B1730">
        <v>442013</v>
      </c>
      <c r="C1730" t="s">
        <v>859</v>
      </c>
      <c r="D1730" t="s">
        <v>859</v>
      </c>
      <c r="E1730">
        <v>-4.1527777777777786</v>
      </c>
      <c r="F1730">
        <v>-42.946111111111108</v>
      </c>
    </row>
    <row r="1731" spans="1:6" x14ac:dyDescent="0.25">
      <c r="A1731" t="s">
        <v>806</v>
      </c>
      <c r="B1731">
        <v>644018</v>
      </c>
      <c r="C1731" t="s">
        <v>1571</v>
      </c>
      <c r="D1731" t="s">
        <v>1571</v>
      </c>
      <c r="E1731">
        <v>-6.17</v>
      </c>
      <c r="F1731">
        <v>-44.86888888888889</v>
      </c>
    </row>
    <row r="1732" spans="1:6" x14ac:dyDescent="0.25">
      <c r="A1732" t="s">
        <v>806</v>
      </c>
      <c r="B1732">
        <v>543012</v>
      </c>
      <c r="C1732" t="s">
        <v>878</v>
      </c>
      <c r="D1732" t="s">
        <v>1704</v>
      </c>
      <c r="E1732">
        <v>-5.3380555555555551</v>
      </c>
      <c r="F1732">
        <v>-43.884166666666665</v>
      </c>
    </row>
    <row r="1733" spans="1:6" x14ac:dyDescent="0.25">
      <c r="A1733" t="s">
        <v>806</v>
      </c>
      <c r="B1733">
        <v>544009</v>
      </c>
      <c r="C1733" t="s">
        <v>1350</v>
      </c>
      <c r="D1733" t="s">
        <v>1350</v>
      </c>
      <c r="E1733">
        <v>-5.4050000000000002</v>
      </c>
      <c r="F1733">
        <v>-44.335555555555558</v>
      </c>
    </row>
    <row r="1734" spans="1:6" x14ac:dyDescent="0.25">
      <c r="A1734" t="s">
        <v>806</v>
      </c>
      <c r="B1734">
        <v>445008</v>
      </c>
      <c r="C1734" t="s">
        <v>832</v>
      </c>
      <c r="D1734" t="s">
        <v>867</v>
      </c>
      <c r="E1734">
        <v>-4.886388888888888</v>
      </c>
      <c r="F1734">
        <v>-46.011388888888888</v>
      </c>
    </row>
    <row r="1735" spans="1:6" x14ac:dyDescent="0.25">
      <c r="A1735" t="s">
        <v>806</v>
      </c>
      <c r="B1735">
        <v>546006</v>
      </c>
      <c r="C1735" t="s">
        <v>832</v>
      </c>
      <c r="D1735" t="s">
        <v>392</v>
      </c>
      <c r="E1735">
        <v>-5.6044444444444439</v>
      </c>
      <c r="F1735">
        <v>-46.238611111111112</v>
      </c>
    </row>
    <row r="1736" spans="1:6" x14ac:dyDescent="0.25">
      <c r="A1736" t="s">
        <v>806</v>
      </c>
      <c r="B1736">
        <v>645004</v>
      </c>
      <c r="C1736" t="s">
        <v>832</v>
      </c>
      <c r="D1736" t="s">
        <v>833</v>
      </c>
      <c r="E1736">
        <v>-6.0391666666666666</v>
      </c>
      <c r="F1736">
        <v>-45.920555555555552</v>
      </c>
    </row>
    <row r="1737" spans="1:6" x14ac:dyDescent="0.25">
      <c r="A1737" t="s">
        <v>806</v>
      </c>
      <c r="B1737">
        <v>646005</v>
      </c>
      <c r="C1737" t="s">
        <v>832</v>
      </c>
      <c r="D1737" t="s">
        <v>1572</v>
      </c>
      <c r="E1737">
        <v>-6.8183333333333334</v>
      </c>
      <c r="F1737">
        <v>-46.333611111111111</v>
      </c>
    </row>
    <row r="1738" spans="1:6" x14ac:dyDescent="0.25">
      <c r="A1738" t="s">
        <v>806</v>
      </c>
      <c r="B1738">
        <v>646006</v>
      </c>
      <c r="C1738" t="s">
        <v>832</v>
      </c>
      <c r="D1738" t="s">
        <v>834</v>
      </c>
      <c r="E1738">
        <v>-6.1927777777777777</v>
      </c>
      <c r="F1738">
        <v>-46.268888888888888</v>
      </c>
    </row>
    <row r="1739" spans="1:6" x14ac:dyDescent="0.25">
      <c r="A1739" t="s">
        <v>806</v>
      </c>
      <c r="B1739">
        <v>244011</v>
      </c>
      <c r="C1739" t="s">
        <v>1573</v>
      </c>
      <c r="D1739" t="s">
        <v>1573</v>
      </c>
      <c r="E1739">
        <v>-2.1294444444444447</v>
      </c>
      <c r="F1739">
        <v>-44.606944444444444</v>
      </c>
    </row>
    <row r="1740" spans="1:6" x14ac:dyDescent="0.25">
      <c r="A1740" t="s">
        <v>806</v>
      </c>
      <c r="B1740">
        <v>447002</v>
      </c>
      <c r="C1740" t="s">
        <v>823</v>
      </c>
      <c r="D1740" t="s">
        <v>871</v>
      </c>
      <c r="E1740">
        <v>-4.8297222222222222</v>
      </c>
      <c r="F1740">
        <v>-47.269166666666663</v>
      </c>
    </row>
    <row r="1741" spans="1:6" x14ac:dyDescent="0.25">
      <c r="A1741" t="s">
        <v>806</v>
      </c>
      <c r="B1741">
        <v>547000</v>
      </c>
      <c r="C1741" t="s">
        <v>823</v>
      </c>
      <c r="D1741" t="s">
        <v>823</v>
      </c>
      <c r="E1741">
        <v>-5.5350000000000001</v>
      </c>
      <c r="F1741">
        <v>-47.478333333333332</v>
      </c>
    </row>
    <row r="1742" spans="1:6" x14ac:dyDescent="0.25">
      <c r="A1742" t="s">
        <v>806</v>
      </c>
      <c r="B1742">
        <v>344012</v>
      </c>
      <c r="C1742" t="s">
        <v>815</v>
      </c>
      <c r="D1742" t="s">
        <v>816</v>
      </c>
      <c r="E1742">
        <v>-3.5666666666666664</v>
      </c>
      <c r="F1742">
        <v>-44.583333333333336</v>
      </c>
    </row>
    <row r="1743" spans="1:6" x14ac:dyDescent="0.25">
      <c r="A1743" t="s">
        <v>806</v>
      </c>
      <c r="B1743">
        <v>445007</v>
      </c>
      <c r="C1743" t="s">
        <v>866</v>
      </c>
      <c r="D1743" t="s">
        <v>739</v>
      </c>
      <c r="E1743">
        <v>-4.7427777777777775</v>
      </c>
      <c r="F1743">
        <v>-45.18055555555555</v>
      </c>
    </row>
    <row r="1744" spans="1:6" x14ac:dyDescent="0.25">
      <c r="A1744" t="s">
        <v>806</v>
      </c>
      <c r="B1744">
        <v>445009</v>
      </c>
      <c r="C1744" t="s">
        <v>866</v>
      </c>
      <c r="D1744" t="s">
        <v>866</v>
      </c>
      <c r="E1744">
        <v>-4.5605555555555553</v>
      </c>
      <c r="F1744">
        <v>-45.125555555555557</v>
      </c>
    </row>
    <row r="1745" spans="1:6" x14ac:dyDescent="0.25">
      <c r="A1745" t="s">
        <v>806</v>
      </c>
      <c r="B1745">
        <v>647008</v>
      </c>
      <c r="C1745" t="s">
        <v>835</v>
      </c>
      <c r="D1745" t="s">
        <v>835</v>
      </c>
      <c r="E1745">
        <v>-6.1963888888888894</v>
      </c>
      <c r="F1745">
        <v>-47.040555555555557</v>
      </c>
    </row>
    <row r="1746" spans="1:6" x14ac:dyDescent="0.25">
      <c r="A1746" t="s">
        <v>806</v>
      </c>
      <c r="B1746">
        <v>645003</v>
      </c>
      <c r="C1746" t="s">
        <v>830</v>
      </c>
      <c r="D1746" t="s">
        <v>831</v>
      </c>
      <c r="E1746">
        <v>-6.8441666666666663</v>
      </c>
      <c r="F1746">
        <v>-45.109166666666667</v>
      </c>
    </row>
    <row r="1747" spans="1:6" x14ac:dyDescent="0.25">
      <c r="A1747" t="s">
        <v>806</v>
      </c>
      <c r="B1747">
        <v>343009</v>
      </c>
      <c r="C1747" t="s">
        <v>853</v>
      </c>
      <c r="D1747" t="s">
        <v>853</v>
      </c>
      <c r="E1747">
        <v>-3.6258333333333335</v>
      </c>
      <c r="F1747">
        <v>-43.112222222222222</v>
      </c>
    </row>
    <row r="1748" spans="1:6" x14ac:dyDescent="0.25">
      <c r="A1748" t="s">
        <v>806</v>
      </c>
      <c r="B1748">
        <v>644007</v>
      </c>
      <c r="C1748" t="s">
        <v>825</v>
      </c>
      <c r="D1748" t="s">
        <v>825</v>
      </c>
      <c r="E1748">
        <v>-6.3691666666666666</v>
      </c>
      <c r="F1748">
        <v>-44.359444444444449</v>
      </c>
    </row>
    <row r="1749" spans="1:6" x14ac:dyDescent="0.25">
      <c r="A1749" t="s">
        <v>806</v>
      </c>
      <c r="B1749">
        <v>644012</v>
      </c>
      <c r="C1749" t="s">
        <v>825</v>
      </c>
      <c r="D1749" t="s">
        <v>826</v>
      </c>
      <c r="E1749">
        <v>-6.0102777777777776</v>
      </c>
      <c r="F1749">
        <v>-44.344444444444449</v>
      </c>
    </row>
    <row r="1750" spans="1:6" x14ac:dyDescent="0.25">
      <c r="A1750" t="s">
        <v>806</v>
      </c>
      <c r="B1750">
        <v>644015</v>
      </c>
      <c r="C1750" t="s">
        <v>825</v>
      </c>
      <c r="D1750" t="s">
        <v>111</v>
      </c>
      <c r="E1750">
        <v>-6.0669444444444443</v>
      </c>
      <c r="F1750">
        <v>-44.714444444444446</v>
      </c>
    </row>
    <row r="1751" spans="1:6" x14ac:dyDescent="0.25">
      <c r="A1751" t="s">
        <v>806</v>
      </c>
      <c r="B1751">
        <v>245001</v>
      </c>
      <c r="C1751" t="s">
        <v>1574</v>
      </c>
      <c r="D1751" t="s">
        <v>846</v>
      </c>
      <c r="E1751">
        <v>-2.9538888888888892</v>
      </c>
      <c r="F1751">
        <v>-45.664722222222224</v>
      </c>
    </row>
    <row r="1752" spans="1:6" x14ac:dyDescent="0.25">
      <c r="A1752" t="s">
        <v>806</v>
      </c>
      <c r="B1752">
        <v>345011</v>
      </c>
      <c r="C1752" t="s">
        <v>1574</v>
      </c>
      <c r="D1752" t="s">
        <v>1705</v>
      </c>
      <c r="E1752">
        <v>-3.2666666666666666</v>
      </c>
      <c r="F1752">
        <v>-45.65</v>
      </c>
    </row>
    <row r="1753" spans="1:6" x14ac:dyDescent="0.25">
      <c r="A1753" t="s">
        <v>806</v>
      </c>
      <c r="B1753">
        <v>345013</v>
      </c>
      <c r="C1753" t="s">
        <v>1574</v>
      </c>
      <c r="D1753" t="s">
        <v>856</v>
      </c>
      <c r="E1753">
        <v>-3.4244444444444442</v>
      </c>
      <c r="F1753">
        <v>-45.669444444444444</v>
      </c>
    </row>
    <row r="1754" spans="1:6" x14ac:dyDescent="0.25">
      <c r="A1754" t="s">
        <v>806</v>
      </c>
      <c r="B1754">
        <v>343003</v>
      </c>
      <c r="C1754" t="s">
        <v>808</v>
      </c>
      <c r="D1754" t="s">
        <v>808</v>
      </c>
      <c r="E1754">
        <v>-3.4594444444444448</v>
      </c>
      <c r="F1754">
        <v>-43.898888888888891</v>
      </c>
    </row>
    <row r="1755" spans="1:6" x14ac:dyDescent="0.25">
      <c r="A1755" t="s">
        <v>806</v>
      </c>
      <c r="B1755">
        <v>543002</v>
      </c>
      <c r="C1755" t="s">
        <v>872</v>
      </c>
      <c r="D1755" t="s">
        <v>873</v>
      </c>
      <c r="E1755">
        <v>-5.4844444444444447</v>
      </c>
      <c r="F1755">
        <v>-43.358611111111109</v>
      </c>
    </row>
    <row r="1756" spans="1:6" x14ac:dyDescent="0.25">
      <c r="A1756" t="s">
        <v>806</v>
      </c>
      <c r="B1756">
        <v>543011</v>
      </c>
      <c r="C1756" t="s">
        <v>876</v>
      </c>
      <c r="D1756" t="s">
        <v>877</v>
      </c>
      <c r="E1756">
        <v>-5.97</v>
      </c>
      <c r="F1756">
        <v>-43.415833333333332</v>
      </c>
    </row>
    <row r="1757" spans="1:6" x14ac:dyDescent="0.25">
      <c r="A1757" t="s">
        <v>806</v>
      </c>
      <c r="B1757">
        <v>643012</v>
      </c>
      <c r="C1757" t="s">
        <v>876</v>
      </c>
      <c r="D1757" t="s">
        <v>876</v>
      </c>
      <c r="E1757">
        <v>-6.1747222222222229</v>
      </c>
      <c r="F1757">
        <v>-43.779166666666669</v>
      </c>
    </row>
    <row r="1758" spans="1:6" x14ac:dyDescent="0.25">
      <c r="A1758" t="s">
        <v>806</v>
      </c>
      <c r="B1758">
        <v>445011</v>
      </c>
      <c r="C1758" t="s">
        <v>820</v>
      </c>
      <c r="D1758" t="s">
        <v>821</v>
      </c>
      <c r="E1758">
        <v>-4.5377777777777775</v>
      </c>
      <c r="F1758">
        <v>-45.326111111111118</v>
      </c>
    </row>
    <row r="1759" spans="1:6" x14ac:dyDescent="0.25">
      <c r="A1759" t="s">
        <v>806</v>
      </c>
      <c r="B1759">
        <v>444005</v>
      </c>
      <c r="C1759" t="s">
        <v>863</v>
      </c>
      <c r="D1759" t="s">
        <v>864</v>
      </c>
      <c r="E1759">
        <v>-4.5702777777777772</v>
      </c>
      <c r="F1759">
        <v>-44.605000000000004</v>
      </c>
    </row>
    <row r="1760" spans="1:6" x14ac:dyDescent="0.25">
      <c r="A1760" t="s">
        <v>806</v>
      </c>
      <c r="B1760">
        <v>345006</v>
      </c>
      <c r="C1760" t="s">
        <v>1706</v>
      </c>
      <c r="D1760" t="s">
        <v>1706</v>
      </c>
      <c r="E1760">
        <v>-3.6583333333333332</v>
      </c>
      <c r="F1760">
        <v>-45.443055555555553</v>
      </c>
    </row>
    <row r="1761" spans="1:6" x14ac:dyDescent="0.25">
      <c r="A1761" t="s">
        <v>806</v>
      </c>
      <c r="B1761">
        <v>245009</v>
      </c>
      <c r="C1761" t="s">
        <v>849</v>
      </c>
      <c r="D1761" t="s">
        <v>850</v>
      </c>
      <c r="E1761">
        <v>-2.5902777777777781</v>
      </c>
      <c r="F1761">
        <v>-45.365277777777777</v>
      </c>
    </row>
    <row r="1762" spans="1:6" x14ac:dyDescent="0.25">
      <c r="A1762" t="s">
        <v>806</v>
      </c>
      <c r="B1762">
        <v>245010</v>
      </c>
      <c r="C1762" t="s">
        <v>849</v>
      </c>
      <c r="D1762" t="s">
        <v>849</v>
      </c>
      <c r="E1762">
        <v>-2.5152777777777779</v>
      </c>
      <c r="F1762">
        <v>-45.085555555555558</v>
      </c>
    </row>
    <row r="1763" spans="1:6" x14ac:dyDescent="0.25">
      <c r="A1763" t="s">
        <v>806</v>
      </c>
      <c r="B1763">
        <v>344007</v>
      </c>
      <c r="C1763" t="s">
        <v>812</v>
      </c>
      <c r="D1763" t="s">
        <v>1904</v>
      </c>
      <c r="E1763">
        <v>-3.7063888888888892</v>
      </c>
      <c r="F1763">
        <v>-44.287222222222219</v>
      </c>
    </row>
    <row r="1764" spans="1:6" x14ac:dyDescent="0.25">
      <c r="A1764" t="s">
        <v>806</v>
      </c>
      <c r="B1764">
        <v>344008</v>
      </c>
      <c r="C1764" t="s">
        <v>812</v>
      </c>
      <c r="D1764" t="s">
        <v>813</v>
      </c>
      <c r="E1764">
        <v>-3.9436111111111112</v>
      </c>
      <c r="F1764">
        <v>-44.017499999999998</v>
      </c>
    </row>
    <row r="1765" spans="1:6" x14ac:dyDescent="0.25">
      <c r="A1765" t="s">
        <v>806</v>
      </c>
      <c r="B1765">
        <v>544006</v>
      </c>
      <c r="C1765" t="s">
        <v>879</v>
      </c>
      <c r="D1765" t="s">
        <v>611</v>
      </c>
      <c r="E1765">
        <v>-5.4197222222222221</v>
      </c>
      <c r="F1765">
        <v>-44.928333333333327</v>
      </c>
    </row>
    <row r="1766" spans="1:6" x14ac:dyDescent="0.25">
      <c r="A1766" t="s">
        <v>806</v>
      </c>
      <c r="B1766">
        <v>344010</v>
      </c>
      <c r="C1766" t="s">
        <v>814</v>
      </c>
      <c r="D1766" t="s">
        <v>814</v>
      </c>
      <c r="E1766">
        <v>-3.0847222222222226</v>
      </c>
      <c r="F1766">
        <v>-44.083611111111111</v>
      </c>
    </row>
    <row r="1767" spans="1:6" x14ac:dyDescent="0.25">
      <c r="A1767" t="s">
        <v>806</v>
      </c>
      <c r="B1767">
        <v>746008</v>
      </c>
      <c r="C1767" t="s">
        <v>1575</v>
      </c>
      <c r="D1767" t="s">
        <v>839</v>
      </c>
      <c r="E1767">
        <v>-7.1577777777777785</v>
      </c>
      <c r="F1767">
        <v>-46.554444444444442</v>
      </c>
    </row>
    <row r="1768" spans="1:6" x14ac:dyDescent="0.25">
      <c r="A1768" t="s">
        <v>806</v>
      </c>
      <c r="B1768">
        <v>745007</v>
      </c>
      <c r="C1768" t="s">
        <v>1802</v>
      </c>
      <c r="D1768" t="s">
        <v>883</v>
      </c>
      <c r="E1768">
        <v>-7.5255555555555551</v>
      </c>
      <c r="F1768">
        <v>-45.81305555555555</v>
      </c>
    </row>
    <row r="1769" spans="1:6" x14ac:dyDescent="0.25">
      <c r="A1769" t="s">
        <v>806</v>
      </c>
      <c r="B1769">
        <v>745004</v>
      </c>
      <c r="C1769" t="s">
        <v>1802</v>
      </c>
      <c r="D1769" t="s">
        <v>1802</v>
      </c>
      <c r="E1769">
        <v>-7.1411111111111119</v>
      </c>
      <c r="F1769">
        <v>-45.346111111111114</v>
      </c>
    </row>
    <row r="1770" spans="1:6" x14ac:dyDescent="0.25">
      <c r="A1770" t="s">
        <v>806</v>
      </c>
      <c r="B1770">
        <v>245011</v>
      </c>
      <c r="C1770" t="s">
        <v>851</v>
      </c>
      <c r="D1770" t="s">
        <v>851</v>
      </c>
      <c r="E1770">
        <v>-2.2738888888888886</v>
      </c>
      <c r="F1770">
        <v>-45.271111111111111</v>
      </c>
    </row>
    <row r="1771" spans="1:6" x14ac:dyDescent="0.25">
      <c r="A1771" t="s">
        <v>806</v>
      </c>
      <c r="B1771">
        <v>445001</v>
      </c>
      <c r="C1771" t="s">
        <v>276</v>
      </c>
      <c r="D1771" t="s">
        <v>865</v>
      </c>
      <c r="E1771">
        <v>-4.0302777777777781</v>
      </c>
      <c r="F1771">
        <v>-45.771111111111111</v>
      </c>
    </row>
    <row r="1772" spans="1:6" x14ac:dyDescent="0.25">
      <c r="A1772" t="s">
        <v>806</v>
      </c>
      <c r="B1772">
        <v>446000</v>
      </c>
      <c r="C1772" t="s">
        <v>276</v>
      </c>
      <c r="D1772" t="s">
        <v>869</v>
      </c>
      <c r="E1772">
        <v>-4.3041666666666663</v>
      </c>
      <c r="F1772">
        <v>-46.493611111111115</v>
      </c>
    </row>
    <row r="1773" spans="1:6" x14ac:dyDescent="0.25">
      <c r="A1773" t="s">
        <v>806</v>
      </c>
      <c r="B1773">
        <v>446001</v>
      </c>
      <c r="C1773" t="s">
        <v>276</v>
      </c>
      <c r="D1773" t="s">
        <v>870</v>
      </c>
      <c r="E1773">
        <v>-4.4094444444444445</v>
      </c>
      <c r="F1773">
        <v>-46.749166666666667</v>
      </c>
    </row>
    <row r="1774" spans="1:6" x14ac:dyDescent="0.25">
      <c r="A1774" t="s">
        <v>806</v>
      </c>
      <c r="B1774">
        <v>446002</v>
      </c>
      <c r="C1774" t="s">
        <v>276</v>
      </c>
      <c r="D1774" t="s">
        <v>1707</v>
      </c>
      <c r="E1774">
        <v>-4.6980555555555554</v>
      </c>
      <c r="F1774">
        <v>-46.939166666666665</v>
      </c>
    </row>
    <row r="1775" spans="1:6" x14ac:dyDescent="0.25">
      <c r="A1775" t="s">
        <v>806</v>
      </c>
      <c r="B1775">
        <v>342009</v>
      </c>
      <c r="C1775" t="s">
        <v>1708</v>
      </c>
      <c r="D1775" t="s">
        <v>1351</v>
      </c>
      <c r="E1775">
        <v>-3.3647222222222224</v>
      </c>
      <c r="F1775">
        <v>-42.723888888888894</v>
      </c>
    </row>
    <row r="1776" spans="1:6" x14ac:dyDescent="0.25">
      <c r="A1776" t="s">
        <v>806</v>
      </c>
      <c r="B1776">
        <v>343012</v>
      </c>
      <c r="C1776" t="s">
        <v>1576</v>
      </c>
      <c r="D1776" t="s">
        <v>1560</v>
      </c>
      <c r="E1776">
        <v>-3.3341666666666669</v>
      </c>
      <c r="F1776">
        <v>-43.524722222222223</v>
      </c>
    </row>
    <row r="1777" spans="1:6" x14ac:dyDescent="0.25">
      <c r="A1777" t="s">
        <v>806</v>
      </c>
      <c r="B1777">
        <v>244012</v>
      </c>
      <c r="C1777" t="s">
        <v>1577</v>
      </c>
      <c r="D1777" t="s">
        <v>1577</v>
      </c>
      <c r="E1777">
        <v>-2.7011111111111115</v>
      </c>
      <c r="F1777">
        <v>-44.823333333333338</v>
      </c>
    </row>
    <row r="1778" spans="1:6" x14ac:dyDescent="0.25">
      <c r="A1778" t="s">
        <v>806</v>
      </c>
      <c r="B1778">
        <v>744000</v>
      </c>
      <c r="C1778" t="s">
        <v>1709</v>
      </c>
      <c r="D1778" t="s">
        <v>1709</v>
      </c>
      <c r="E1778">
        <v>-7.0813888888888883</v>
      </c>
      <c r="F1778">
        <v>-44.8125</v>
      </c>
    </row>
    <row r="1779" spans="1:6" x14ac:dyDescent="0.25">
      <c r="A1779" t="s">
        <v>806</v>
      </c>
      <c r="B1779">
        <v>244006</v>
      </c>
      <c r="C1779" t="s">
        <v>1825</v>
      </c>
      <c r="D1779" t="s">
        <v>1825</v>
      </c>
      <c r="E1779">
        <v>-2.8833333333333333</v>
      </c>
      <c r="F1779">
        <v>-44.35</v>
      </c>
    </row>
    <row r="1780" spans="1:6" x14ac:dyDescent="0.25">
      <c r="A1780" t="s">
        <v>806</v>
      </c>
      <c r="B1780">
        <v>344011</v>
      </c>
      <c r="C1780" t="s">
        <v>1578</v>
      </c>
      <c r="D1780" t="s">
        <v>1578</v>
      </c>
      <c r="E1780">
        <v>-4.0322222222222219</v>
      </c>
      <c r="F1780">
        <v>-44.471944444444446</v>
      </c>
    </row>
    <row r="1781" spans="1:6" x14ac:dyDescent="0.25">
      <c r="A1781" t="s">
        <v>806</v>
      </c>
      <c r="B1781">
        <v>745005</v>
      </c>
      <c r="C1781" t="s">
        <v>1579</v>
      </c>
      <c r="D1781" t="s">
        <v>836</v>
      </c>
      <c r="E1781">
        <v>-7.3747222222222222</v>
      </c>
      <c r="F1781">
        <v>-45.607777777777777</v>
      </c>
    </row>
    <row r="1782" spans="1:6" x14ac:dyDescent="0.25">
      <c r="A1782" t="s">
        <v>806</v>
      </c>
      <c r="B1782">
        <v>546007</v>
      </c>
      <c r="C1782" t="s">
        <v>1826</v>
      </c>
      <c r="D1782" t="s">
        <v>1826</v>
      </c>
      <c r="E1782">
        <v>-5.8841666666666663</v>
      </c>
      <c r="F1782">
        <v>-46.70194444444445</v>
      </c>
    </row>
    <row r="1783" spans="1:6" x14ac:dyDescent="0.25">
      <c r="A1783" t="s">
        <v>806</v>
      </c>
      <c r="B1783">
        <v>845003</v>
      </c>
      <c r="C1783" t="s">
        <v>842</v>
      </c>
      <c r="D1783" t="s">
        <v>1954</v>
      </c>
      <c r="E1783">
        <v>-8.317499999999999</v>
      </c>
      <c r="F1783">
        <v>-45.967777777777776</v>
      </c>
    </row>
    <row r="1784" spans="1:6" x14ac:dyDescent="0.25">
      <c r="A1784" t="s">
        <v>806</v>
      </c>
      <c r="B1784">
        <v>845004</v>
      </c>
      <c r="C1784" t="s">
        <v>842</v>
      </c>
      <c r="D1784" t="s">
        <v>1580</v>
      </c>
      <c r="E1784">
        <v>-8.1013888888888879</v>
      </c>
      <c r="F1784">
        <v>-45.587500000000006</v>
      </c>
    </row>
    <row r="1785" spans="1:6" x14ac:dyDescent="0.25">
      <c r="A1785" t="s">
        <v>806</v>
      </c>
      <c r="B1785">
        <v>145004</v>
      </c>
      <c r="C1785" t="s">
        <v>1352</v>
      </c>
      <c r="D1785" t="s">
        <v>1352</v>
      </c>
      <c r="E1785">
        <v>-1.6677777777777776</v>
      </c>
      <c r="F1785">
        <v>-45.368333333333332</v>
      </c>
    </row>
    <row r="1786" spans="1:6" x14ac:dyDescent="0.25">
      <c r="A1786" t="s">
        <v>806</v>
      </c>
      <c r="B1786">
        <v>245007</v>
      </c>
      <c r="C1786" t="s">
        <v>1352</v>
      </c>
      <c r="D1786" t="s">
        <v>1437</v>
      </c>
      <c r="E1786">
        <v>-2.5047222222222221</v>
      </c>
      <c r="F1786">
        <v>-45.784166666666664</v>
      </c>
    </row>
    <row r="1787" spans="1:6" x14ac:dyDescent="0.25">
      <c r="A1787" t="s">
        <v>806</v>
      </c>
      <c r="B1787">
        <v>242002</v>
      </c>
      <c r="C1787" t="s">
        <v>1905</v>
      </c>
      <c r="D1787" t="s">
        <v>807</v>
      </c>
      <c r="E1787">
        <v>-2.902222222222222</v>
      </c>
      <c r="F1787">
        <v>-42.31305555555555</v>
      </c>
    </row>
    <row r="1788" spans="1:6" x14ac:dyDescent="0.25">
      <c r="A1788" t="s">
        <v>806</v>
      </c>
      <c r="B1788">
        <v>343001</v>
      </c>
      <c r="C1788" t="s">
        <v>119</v>
      </c>
      <c r="D1788" t="s">
        <v>1438</v>
      </c>
      <c r="E1788">
        <v>-3.5536111111111111</v>
      </c>
      <c r="F1788">
        <v>-43.87361111111111</v>
      </c>
    </row>
    <row r="1789" spans="1:6" x14ac:dyDescent="0.25">
      <c r="A1789" t="s">
        <v>806</v>
      </c>
      <c r="B1789">
        <v>343004</v>
      </c>
      <c r="C1789" t="s">
        <v>119</v>
      </c>
      <c r="D1789" t="s">
        <v>809</v>
      </c>
      <c r="E1789">
        <v>-3.46</v>
      </c>
      <c r="F1789">
        <v>-43.899444444444441</v>
      </c>
    </row>
    <row r="1790" spans="1:6" x14ac:dyDescent="0.25">
      <c r="A1790" t="s">
        <v>806</v>
      </c>
      <c r="B1790">
        <v>245008</v>
      </c>
      <c r="C1790" t="s">
        <v>848</v>
      </c>
      <c r="D1790" t="s">
        <v>1439</v>
      </c>
      <c r="E1790">
        <v>-2.9708333333333337</v>
      </c>
      <c r="F1790">
        <v>-45.355000000000004</v>
      </c>
    </row>
    <row r="1791" spans="1:6" x14ac:dyDescent="0.25">
      <c r="A1791" t="s">
        <v>806</v>
      </c>
      <c r="B1791">
        <v>344013</v>
      </c>
      <c r="C1791" t="s">
        <v>1906</v>
      </c>
      <c r="D1791" t="s">
        <v>1986</v>
      </c>
      <c r="E1791">
        <v>-3.8463888888888889</v>
      </c>
      <c r="F1791">
        <v>-44.890833333333333</v>
      </c>
    </row>
    <row r="1792" spans="1:6" x14ac:dyDescent="0.25">
      <c r="A1792" t="s">
        <v>806</v>
      </c>
      <c r="B1792">
        <v>445010</v>
      </c>
      <c r="C1792" t="s">
        <v>868</v>
      </c>
      <c r="D1792" t="s">
        <v>1987</v>
      </c>
      <c r="E1792">
        <v>-4.2405555555555559</v>
      </c>
      <c r="F1792">
        <v>-45.358055555555559</v>
      </c>
    </row>
    <row r="1793" spans="1:6" x14ac:dyDescent="0.25">
      <c r="A1793" t="s">
        <v>5290</v>
      </c>
      <c r="B1793">
        <v>1847003</v>
      </c>
      <c r="C1793" t="s">
        <v>5291</v>
      </c>
      <c r="D1793" t="s">
        <v>5291</v>
      </c>
      <c r="E1793">
        <v>-18.491111111111113</v>
      </c>
      <c r="F1793">
        <v>-47.406388888888884</v>
      </c>
    </row>
    <row r="1794" spans="1:6" x14ac:dyDescent="0.25">
      <c r="A1794" t="s">
        <v>5290</v>
      </c>
      <c r="B1794">
        <v>1945035</v>
      </c>
      <c r="C1794" t="s">
        <v>5780</v>
      </c>
      <c r="D1794" t="s">
        <v>5780</v>
      </c>
      <c r="E1794">
        <v>-19.163055555555555</v>
      </c>
      <c r="F1794">
        <v>-45.442499999999995</v>
      </c>
    </row>
    <row r="1795" spans="1:6" x14ac:dyDescent="0.25">
      <c r="A1795" t="s">
        <v>5290</v>
      </c>
      <c r="B1795">
        <v>1945038</v>
      </c>
      <c r="C1795" t="s">
        <v>5780</v>
      </c>
      <c r="D1795" t="s">
        <v>5292</v>
      </c>
      <c r="E1795">
        <v>-19.278611111111111</v>
      </c>
      <c r="F1795">
        <v>-45.285833333333329</v>
      </c>
    </row>
    <row r="1796" spans="1:6" x14ac:dyDescent="0.25">
      <c r="A1796" t="s">
        <v>5290</v>
      </c>
      <c r="B1796">
        <v>2042010</v>
      </c>
      <c r="C1796" t="s">
        <v>5293</v>
      </c>
      <c r="D1796" t="s">
        <v>5293</v>
      </c>
      <c r="E1796">
        <v>-20.298888888888889</v>
      </c>
      <c r="F1796">
        <v>-42.478055555555557</v>
      </c>
    </row>
    <row r="1797" spans="1:6" x14ac:dyDescent="0.25">
      <c r="A1797" t="s">
        <v>5290</v>
      </c>
      <c r="B1797">
        <v>2043009</v>
      </c>
      <c r="C1797" t="s">
        <v>5294</v>
      </c>
      <c r="D1797" t="s">
        <v>5295</v>
      </c>
      <c r="E1797">
        <v>-20.362500000000001</v>
      </c>
      <c r="F1797">
        <v>-43.143888888888888</v>
      </c>
    </row>
    <row r="1798" spans="1:6" x14ac:dyDescent="0.25">
      <c r="A1798" t="s">
        <v>5290</v>
      </c>
      <c r="B1798">
        <v>1742019</v>
      </c>
      <c r="C1798" t="s">
        <v>1424</v>
      </c>
      <c r="D1798" t="s">
        <v>1424</v>
      </c>
      <c r="E1798">
        <v>-17.992222222222225</v>
      </c>
      <c r="F1798">
        <v>-42.393888888888888</v>
      </c>
    </row>
    <row r="1799" spans="1:6" x14ac:dyDescent="0.25">
      <c r="A1799" t="s">
        <v>5290</v>
      </c>
      <c r="B1799">
        <v>1740033</v>
      </c>
      <c r="C1799" t="s">
        <v>5700</v>
      </c>
      <c r="D1799" t="s">
        <v>5700</v>
      </c>
      <c r="E1799">
        <v>-17.0825</v>
      </c>
      <c r="F1799">
        <v>-40.94083333333333</v>
      </c>
    </row>
    <row r="1800" spans="1:6" x14ac:dyDescent="0.25">
      <c r="A1800" t="s">
        <v>5290</v>
      </c>
      <c r="B1800">
        <v>1541010</v>
      </c>
      <c r="C1800" t="s">
        <v>5701</v>
      </c>
      <c r="D1800" t="s">
        <v>5296</v>
      </c>
      <c r="E1800">
        <v>-15.580833333333333</v>
      </c>
      <c r="F1800">
        <v>-41.408611111111107</v>
      </c>
    </row>
    <row r="1801" spans="1:6" x14ac:dyDescent="0.25">
      <c r="A1801" t="s">
        <v>5290</v>
      </c>
      <c r="B1801">
        <v>1941010</v>
      </c>
      <c r="C1801" t="s">
        <v>5781</v>
      </c>
      <c r="D1801" t="s">
        <v>5729</v>
      </c>
      <c r="E1801">
        <v>-19.4925</v>
      </c>
      <c r="F1801">
        <v>-41.161666666666662</v>
      </c>
    </row>
    <row r="1802" spans="1:6" x14ac:dyDescent="0.25">
      <c r="A1802" t="s">
        <v>5290</v>
      </c>
      <c r="B1802">
        <v>1941017</v>
      </c>
      <c r="C1802" t="s">
        <v>5781</v>
      </c>
      <c r="D1802" t="s">
        <v>5781</v>
      </c>
      <c r="E1802">
        <v>-19.483333333333334</v>
      </c>
      <c r="F1802">
        <v>-41.06666666666667</v>
      </c>
    </row>
    <row r="1803" spans="1:6" x14ac:dyDescent="0.25">
      <c r="A1803" t="s">
        <v>5290</v>
      </c>
      <c r="B1803">
        <v>2144018</v>
      </c>
      <c r="C1803" t="s">
        <v>5297</v>
      </c>
      <c r="D1803" t="s">
        <v>5297</v>
      </c>
      <c r="E1803">
        <v>-21.97722222222222</v>
      </c>
      <c r="F1803">
        <v>-44.603333333333332</v>
      </c>
    </row>
    <row r="1804" spans="1:6" x14ac:dyDescent="0.25">
      <c r="A1804" t="s">
        <v>5290</v>
      </c>
      <c r="B1804">
        <v>2244065</v>
      </c>
      <c r="C1804" t="s">
        <v>5298</v>
      </c>
      <c r="D1804" t="s">
        <v>5298</v>
      </c>
      <c r="E1804">
        <v>-22.17</v>
      </c>
      <c r="F1804">
        <v>-44.636944444444445</v>
      </c>
    </row>
    <row r="1805" spans="1:6" x14ac:dyDescent="0.25">
      <c r="A1805" t="s">
        <v>5290</v>
      </c>
      <c r="B1805">
        <v>2145042</v>
      </c>
      <c r="C1805" t="s">
        <v>5299</v>
      </c>
      <c r="D1805" t="s">
        <v>5299</v>
      </c>
      <c r="E1805">
        <v>-21.452500000000001</v>
      </c>
      <c r="F1805">
        <v>-45.944166666666661</v>
      </c>
    </row>
    <row r="1806" spans="1:6" x14ac:dyDescent="0.25">
      <c r="A1806" t="s">
        <v>5290</v>
      </c>
      <c r="B1806">
        <v>1640001</v>
      </c>
      <c r="C1806" t="s">
        <v>5300</v>
      </c>
      <c r="D1806" t="s">
        <v>1123</v>
      </c>
      <c r="E1806">
        <v>-16.12027777777778</v>
      </c>
      <c r="F1806">
        <v>-40.739444444444445</v>
      </c>
    </row>
    <row r="1807" spans="1:6" x14ac:dyDescent="0.25">
      <c r="A1807" t="s">
        <v>5290</v>
      </c>
      <c r="B1807">
        <v>1941021</v>
      </c>
      <c r="C1807" t="s">
        <v>5301</v>
      </c>
      <c r="D1807" t="s">
        <v>5301</v>
      </c>
      <c r="E1807">
        <v>-19.415833333333332</v>
      </c>
      <c r="F1807">
        <v>-41.729722222222222</v>
      </c>
    </row>
    <row r="1808" spans="1:6" x14ac:dyDescent="0.25">
      <c r="A1808" t="s">
        <v>5290</v>
      </c>
      <c r="B1808">
        <v>2144019</v>
      </c>
      <c r="C1808" t="s">
        <v>5769</v>
      </c>
      <c r="D1808" t="s">
        <v>5769</v>
      </c>
      <c r="E1808">
        <v>-21.734722222222224</v>
      </c>
      <c r="F1808">
        <v>-44.312222222222218</v>
      </c>
    </row>
    <row r="1809" spans="1:6" x14ac:dyDescent="0.25">
      <c r="A1809" t="s">
        <v>5290</v>
      </c>
      <c r="B1809">
        <v>2144021</v>
      </c>
      <c r="C1809" t="s">
        <v>5769</v>
      </c>
      <c r="D1809" t="s">
        <v>5302</v>
      </c>
      <c r="E1809">
        <v>-21.674722222222222</v>
      </c>
      <c r="F1809">
        <v>-44.340555555555561</v>
      </c>
    </row>
    <row r="1810" spans="1:6" x14ac:dyDescent="0.25">
      <c r="A1810" t="s">
        <v>5290</v>
      </c>
      <c r="B1810">
        <v>2144022</v>
      </c>
      <c r="C1810" t="s">
        <v>5769</v>
      </c>
      <c r="D1810" t="s">
        <v>5810</v>
      </c>
      <c r="E1810">
        <v>-21.745833333333334</v>
      </c>
      <c r="F1810">
        <v>-44.354722222222222</v>
      </c>
    </row>
    <row r="1811" spans="1:6" x14ac:dyDescent="0.25">
      <c r="A1811" t="s">
        <v>5290</v>
      </c>
      <c r="B1811">
        <v>2143005</v>
      </c>
      <c r="C1811" t="s">
        <v>3809</v>
      </c>
      <c r="D1811" t="s">
        <v>5303</v>
      </c>
      <c r="E1811">
        <v>-21.278888888888886</v>
      </c>
      <c r="F1811">
        <v>-43.82</v>
      </c>
    </row>
    <row r="1812" spans="1:6" x14ac:dyDescent="0.25">
      <c r="A1812" t="s">
        <v>5290</v>
      </c>
      <c r="B1812">
        <v>1641023</v>
      </c>
      <c r="C1812" t="s">
        <v>5881</v>
      </c>
      <c r="D1812" t="s">
        <v>5304</v>
      </c>
      <c r="E1812">
        <v>-17.022222222222222</v>
      </c>
      <c r="F1812">
        <v>-42.034166666666664</v>
      </c>
    </row>
    <row r="1813" spans="1:6" x14ac:dyDescent="0.25">
      <c r="A1813" t="s">
        <v>5290</v>
      </c>
      <c r="B1813">
        <v>1642000</v>
      </c>
      <c r="C1813" t="s">
        <v>5881</v>
      </c>
      <c r="D1813" t="s">
        <v>5881</v>
      </c>
      <c r="E1813">
        <v>-16.866666666666667</v>
      </c>
      <c r="F1813">
        <v>-42.06666666666667</v>
      </c>
    </row>
    <row r="1814" spans="1:6" x14ac:dyDescent="0.25">
      <c r="A1814" t="s">
        <v>5290</v>
      </c>
      <c r="B1814">
        <v>1642028</v>
      </c>
      <c r="C1814" t="s">
        <v>5881</v>
      </c>
      <c r="D1814" t="s">
        <v>5305</v>
      </c>
      <c r="E1814">
        <v>-16.760833333333334</v>
      </c>
      <c r="F1814">
        <v>-42.00611111111111</v>
      </c>
    </row>
    <row r="1815" spans="1:6" x14ac:dyDescent="0.25">
      <c r="A1815" t="s">
        <v>5290</v>
      </c>
      <c r="B1815">
        <v>1741020</v>
      </c>
      <c r="C1815" t="s">
        <v>5881</v>
      </c>
      <c r="D1815" t="s">
        <v>5306</v>
      </c>
      <c r="E1815">
        <v>-17.016666666666666</v>
      </c>
      <c r="F1815">
        <v>-41.833333333333336</v>
      </c>
    </row>
    <row r="1816" spans="1:6" x14ac:dyDescent="0.25">
      <c r="A1816" t="s">
        <v>5290</v>
      </c>
      <c r="B1816">
        <v>1742020</v>
      </c>
      <c r="C1816" t="s">
        <v>5881</v>
      </c>
      <c r="D1816" t="s">
        <v>5730</v>
      </c>
      <c r="E1816">
        <v>-16.97111111111111</v>
      </c>
      <c r="F1816">
        <v>-42.115555555555559</v>
      </c>
    </row>
    <row r="1817" spans="1:6" x14ac:dyDescent="0.25">
      <c r="A1817" t="s">
        <v>5290</v>
      </c>
      <c r="B1817">
        <v>1742033</v>
      </c>
      <c r="C1817" t="s">
        <v>5881</v>
      </c>
      <c r="D1817" t="s">
        <v>5307</v>
      </c>
      <c r="E1817">
        <v>-17.022222222222222</v>
      </c>
      <c r="F1817">
        <v>-42.033888888888889</v>
      </c>
    </row>
    <row r="1818" spans="1:6" x14ac:dyDescent="0.25">
      <c r="A1818" t="s">
        <v>5290</v>
      </c>
      <c r="B1818">
        <v>1848010</v>
      </c>
      <c r="C1818" t="s">
        <v>5308</v>
      </c>
      <c r="D1818" t="s">
        <v>5308</v>
      </c>
      <c r="E1818">
        <v>-18.65111111111111</v>
      </c>
      <c r="F1818">
        <v>-48.209166666666668</v>
      </c>
    </row>
    <row r="1819" spans="1:6" x14ac:dyDescent="0.25">
      <c r="A1819" t="s">
        <v>5290</v>
      </c>
      <c r="B1819">
        <v>1946015</v>
      </c>
      <c r="C1819" t="s">
        <v>5702</v>
      </c>
      <c r="D1819" t="s">
        <v>5702</v>
      </c>
      <c r="E1819">
        <v>-19.566666666666666</v>
      </c>
      <c r="F1819">
        <v>-46.93333333333333</v>
      </c>
    </row>
    <row r="1820" spans="1:6" x14ac:dyDescent="0.25">
      <c r="A1820" t="s">
        <v>5290</v>
      </c>
      <c r="B1820">
        <v>1947025</v>
      </c>
      <c r="C1820" t="s">
        <v>5702</v>
      </c>
      <c r="D1820" t="s">
        <v>5309</v>
      </c>
      <c r="E1820">
        <v>-19.60027777777778</v>
      </c>
      <c r="F1820">
        <v>-47.208888888888893</v>
      </c>
    </row>
    <row r="1821" spans="1:6" x14ac:dyDescent="0.25">
      <c r="A1821" t="s">
        <v>5290</v>
      </c>
      <c r="B1821">
        <v>2045010</v>
      </c>
      <c r="C1821" t="s">
        <v>5310</v>
      </c>
      <c r="D1821" t="s">
        <v>5311</v>
      </c>
      <c r="E1821">
        <v>-20.294722222222223</v>
      </c>
      <c r="F1821">
        <v>-45.542777777777779</v>
      </c>
    </row>
    <row r="1822" spans="1:6" x14ac:dyDescent="0.25">
      <c r="A1822" t="s">
        <v>5290</v>
      </c>
      <c r="B1822">
        <v>1546000</v>
      </c>
      <c r="C1822" t="s">
        <v>5312</v>
      </c>
      <c r="D1822" t="s">
        <v>5313</v>
      </c>
      <c r="E1822">
        <v>-15.917777777777777</v>
      </c>
      <c r="F1822">
        <v>-46.119166666666665</v>
      </c>
    </row>
    <row r="1823" spans="1:6" x14ac:dyDescent="0.25">
      <c r="A1823" t="s">
        <v>5290</v>
      </c>
      <c r="B1823">
        <v>1546008</v>
      </c>
      <c r="C1823" t="s">
        <v>5312</v>
      </c>
      <c r="D1823" t="s">
        <v>5312</v>
      </c>
      <c r="E1823">
        <v>-15.9</v>
      </c>
      <c r="F1823">
        <v>-46.05</v>
      </c>
    </row>
    <row r="1824" spans="1:6" x14ac:dyDescent="0.25">
      <c r="A1824" t="s">
        <v>5290</v>
      </c>
      <c r="B1824">
        <v>2142000</v>
      </c>
      <c r="C1824" t="s">
        <v>5314</v>
      </c>
      <c r="D1824" t="s">
        <v>5314</v>
      </c>
      <c r="E1824">
        <v>-21.306944444444444</v>
      </c>
      <c r="F1824">
        <v>-42.860555555555557</v>
      </c>
    </row>
    <row r="1825" spans="1:6" x14ac:dyDescent="0.25">
      <c r="A1825" t="s">
        <v>5290</v>
      </c>
      <c r="B1825">
        <v>1841007</v>
      </c>
      <c r="C1825" t="s">
        <v>5782</v>
      </c>
      <c r="D1825" t="s">
        <v>5770</v>
      </c>
      <c r="E1825">
        <v>-18.203055555555554</v>
      </c>
      <c r="F1825">
        <v>-41.248333333333335</v>
      </c>
    </row>
    <row r="1826" spans="1:6" x14ac:dyDescent="0.25">
      <c r="A1826" t="s">
        <v>5290</v>
      </c>
      <c r="B1826">
        <v>1841008</v>
      </c>
      <c r="C1826" t="s">
        <v>5782</v>
      </c>
      <c r="D1826" t="s">
        <v>5782</v>
      </c>
      <c r="E1826">
        <v>-18.046944444444446</v>
      </c>
      <c r="F1826">
        <v>-41.114444444444445</v>
      </c>
    </row>
    <row r="1827" spans="1:6" x14ac:dyDescent="0.25">
      <c r="A1827" t="s">
        <v>5290</v>
      </c>
      <c r="B1827">
        <v>2144004</v>
      </c>
      <c r="C1827" t="s">
        <v>5315</v>
      </c>
      <c r="D1827" t="s">
        <v>5315</v>
      </c>
      <c r="E1827">
        <v>-21.951111111111111</v>
      </c>
      <c r="F1827">
        <v>-44.876111111111115</v>
      </c>
    </row>
    <row r="1828" spans="1:6" x14ac:dyDescent="0.25">
      <c r="A1828" t="s">
        <v>5290</v>
      </c>
      <c r="B1828">
        <v>2244054</v>
      </c>
      <c r="C1828" t="s">
        <v>5315</v>
      </c>
      <c r="D1828" t="s">
        <v>5316</v>
      </c>
      <c r="E1828">
        <v>-22.121111111111112</v>
      </c>
      <c r="F1828">
        <v>-44.842500000000001</v>
      </c>
    </row>
    <row r="1829" spans="1:6" x14ac:dyDescent="0.25">
      <c r="A1829" t="s">
        <v>5290</v>
      </c>
      <c r="B1829">
        <v>1943042</v>
      </c>
      <c r="C1829" t="s">
        <v>5317</v>
      </c>
      <c r="D1829" t="s">
        <v>251</v>
      </c>
      <c r="E1829">
        <v>-19.119722222222222</v>
      </c>
      <c r="F1829">
        <v>-43.837500000000006</v>
      </c>
    </row>
    <row r="1830" spans="1:6" x14ac:dyDescent="0.25">
      <c r="A1830" t="s">
        <v>5290</v>
      </c>
      <c r="B1830">
        <v>2045001</v>
      </c>
      <c r="C1830" t="s">
        <v>5811</v>
      </c>
      <c r="D1830" t="s">
        <v>5811</v>
      </c>
      <c r="E1830">
        <v>-20.021111111111111</v>
      </c>
      <c r="F1830">
        <v>-45.966111111111111</v>
      </c>
    </row>
    <row r="1831" spans="1:6" x14ac:dyDescent="0.25">
      <c r="A1831" t="s">
        <v>5290</v>
      </c>
      <c r="B1831">
        <v>2046007</v>
      </c>
      <c r="C1831" t="s">
        <v>5811</v>
      </c>
      <c r="D1831" t="s">
        <v>5318</v>
      </c>
      <c r="E1831">
        <v>-20.101666666666667</v>
      </c>
      <c r="F1831">
        <v>-46.055</v>
      </c>
    </row>
    <row r="1832" spans="1:6" x14ac:dyDescent="0.25">
      <c r="A1832" t="s">
        <v>5290</v>
      </c>
      <c r="B1832">
        <v>1540020</v>
      </c>
      <c r="C1832" t="s">
        <v>585</v>
      </c>
      <c r="D1832" t="s">
        <v>585</v>
      </c>
      <c r="E1832">
        <v>-15.881666666666668</v>
      </c>
      <c r="F1832">
        <v>-40.563333333333333</v>
      </c>
    </row>
    <row r="1833" spans="1:6" x14ac:dyDescent="0.25">
      <c r="A1833" t="s">
        <v>5290</v>
      </c>
      <c r="B1833">
        <v>2143007</v>
      </c>
      <c r="C1833" t="s">
        <v>5319</v>
      </c>
      <c r="D1833" t="s">
        <v>5320</v>
      </c>
      <c r="E1833">
        <v>-21.192777777777778</v>
      </c>
      <c r="F1833">
        <v>-43.613888888888887</v>
      </c>
    </row>
    <row r="1834" spans="1:6" x14ac:dyDescent="0.25">
      <c r="A1834" t="s">
        <v>5290</v>
      </c>
      <c r="B1834">
        <v>2143009</v>
      </c>
      <c r="C1834" t="s">
        <v>5319</v>
      </c>
      <c r="D1834" t="s">
        <v>5321</v>
      </c>
      <c r="E1834">
        <v>-21.27472222222222</v>
      </c>
      <c r="F1834">
        <v>-43.878611111111113</v>
      </c>
    </row>
    <row r="1835" spans="1:6" x14ac:dyDescent="0.25">
      <c r="A1835" t="s">
        <v>5290</v>
      </c>
      <c r="B1835">
        <v>2143055</v>
      </c>
      <c r="C1835" t="s">
        <v>5319</v>
      </c>
      <c r="D1835" t="s">
        <v>5319</v>
      </c>
      <c r="E1835">
        <v>-21.25</v>
      </c>
      <c r="F1835">
        <v>-43.766666666666666</v>
      </c>
    </row>
    <row r="1836" spans="1:6" x14ac:dyDescent="0.25">
      <c r="A1836" t="s">
        <v>5290</v>
      </c>
      <c r="B1836">
        <v>2143061</v>
      </c>
      <c r="C1836" t="s">
        <v>5319</v>
      </c>
      <c r="D1836" t="s">
        <v>5703</v>
      </c>
      <c r="E1836">
        <v>-21.55</v>
      </c>
      <c r="F1836">
        <v>-43.25</v>
      </c>
    </row>
    <row r="1837" spans="1:6" x14ac:dyDescent="0.25">
      <c r="A1837" t="s">
        <v>5290</v>
      </c>
      <c r="B1837">
        <v>2043027</v>
      </c>
      <c r="C1837" t="s">
        <v>5322</v>
      </c>
      <c r="D1837" t="s">
        <v>5323</v>
      </c>
      <c r="E1837">
        <v>-20.285555555555558</v>
      </c>
      <c r="F1837">
        <v>-43.098888888888894</v>
      </c>
    </row>
    <row r="1838" spans="1:6" x14ac:dyDescent="0.25">
      <c r="A1838" t="s">
        <v>5290</v>
      </c>
      <c r="B1838">
        <v>2143006</v>
      </c>
      <c r="C1838" t="s">
        <v>5324</v>
      </c>
      <c r="D1838" t="s">
        <v>5324</v>
      </c>
      <c r="E1838">
        <v>-21.187222222222221</v>
      </c>
      <c r="F1838">
        <v>-43.980000000000004</v>
      </c>
    </row>
    <row r="1839" spans="1:6" x14ac:dyDescent="0.25">
      <c r="A1839" t="s">
        <v>5290</v>
      </c>
      <c r="B1839">
        <v>2143021</v>
      </c>
      <c r="C1839" t="s">
        <v>5325</v>
      </c>
      <c r="D1839" t="s">
        <v>5326</v>
      </c>
      <c r="E1839">
        <v>-21.96638888888889</v>
      </c>
      <c r="F1839">
        <v>-43.372500000000002</v>
      </c>
    </row>
    <row r="1840" spans="1:6" x14ac:dyDescent="0.25">
      <c r="A1840" t="s">
        <v>5290</v>
      </c>
      <c r="B1840">
        <v>1943022</v>
      </c>
      <c r="C1840" t="s">
        <v>5327</v>
      </c>
      <c r="D1840" t="s">
        <v>5328</v>
      </c>
      <c r="E1840">
        <v>-19.945</v>
      </c>
      <c r="F1840">
        <v>-43.912500000000001</v>
      </c>
    </row>
    <row r="1841" spans="1:6" x14ac:dyDescent="0.25">
      <c r="A1841" t="s">
        <v>5290</v>
      </c>
      <c r="B1841">
        <v>1943055</v>
      </c>
      <c r="C1841" t="s">
        <v>5327</v>
      </c>
      <c r="D1841" t="s">
        <v>5329</v>
      </c>
      <c r="E1841">
        <v>-19.899999999999999</v>
      </c>
      <c r="F1841">
        <v>-43.916666666666664</v>
      </c>
    </row>
    <row r="1842" spans="1:6" x14ac:dyDescent="0.25">
      <c r="A1842" t="s">
        <v>5290</v>
      </c>
      <c r="B1842">
        <v>1942030</v>
      </c>
      <c r="C1842" t="s">
        <v>5330</v>
      </c>
      <c r="D1842" t="s">
        <v>5330</v>
      </c>
      <c r="E1842">
        <v>-19.316388888888891</v>
      </c>
      <c r="F1842">
        <v>-42.396111111111111</v>
      </c>
    </row>
    <row r="1843" spans="1:6" x14ac:dyDescent="0.25">
      <c r="A1843" t="s">
        <v>5290</v>
      </c>
      <c r="B1843">
        <v>1944055</v>
      </c>
      <c r="C1843" t="s">
        <v>5331</v>
      </c>
      <c r="D1843" t="s">
        <v>5332</v>
      </c>
      <c r="E1843">
        <v>-19.973333333333333</v>
      </c>
      <c r="F1843">
        <v>-44.18805555555555</v>
      </c>
    </row>
    <row r="1844" spans="1:6" x14ac:dyDescent="0.25">
      <c r="A1844" t="s">
        <v>5290</v>
      </c>
      <c r="B1844">
        <v>2244057</v>
      </c>
      <c r="C1844" t="s">
        <v>5333</v>
      </c>
      <c r="D1844" t="s">
        <v>5334</v>
      </c>
      <c r="E1844">
        <v>-22.126944444444444</v>
      </c>
      <c r="F1844">
        <v>-44.408333333333331</v>
      </c>
    </row>
    <row r="1845" spans="1:6" x14ac:dyDescent="0.25">
      <c r="A1845" t="s">
        <v>5290</v>
      </c>
      <c r="B1845">
        <v>2244058</v>
      </c>
      <c r="C1845" t="s">
        <v>5333</v>
      </c>
      <c r="D1845" t="s">
        <v>5731</v>
      </c>
      <c r="E1845">
        <v>-22.253888888888888</v>
      </c>
      <c r="F1845">
        <v>-44.494999999999997</v>
      </c>
    </row>
    <row r="1846" spans="1:6" x14ac:dyDescent="0.25">
      <c r="A1846" t="s">
        <v>5290</v>
      </c>
      <c r="B1846">
        <v>1743000</v>
      </c>
      <c r="C1846" t="s">
        <v>5873</v>
      </c>
      <c r="D1846" t="s">
        <v>5873</v>
      </c>
      <c r="E1846">
        <v>-17.116666666666667</v>
      </c>
      <c r="F1846">
        <v>-43.81666666666667</v>
      </c>
    </row>
    <row r="1847" spans="1:6" x14ac:dyDescent="0.25">
      <c r="A1847" t="s">
        <v>5290</v>
      </c>
      <c r="B1847">
        <v>1743002</v>
      </c>
      <c r="C1847" t="s">
        <v>5873</v>
      </c>
      <c r="D1847" t="s">
        <v>5335</v>
      </c>
      <c r="E1847">
        <v>-17.312777777777779</v>
      </c>
      <c r="F1847">
        <v>-43.207777777777778</v>
      </c>
    </row>
    <row r="1848" spans="1:6" x14ac:dyDescent="0.25">
      <c r="A1848" t="s">
        <v>5290</v>
      </c>
      <c r="B1848">
        <v>1945004</v>
      </c>
      <c r="C1848" t="s">
        <v>5336</v>
      </c>
      <c r="D1848" t="s">
        <v>5882</v>
      </c>
      <c r="E1848">
        <v>-19.751666666666665</v>
      </c>
      <c r="F1848">
        <v>-45.116944444444442</v>
      </c>
    </row>
    <row r="1849" spans="1:6" x14ac:dyDescent="0.25">
      <c r="A1849" t="s">
        <v>5290</v>
      </c>
      <c r="B1849">
        <v>1945008</v>
      </c>
      <c r="C1849" t="s">
        <v>5336</v>
      </c>
      <c r="D1849" t="s">
        <v>5336</v>
      </c>
      <c r="E1849">
        <v>-19.7425</v>
      </c>
      <c r="F1849">
        <v>-45.255000000000003</v>
      </c>
    </row>
    <row r="1850" spans="1:6" x14ac:dyDescent="0.25">
      <c r="A1850" t="s">
        <v>5290</v>
      </c>
      <c r="B1850">
        <v>2144001</v>
      </c>
      <c r="C1850" t="s">
        <v>5337</v>
      </c>
      <c r="D1850" t="s">
        <v>5337</v>
      </c>
      <c r="E1850">
        <v>-21.947222222222223</v>
      </c>
      <c r="F1850">
        <v>-44.193888888888885</v>
      </c>
    </row>
    <row r="1851" spans="1:6" x14ac:dyDescent="0.25">
      <c r="A1851" t="s">
        <v>5290</v>
      </c>
      <c r="B1851">
        <v>2144016</v>
      </c>
      <c r="C1851" t="s">
        <v>5337</v>
      </c>
      <c r="D1851" t="s">
        <v>5732</v>
      </c>
      <c r="E1851">
        <v>-21.987222222222222</v>
      </c>
      <c r="F1851">
        <v>-44.032222222222224</v>
      </c>
    </row>
    <row r="1852" spans="1:6" x14ac:dyDescent="0.25">
      <c r="A1852" t="s">
        <v>5290</v>
      </c>
      <c r="B1852">
        <v>2244064</v>
      </c>
      <c r="C1852" t="s">
        <v>5337</v>
      </c>
      <c r="D1852" t="s">
        <v>5338</v>
      </c>
      <c r="E1852">
        <v>-22.02611111111111</v>
      </c>
      <c r="F1852">
        <v>-44.173611111111107</v>
      </c>
    </row>
    <row r="1853" spans="1:6" x14ac:dyDescent="0.25">
      <c r="A1853" t="s">
        <v>5290</v>
      </c>
      <c r="B1853">
        <v>2146078</v>
      </c>
      <c r="C1853" t="s">
        <v>5339</v>
      </c>
      <c r="D1853" t="s">
        <v>5339</v>
      </c>
      <c r="E1853">
        <v>-21.019444444444442</v>
      </c>
      <c r="F1853">
        <v>-46.521388888888886</v>
      </c>
    </row>
    <row r="1854" spans="1:6" x14ac:dyDescent="0.25">
      <c r="A1854" t="s">
        <v>5290</v>
      </c>
      <c r="B1854">
        <v>1942002</v>
      </c>
      <c r="C1854" t="s">
        <v>5340</v>
      </c>
      <c r="D1854" t="s">
        <v>5340</v>
      </c>
      <c r="E1854">
        <v>-19.833611111111111</v>
      </c>
      <c r="F1854">
        <v>-42.317777777777778</v>
      </c>
    </row>
    <row r="1855" spans="1:6" x14ac:dyDescent="0.25">
      <c r="A1855" t="s">
        <v>5290</v>
      </c>
      <c r="B1855">
        <v>2144000</v>
      </c>
      <c r="C1855" t="s">
        <v>892</v>
      </c>
      <c r="D1855" t="s">
        <v>892</v>
      </c>
      <c r="E1855">
        <v>-21.033888888888889</v>
      </c>
      <c r="F1855">
        <v>-44.771944444444443</v>
      </c>
    </row>
    <row r="1856" spans="1:6" x14ac:dyDescent="0.25">
      <c r="A1856" t="s">
        <v>5290</v>
      </c>
      <c r="B1856">
        <v>1645015</v>
      </c>
      <c r="C1856" t="s">
        <v>5847</v>
      </c>
      <c r="D1856" t="s">
        <v>5848</v>
      </c>
      <c r="E1856">
        <v>-16.566666666666666</v>
      </c>
      <c r="F1856">
        <v>-45.93333333333333</v>
      </c>
    </row>
    <row r="1857" spans="1:6" x14ac:dyDescent="0.25">
      <c r="A1857" t="s">
        <v>5290</v>
      </c>
      <c r="B1857">
        <v>2246127</v>
      </c>
      <c r="C1857" t="s">
        <v>5341</v>
      </c>
      <c r="D1857" t="s">
        <v>5341</v>
      </c>
      <c r="E1857">
        <v>-22.277222222222221</v>
      </c>
      <c r="F1857">
        <v>-46.163888888888884</v>
      </c>
    </row>
    <row r="1858" spans="1:6" x14ac:dyDescent="0.25">
      <c r="A1858" t="s">
        <v>5290</v>
      </c>
      <c r="B1858">
        <v>2146028</v>
      </c>
      <c r="C1858" t="s">
        <v>5342</v>
      </c>
      <c r="D1858" t="s">
        <v>5343</v>
      </c>
      <c r="E1858">
        <v>-21.722499999999997</v>
      </c>
      <c r="F1858">
        <v>-46.438611111111108</v>
      </c>
    </row>
    <row r="1859" spans="1:6" x14ac:dyDescent="0.25">
      <c r="A1859" t="s">
        <v>5290</v>
      </c>
      <c r="B1859">
        <v>2043026</v>
      </c>
      <c r="C1859" t="s">
        <v>5704</v>
      </c>
      <c r="D1859" t="s">
        <v>5344</v>
      </c>
      <c r="E1859">
        <v>-20.8475</v>
      </c>
      <c r="F1859">
        <v>-43.241944444444442</v>
      </c>
    </row>
    <row r="1860" spans="1:6" x14ac:dyDescent="0.25">
      <c r="A1860" t="s">
        <v>5290</v>
      </c>
      <c r="B1860">
        <v>1645024</v>
      </c>
      <c r="C1860" t="s">
        <v>5771</v>
      </c>
      <c r="D1860" t="s">
        <v>5345</v>
      </c>
      <c r="E1860">
        <v>-16.996388888888891</v>
      </c>
      <c r="F1860">
        <v>-45.512222222222221</v>
      </c>
    </row>
    <row r="1861" spans="1:6" x14ac:dyDescent="0.25">
      <c r="A1861" t="s">
        <v>5290</v>
      </c>
      <c r="B1861">
        <v>1644002</v>
      </c>
      <c r="C1861" t="s">
        <v>5812</v>
      </c>
      <c r="D1861" t="s">
        <v>5812</v>
      </c>
      <c r="E1861">
        <v>-16.2</v>
      </c>
      <c r="F1861">
        <v>-44.43333333333333</v>
      </c>
    </row>
    <row r="1862" spans="1:6" x14ac:dyDescent="0.25">
      <c r="A1862" t="s">
        <v>5290</v>
      </c>
      <c r="B1862">
        <v>1644027</v>
      </c>
      <c r="C1862" t="s">
        <v>5812</v>
      </c>
      <c r="D1862" t="s">
        <v>5813</v>
      </c>
      <c r="E1862">
        <v>-16.206388888888888</v>
      </c>
      <c r="F1862">
        <v>-44.425277777777772</v>
      </c>
    </row>
    <row r="1863" spans="1:6" x14ac:dyDescent="0.25">
      <c r="A1863" t="s">
        <v>5290</v>
      </c>
      <c r="B1863">
        <v>2245070</v>
      </c>
      <c r="C1863" t="s">
        <v>5849</v>
      </c>
      <c r="D1863" t="s">
        <v>5850</v>
      </c>
      <c r="E1863">
        <v>-22.471388888888889</v>
      </c>
      <c r="F1863">
        <v>-45.621944444444445</v>
      </c>
    </row>
    <row r="1864" spans="1:6" x14ac:dyDescent="0.25">
      <c r="A1864" t="s">
        <v>5290</v>
      </c>
      <c r="B1864">
        <v>2044008</v>
      </c>
      <c r="C1864" t="s">
        <v>5346</v>
      </c>
      <c r="D1864" t="s">
        <v>5347</v>
      </c>
      <c r="E1864">
        <v>-20.197777777777777</v>
      </c>
      <c r="F1864">
        <v>-44.120833333333337</v>
      </c>
    </row>
    <row r="1865" spans="1:6" x14ac:dyDescent="0.25">
      <c r="A1865" t="s">
        <v>5290</v>
      </c>
      <c r="B1865">
        <v>1744030</v>
      </c>
      <c r="C1865" t="s">
        <v>5851</v>
      </c>
      <c r="D1865" t="s">
        <v>5883</v>
      </c>
      <c r="E1865">
        <v>-17.99527777777778</v>
      </c>
      <c r="F1865">
        <v>-44.176666666666662</v>
      </c>
    </row>
    <row r="1866" spans="1:6" x14ac:dyDescent="0.25">
      <c r="A1866" t="s">
        <v>5290</v>
      </c>
      <c r="B1866">
        <v>1546001</v>
      </c>
      <c r="C1866" t="s">
        <v>2228</v>
      </c>
      <c r="D1866" t="s">
        <v>5348</v>
      </c>
      <c r="E1866">
        <v>-15.615833333333333</v>
      </c>
      <c r="F1866">
        <v>-46.414999999999999</v>
      </c>
    </row>
    <row r="1867" spans="1:6" x14ac:dyDescent="0.25">
      <c r="A1867" t="s">
        <v>5290</v>
      </c>
      <c r="B1867">
        <v>1546007</v>
      </c>
      <c r="C1867" t="s">
        <v>2228</v>
      </c>
      <c r="D1867" t="s">
        <v>2228</v>
      </c>
      <c r="E1867">
        <v>-15.616666666666667</v>
      </c>
      <c r="F1867">
        <v>-46.416666666666664</v>
      </c>
    </row>
    <row r="1868" spans="1:6" x14ac:dyDescent="0.25">
      <c r="A1868" t="s">
        <v>5290</v>
      </c>
      <c r="B1868">
        <v>1546010</v>
      </c>
      <c r="C1868" t="s">
        <v>2228</v>
      </c>
      <c r="D1868" t="s">
        <v>5349</v>
      </c>
      <c r="E1868">
        <v>-15.524166666666668</v>
      </c>
      <c r="F1868">
        <v>-46.284444444444439</v>
      </c>
    </row>
    <row r="1869" spans="1:6" x14ac:dyDescent="0.25">
      <c r="A1869" t="s">
        <v>5290</v>
      </c>
      <c r="B1869">
        <v>1645009</v>
      </c>
      <c r="C1869" t="s">
        <v>5350</v>
      </c>
      <c r="D1869" t="s">
        <v>5351</v>
      </c>
      <c r="E1869">
        <v>-16.656944444444441</v>
      </c>
      <c r="F1869">
        <v>-45.080833333333338</v>
      </c>
    </row>
    <row r="1870" spans="1:6" x14ac:dyDescent="0.25">
      <c r="A1870" t="s">
        <v>5290</v>
      </c>
      <c r="B1870">
        <v>1645013</v>
      </c>
      <c r="C1870" t="s">
        <v>5350</v>
      </c>
      <c r="D1870" t="s">
        <v>5705</v>
      </c>
      <c r="E1870">
        <v>-16.807222222222222</v>
      </c>
      <c r="F1870">
        <v>-45.030277777777776</v>
      </c>
    </row>
    <row r="1871" spans="1:6" x14ac:dyDescent="0.25">
      <c r="A1871" t="s">
        <v>5290</v>
      </c>
      <c r="B1871">
        <v>1745001</v>
      </c>
      <c r="C1871" t="s">
        <v>5350</v>
      </c>
      <c r="D1871" t="s">
        <v>5733</v>
      </c>
      <c r="E1871">
        <v>-17.111111111111114</v>
      </c>
      <c r="F1871">
        <v>-45.437777777777775</v>
      </c>
    </row>
    <row r="1872" spans="1:6" x14ac:dyDescent="0.25">
      <c r="A1872" t="s">
        <v>5290</v>
      </c>
      <c r="B1872">
        <v>1745016</v>
      </c>
      <c r="C1872" t="s">
        <v>5350</v>
      </c>
      <c r="D1872" t="s">
        <v>5350</v>
      </c>
      <c r="E1872">
        <v>-17.324444444444445</v>
      </c>
      <c r="F1872">
        <v>-45.148611111111109</v>
      </c>
    </row>
    <row r="1873" spans="1:6" x14ac:dyDescent="0.25">
      <c r="A1873" t="s">
        <v>5290</v>
      </c>
      <c r="B1873">
        <v>1943010</v>
      </c>
      <c r="C1873" t="s">
        <v>5148</v>
      </c>
      <c r="D1873" t="s">
        <v>5148</v>
      </c>
      <c r="E1873">
        <v>-19.902777777777775</v>
      </c>
      <c r="F1873">
        <v>-43.666388888888889</v>
      </c>
    </row>
    <row r="1874" spans="1:6" x14ac:dyDescent="0.25">
      <c r="A1874" t="s">
        <v>5290</v>
      </c>
      <c r="B1874">
        <v>2041005</v>
      </c>
      <c r="C1874" t="s">
        <v>5352</v>
      </c>
      <c r="D1874" t="s">
        <v>5352</v>
      </c>
      <c r="E1874">
        <v>-20.693888888888889</v>
      </c>
      <c r="F1874">
        <v>-41.921944444444442</v>
      </c>
    </row>
    <row r="1875" spans="1:6" x14ac:dyDescent="0.25">
      <c r="A1875" t="s">
        <v>5290</v>
      </c>
      <c r="B1875">
        <v>2246057</v>
      </c>
      <c r="C1875" t="s">
        <v>5353</v>
      </c>
      <c r="D1875" t="s">
        <v>5353</v>
      </c>
      <c r="E1875">
        <v>-22.76</v>
      </c>
      <c r="F1875">
        <v>-46.146944444444443</v>
      </c>
    </row>
    <row r="1876" spans="1:6" x14ac:dyDescent="0.25">
      <c r="A1876" t="s">
        <v>5290</v>
      </c>
      <c r="B1876">
        <v>2246050</v>
      </c>
      <c r="C1876" t="s">
        <v>5814</v>
      </c>
      <c r="D1876" t="s">
        <v>5815</v>
      </c>
      <c r="E1876">
        <v>-22.60777777777778</v>
      </c>
      <c r="F1876">
        <v>-46.039444444444442</v>
      </c>
    </row>
    <row r="1877" spans="1:6" x14ac:dyDescent="0.25">
      <c r="A1877" t="s">
        <v>5290</v>
      </c>
      <c r="B1877">
        <v>2145008</v>
      </c>
      <c r="C1877" t="s">
        <v>5354</v>
      </c>
      <c r="D1877" t="s">
        <v>5355</v>
      </c>
      <c r="E1877">
        <v>-21.874166666666667</v>
      </c>
      <c r="F1877">
        <v>-45.258333333333333</v>
      </c>
    </row>
    <row r="1878" spans="1:6" x14ac:dyDescent="0.25">
      <c r="A1878" t="s">
        <v>5290</v>
      </c>
      <c r="B1878">
        <v>2145034</v>
      </c>
      <c r="C1878" t="s">
        <v>5354</v>
      </c>
      <c r="D1878" t="s">
        <v>5354</v>
      </c>
      <c r="E1878">
        <v>-21.85</v>
      </c>
      <c r="F1878">
        <v>-45.3</v>
      </c>
    </row>
    <row r="1879" spans="1:6" x14ac:dyDescent="0.25">
      <c r="A1879" t="s">
        <v>5290</v>
      </c>
      <c r="B1879">
        <v>1841003</v>
      </c>
      <c r="C1879" t="s">
        <v>1433</v>
      </c>
      <c r="D1879" t="s">
        <v>1433</v>
      </c>
      <c r="E1879">
        <v>-18.238611111111112</v>
      </c>
      <c r="F1879">
        <v>-41.74861111111111</v>
      </c>
    </row>
    <row r="1880" spans="1:6" x14ac:dyDescent="0.25">
      <c r="A1880" t="s">
        <v>5290</v>
      </c>
      <c r="B1880">
        <v>2145009</v>
      </c>
      <c r="C1880" t="s">
        <v>5356</v>
      </c>
      <c r="D1880" t="s">
        <v>5734</v>
      </c>
      <c r="E1880">
        <v>-21.919166666666669</v>
      </c>
      <c r="F1880">
        <v>-45.478888888888889</v>
      </c>
    </row>
    <row r="1881" spans="1:6" x14ac:dyDescent="0.25">
      <c r="A1881" t="s">
        <v>5290</v>
      </c>
      <c r="B1881">
        <v>2145024</v>
      </c>
      <c r="C1881" t="s">
        <v>5356</v>
      </c>
      <c r="D1881" t="s">
        <v>5357</v>
      </c>
      <c r="E1881">
        <v>-21.78638888888889</v>
      </c>
      <c r="F1881">
        <v>-45.440277777777773</v>
      </c>
    </row>
    <row r="1882" spans="1:6" x14ac:dyDescent="0.25">
      <c r="A1882" t="s">
        <v>5290</v>
      </c>
      <c r="B1882">
        <v>1949004</v>
      </c>
      <c r="C1882" t="s">
        <v>5358</v>
      </c>
      <c r="D1882" t="s">
        <v>5358</v>
      </c>
      <c r="E1882">
        <v>-19.542222222222225</v>
      </c>
      <c r="F1882">
        <v>-49.483055555555559</v>
      </c>
    </row>
    <row r="1883" spans="1:6" x14ac:dyDescent="0.25">
      <c r="A1883" t="s">
        <v>5290</v>
      </c>
      <c r="B1883">
        <v>1948007</v>
      </c>
      <c r="C1883" t="s">
        <v>5359</v>
      </c>
      <c r="D1883" t="s">
        <v>5359</v>
      </c>
      <c r="E1883">
        <v>-19.770555555555553</v>
      </c>
      <c r="F1883">
        <v>-48.57416666666667</v>
      </c>
    </row>
    <row r="1884" spans="1:6" x14ac:dyDescent="0.25">
      <c r="A1884" t="s">
        <v>5290</v>
      </c>
      <c r="B1884">
        <v>2145041</v>
      </c>
      <c r="C1884" t="s">
        <v>5360</v>
      </c>
      <c r="D1884" t="s">
        <v>5360</v>
      </c>
      <c r="E1884">
        <v>-21.240555555555556</v>
      </c>
      <c r="F1884">
        <v>-45.757222222222225</v>
      </c>
    </row>
    <row r="1885" spans="1:6" x14ac:dyDescent="0.25">
      <c r="A1885" t="s">
        <v>5290</v>
      </c>
      <c r="B1885">
        <v>2045035</v>
      </c>
      <c r="C1885" t="s">
        <v>5361</v>
      </c>
      <c r="D1885" t="s">
        <v>5783</v>
      </c>
      <c r="E1885">
        <v>-20.951666666666664</v>
      </c>
      <c r="F1885">
        <v>-45.153055555555554</v>
      </c>
    </row>
    <row r="1886" spans="1:6" x14ac:dyDescent="0.25">
      <c r="A1886" t="s">
        <v>5290</v>
      </c>
      <c r="B1886">
        <v>1849006</v>
      </c>
      <c r="C1886" t="s">
        <v>5706</v>
      </c>
      <c r="D1886" t="s">
        <v>5362</v>
      </c>
      <c r="E1886">
        <v>-18.771944444444443</v>
      </c>
      <c r="F1886">
        <v>-49.069722222222225</v>
      </c>
    </row>
    <row r="1887" spans="1:6" x14ac:dyDescent="0.25">
      <c r="A1887" t="s">
        <v>5290</v>
      </c>
      <c r="B1887">
        <v>2045020</v>
      </c>
      <c r="C1887" t="s">
        <v>5784</v>
      </c>
      <c r="D1887" t="s">
        <v>5784</v>
      </c>
      <c r="E1887">
        <v>-20.76</v>
      </c>
      <c r="F1887">
        <v>-45.274166666666666</v>
      </c>
    </row>
    <row r="1888" spans="1:6" x14ac:dyDescent="0.25">
      <c r="A1888" t="s">
        <v>5290</v>
      </c>
      <c r="B1888">
        <v>2041044</v>
      </c>
      <c r="C1888" t="s">
        <v>5735</v>
      </c>
      <c r="D1888" t="s">
        <v>5735</v>
      </c>
      <c r="E1888">
        <v>-20.516666666666666</v>
      </c>
      <c r="F1888">
        <v>-41.866666666666667</v>
      </c>
    </row>
    <row r="1889" spans="1:6" x14ac:dyDescent="0.25">
      <c r="A1889" t="s">
        <v>5290</v>
      </c>
      <c r="B1889">
        <v>1742014</v>
      </c>
      <c r="C1889" t="s">
        <v>5363</v>
      </c>
      <c r="D1889" t="s">
        <v>5363</v>
      </c>
      <c r="E1889">
        <v>-17.691666666666666</v>
      </c>
      <c r="F1889">
        <v>-42.526111111111113</v>
      </c>
    </row>
    <row r="1890" spans="1:6" x14ac:dyDescent="0.25">
      <c r="A1890" t="s">
        <v>5290</v>
      </c>
      <c r="B1890">
        <v>1849017</v>
      </c>
      <c r="C1890" t="s">
        <v>5852</v>
      </c>
      <c r="D1890" t="s">
        <v>5852</v>
      </c>
      <c r="E1890">
        <v>-18.683333333333334</v>
      </c>
      <c r="F1890">
        <v>-49.56666666666667</v>
      </c>
    </row>
    <row r="1891" spans="1:6" x14ac:dyDescent="0.25">
      <c r="A1891" t="s">
        <v>5290</v>
      </c>
      <c r="B1891">
        <v>1643042</v>
      </c>
      <c r="C1891" t="s">
        <v>5785</v>
      </c>
      <c r="D1891" t="s">
        <v>5364</v>
      </c>
      <c r="E1891">
        <v>-16.156944444444441</v>
      </c>
      <c r="F1891">
        <v>-43.784444444444439</v>
      </c>
    </row>
    <row r="1892" spans="1:6" x14ac:dyDescent="0.25">
      <c r="A1892" t="s">
        <v>5290</v>
      </c>
      <c r="B1892">
        <v>1741019</v>
      </c>
      <c r="C1892" t="s">
        <v>5816</v>
      </c>
      <c r="D1892" t="s">
        <v>5816</v>
      </c>
      <c r="E1892">
        <v>-17.183333333333334</v>
      </c>
      <c r="F1892">
        <v>-41.666666666666664</v>
      </c>
    </row>
    <row r="1893" spans="1:6" x14ac:dyDescent="0.25">
      <c r="A1893" t="s">
        <v>5290</v>
      </c>
      <c r="B1893">
        <v>2043018</v>
      </c>
      <c r="C1893" t="s">
        <v>5817</v>
      </c>
      <c r="D1893" t="s">
        <v>5817</v>
      </c>
      <c r="E1893">
        <v>-20.955833333333331</v>
      </c>
      <c r="F1893">
        <v>-43.80083333333333</v>
      </c>
    </row>
    <row r="1894" spans="1:6" x14ac:dyDescent="0.25">
      <c r="A1894" t="s">
        <v>5290</v>
      </c>
      <c r="B1894">
        <v>2042000</v>
      </c>
      <c r="C1894" t="s">
        <v>5365</v>
      </c>
      <c r="D1894" t="s">
        <v>5365</v>
      </c>
      <c r="E1894">
        <v>-20.740000000000002</v>
      </c>
      <c r="F1894">
        <v>-42.023888888888891</v>
      </c>
    </row>
    <row r="1895" spans="1:6" x14ac:dyDescent="0.25">
      <c r="A1895" t="s">
        <v>5290</v>
      </c>
      <c r="B1895">
        <v>1941011</v>
      </c>
      <c r="C1895" t="s">
        <v>5366</v>
      </c>
      <c r="D1895" t="s">
        <v>5884</v>
      </c>
      <c r="E1895">
        <v>-19.678333333333335</v>
      </c>
      <c r="F1895">
        <v>-41.836111111111116</v>
      </c>
    </row>
    <row r="1896" spans="1:6" x14ac:dyDescent="0.25">
      <c r="A1896" t="s">
        <v>5290</v>
      </c>
      <c r="B1896">
        <v>1942021</v>
      </c>
      <c r="C1896" t="s">
        <v>5366</v>
      </c>
      <c r="D1896" t="s">
        <v>5366</v>
      </c>
      <c r="E1896">
        <v>-19.735555555555557</v>
      </c>
      <c r="F1896">
        <v>-42.137500000000003</v>
      </c>
    </row>
    <row r="1897" spans="1:6" x14ac:dyDescent="0.25">
      <c r="A1897" t="s">
        <v>5290</v>
      </c>
      <c r="B1897">
        <v>1742008</v>
      </c>
      <c r="C1897" t="s">
        <v>5367</v>
      </c>
      <c r="D1897" t="s">
        <v>5367</v>
      </c>
      <c r="E1897">
        <v>-17.579444444444444</v>
      </c>
      <c r="F1897">
        <v>-42.994999999999997</v>
      </c>
    </row>
    <row r="1898" spans="1:6" x14ac:dyDescent="0.25">
      <c r="A1898" t="s">
        <v>5290</v>
      </c>
      <c r="B1898">
        <v>2245074</v>
      </c>
      <c r="C1898" t="s">
        <v>5885</v>
      </c>
      <c r="D1898" t="s">
        <v>5818</v>
      </c>
      <c r="E1898">
        <v>-22.053333333333335</v>
      </c>
      <c r="F1898">
        <v>-45.699166666666663</v>
      </c>
    </row>
    <row r="1899" spans="1:6" x14ac:dyDescent="0.25">
      <c r="A1899" t="s">
        <v>5290</v>
      </c>
      <c r="B1899">
        <v>1740000</v>
      </c>
      <c r="C1899" t="s">
        <v>5368</v>
      </c>
      <c r="D1899" t="s">
        <v>5368</v>
      </c>
      <c r="E1899">
        <v>-17.705555555555556</v>
      </c>
      <c r="F1899">
        <v>-40.759722222222223</v>
      </c>
    </row>
    <row r="1900" spans="1:6" x14ac:dyDescent="0.25">
      <c r="A1900" t="s">
        <v>5290</v>
      </c>
      <c r="B1900">
        <v>1741009</v>
      </c>
      <c r="C1900" t="s">
        <v>5368</v>
      </c>
      <c r="D1900" t="s">
        <v>5707</v>
      </c>
      <c r="E1900">
        <v>-17.738611111111112</v>
      </c>
      <c r="F1900">
        <v>-41.121111111111112</v>
      </c>
    </row>
    <row r="1901" spans="1:6" x14ac:dyDescent="0.25">
      <c r="A1901" t="s">
        <v>5290</v>
      </c>
      <c r="B1901">
        <v>2145044</v>
      </c>
      <c r="C1901" t="s">
        <v>5369</v>
      </c>
      <c r="D1901" t="s">
        <v>5369</v>
      </c>
      <c r="E1901">
        <v>-21.461111111111112</v>
      </c>
      <c r="F1901">
        <v>-45.221388888888889</v>
      </c>
    </row>
    <row r="1902" spans="1:6" x14ac:dyDescent="0.25">
      <c r="A1902" t="s">
        <v>5290</v>
      </c>
      <c r="B1902">
        <v>2044042</v>
      </c>
      <c r="C1902" t="s">
        <v>5370</v>
      </c>
      <c r="D1902" t="s">
        <v>5371</v>
      </c>
      <c r="E1902">
        <v>-20.5625</v>
      </c>
      <c r="F1902">
        <v>-44.8675</v>
      </c>
    </row>
    <row r="1903" spans="1:6" x14ac:dyDescent="0.25">
      <c r="A1903" t="s">
        <v>5290</v>
      </c>
      <c r="B1903">
        <v>2044003</v>
      </c>
      <c r="C1903" t="s">
        <v>5372</v>
      </c>
      <c r="D1903" t="s">
        <v>5372</v>
      </c>
      <c r="E1903">
        <v>-20.192222222222224</v>
      </c>
      <c r="F1903">
        <v>-44.793611111111112</v>
      </c>
    </row>
    <row r="1904" spans="1:6" x14ac:dyDescent="0.25">
      <c r="A1904" t="s">
        <v>5290</v>
      </c>
      <c r="B1904">
        <v>1946022</v>
      </c>
      <c r="C1904" t="s">
        <v>5373</v>
      </c>
      <c r="D1904" t="s">
        <v>5373</v>
      </c>
      <c r="E1904">
        <v>-19.003333333333334</v>
      </c>
      <c r="F1904">
        <v>-46.306111111111107</v>
      </c>
    </row>
    <row r="1905" spans="1:6" x14ac:dyDescent="0.25">
      <c r="A1905" t="s">
        <v>5290</v>
      </c>
      <c r="B1905">
        <v>2046028</v>
      </c>
      <c r="C1905" t="s">
        <v>5374</v>
      </c>
      <c r="D1905" t="s">
        <v>5374</v>
      </c>
      <c r="E1905">
        <v>-20.965</v>
      </c>
      <c r="F1905">
        <v>-46.152222222222221</v>
      </c>
    </row>
    <row r="1906" spans="1:6" x14ac:dyDescent="0.25">
      <c r="A1906" t="s">
        <v>5290</v>
      </c>
      <c r="B1906">
        <v>2144038</v>
      </c>
      <c r="C1906" t="s">
        <v>5375</v>
      </c>
      <c r="D1906" t="s">
        <v>5375</v>
      </c>
      <c r="E1906">
        <v>-21.484166666666667</v>
      </c>
      <c r="F1906">
        <v>-44.643333333333331</v>
      </c>
    </row>
    <row r="1907" spans="1:6" x14ac:dyDescent="0.25">
      <c r="A1907" t="s">
        <v>5290</v>
      </c>
      <c r="B1907">
        <v>2144025</v>
      </c>
      <c r="C1907" t="s">
        <v>5376</v>
      </c>
      <c r="D1907" t="s">
        <v>5376</v>
      </c>
      <c r="E1907">
        <v>-21.998055555555556</v>
      </c>
      <c r="F1907">
        <v>-44.463611111111113</v>
      </c>
    </row>
    <row r="1908" spans="1:6" x14ac:dyDescent="0.25">
      <c r="A1908" t="s">
        <v>5290</v>
      </c>
      <c r="B1908">
        <v>1847007</v>
      </c>
      <c r="C1908" t="s">
        <v>5377</v>
      </c>
      <c r="D1908" t="s">
        <v>5377</v>
      </c>
      <c r="E1908">
        <v>-18.578888888888887</v>
      </c>
      <c r="F1908">
        <v>-47.87916666666667</v>
      </c>
    </row>
    <row r="1909" spans="1:6" x14ac:dyDescent="0.25">
      <c r="A1909" t="s">
        <v>5290</v>
      </c>
      <c r="B1909">
        <v>2142001</v>
      </c>
      <c r="C1909" t="s">
        <v>5378</v>
      </c>
      <c r="D1909" t="s">
        <v>5378</v>
      </c>
      <c r="E1909">
        <v>-21.389444444444443</v>
      </c>
      <c r="F1909">
        <v>-42.696388888888883</v>
      </c>
    </row>
    <row r="1910" spans="1:6" x14ac:dyDescent="0.25">
      <c r="A1910" t="s">
        <v>5290</v>
      </c>
      <c r="B1910">
        <v>2144003</v>
      </c>
      <c r="C1910" t="s">
        <v>5379</v>
      </c>
      <c r="D1910" t="s">
        <v>5379</v>
      </c>
      <c r="E1910">
        <v>-21.989722222222223</v>
      </c>
      <c r="F1910">
        <v>-44.938611111111108</v>
      </c>
    </row>
    <row r="1911" spans="1:6" x14ac:dyDescent="0.25">
      <c r="A1911" t="s">
        <v>5290</v>
      </c>
      <c r="B1911">
        <v>1841018</v>
      </c>
      <c r="C1911" t="s">
        <v>5380</v>
      </c>
      <c r="D1911" t="s">
        <v>5380</v>
      </c>
      <c r="E1911">
        <v>-18.763055555555557</v>
      </c>
      <c r="F1911">
        <v>-41.30833333333333</v>
      </c>
    </row>
    <row r="1912" spans="1:6" x14ac:dyDescent="0.25">
      <c r="A1912" t="s">
        <v>5290</v>
      </c>
      <c r="B1912">
        <v>1746018</v>
      </c>
      <c r="C1912" t="s">
        <v>5886</v>
      </c>
      <c r="D1912" t="s">
        <v>3040</v>
      </c>
      <c r="E1912">
        <v>-17.915555555555553</v>
      </c>
      <c r="F1912">
        <v>-47.010555555555555</v>
      </c>
    </row>
    <row r="1913" spans="1:6" x14ac:dyDescent="0.25">
      <c r="A1913" t="s">
        <v>5290</v>
      </c>
      <c r="B1913">
        <v>1949005</v>
      </c>
      <c r="C1913" t="s">
        <v>5381</v>
      </c>
      <c r="D1913" t="s">
        <v>5381</v>
      </c>
      <c r="E1913">
        <v>-19.698055555555555</v>
      </c>
      <c r="F1913">
        <v>-49.083888888888893</v>
      </c>
    </row>
    <row r="1914" spans="1:6" x14ac:dyDescent="0.25">
      <c r="A1914" t="s">
        <v>5290</v>
      </c>
      <c r="B1914">
        <v>1641013</v>
      </c>
      <c r="C1914" t="s">
        <v>5382</v>
      </c>
      <c r="D1914" t="s">
        <v>5382</v>
      </c>
      <c r="E1914">
        <v>-16.296111111111113</v>
      </c>
      <c r="F1914">
        <v>-41.790277777777774</v>
      </c>
    </row>
    <row r="1915" spans="1:6" x14ac:dyDescent="0.25">
      <c r="A1915" t="s">
        <v>5290</v>
      </c>
      <c r="B1915">
        <v>1948001</v>
      </c>
      <c r="C1915" t="s">
        <v>5887</v>
      </c>
      <c r="D1915" t="s">
        <v>5865</v>
      </c>
      <c r="E1915">
        <v>-19.909444444444443</v>
      </c>
      <c r="F1915">
        <v>-48.391111111111108</v>
      </c>
    </row>
    <row r="1916" spans="1:6" x14ac:dyDescent="0.25">
      <c r="A1916" t="s">
        <v>5290</v>
      </c>
      <c r="B1916">
        <v>2245090</v>
      </c>
      <c r="C1916" t="s">
        <v>5888</v>
      </c>
      <c r="D1916" t="s">
        <v>5888</v>
      </c>
      <c r="E1916">
        <v>-22.162222222222219</v>
      </c>
      <c r="F1916">
        <v>-45.458055555555561</v>
      </c>
    </row>
    <row r="1917" spans="1:6" x14ac:dyDescent="0.25">
      <c r="A1917" t="s">
        <v>5290</v>
      </c>
      <c r="B1917">
        <v>1943002</v>
      </c>
      <c r="C1917" t="s">
        <v>5889</v>
      </c>
      <c r="D1917" t="s">
        <v>5889</v>
      </c>
      <c r="E1917">
        <v>-19.016666666666666</v>
      </c>
      <c r="F1917">
        <v>-43.444166666666661</v>
      </c>
    </row>
    <row r="1918" spans="1:6" x14ac:dyDescent="0.25">
      <c r="A1918" t="s">
        <v>5290</v>
      </c>
      <c r="B1918">
        <v>2145001</v>
      </c>
      <c r="C1918" t="s">
        <v>5890</v>
      </c>
      <c r="D1918" t="s">
        <v>5890</v>
      </c>
      <c r="E1918">
        <v>-21.887222222222221</v>
      </c>
      <c r="F1918">
        <v>-45.079166666666673</v>
      </c>
    </row>
    <row r="1919" spans="1:6" x14ac:dyDescent="0.25">
      <c r="A1919" t="s">
        <v>5290</v>
      </c>
      <c r="B1919">
        <v>2245066</v>
      </c>
      <c r="C1919" t="s">
        <v>5891</v>
      </c>
      <c r="D1919" t="s">
        <v>5891</v>
      </c>
      <c r="E1919">
        <v>-22.414166666666667</v>
      </c>
      <c r="F1919">
        <v>-45.790833333333332</v>
      </c>
    </row>
    <row r="1920" spans="1:6" x14ac:dyDescent="0.25">
      <c r="A1920" t="s">
        <v>5290</v>
      </c>
      <c r="B1920">
        <v>2043013</v>
      </c>
      <c r="C1920" t="s">
        <v>5383</v>
      </c>
      <c r="D1920" t="s">
        <v>5384</v>
      </c>
      <c r="E1920">
        <v>-20.521944444444443</v>
      </c>
      <c r="F1920">
        <v>-43.830000000000005</v>
      </c>
    </row>
    <row r="1921" spans="1:6" x14ac:dyDescent="0.25">
      <c r="A1921" t="s">
        <v>5290</v>
      </c>
      <c r="B1921">
        <v>1947002</v>
      </c>
      <c r="C1921" t="s">
        <v>5385</v>
      </c>
      <c r="D1921" t="s">
        <v>5385</v>
      </c>
      <c r="E1921">
        <v>-19.930277777777778</v>
      </c>
      <c r="F1921">
        <v>-47.542777777777779</v>
      </c>
    </row>
    <row r="1922" spans="1:6" x14ac:dyDescent="0.25">
      <c r="A1922" t="s">
        <v>5290</v>
      </c>
      <c r="B1922">
        <v>2043005</v>
      </c>
      <c r="C1922" t="s">
        <v>5386</v>
      </c>
      <c r="D1922" t="s">
        <v>5386</v>
      </c>
      <c r="E1922">
        <v>-20.625</v>
      </c>
      <c r="F1922">
        <v>-43.753611111111113</v>
      </c>
    </row>
    <row r="1923" spans="1:6" x14ac:dyDescent="0.25">
      <c r="A1923" t="s">
        <v>5290</v>
      </c>
      <c r="B1923">
        <v>1941005</v>
      </c>
      <c r="C1923" t="s">
        <v>5387</v>
      </c>
      <c r="D1923" t="s">
        <v>5786</v>
      </c>
      <c r="E1923">
        <v>-19.061666666666667</v>
      </c>
      <c r="F1923">
        <v>-41.532777777777774</v>
      </c>
    </row>
    <row r="1924" spans="1:6" x14ac:dyDescent="0.25">
      <c r="A1924" t="s">
        <v>5290</v>
      </c>
      <c r="B1924">
        <v>2245084</v>
      </c>
      <c r="C1924" t="s">
        <v>5892</v>
      </c>
      <c r="D1924" t="s">
        <v>5388</v>
      </c>
      <c r="E1924">
        <v>-22.565555555555555</v>
      </c>
      <c r="F1924">
        <v>-45.883333333333333</v>
      </c>
    </row>
    <row r="1925" spans="1:6" x14ac:dyDescent="0.25">
      <c r="A1925" t="s">
        <v>5290</v>
      </c>
      <c r="B1925">
        <v>1944053</v>
      </c>
      <c r="C1925" t="s">
        <v>2485</v>
      </c>
      <c r="D1925" t="s">
        <v>2485</v>
      </c>
      <c r="E1925">
        <v>-19.899999999999999</v>
      </c>
      <c r="F1925">
        <v>-44.1</v>
      </c>
    </row>
    <row r="1926" spans="1:6" x14ac:dyDescent="0.25">
      <c r="A1926" t="s">
        <v>5290</v>
      </c>
      <c r="B1926">
        <v>2145032</v>
      </c>
      <c r="C1926" t="s">
        <v>5389</v>
      </c>
      <c r="D1926" t="s">
        <v>5389</v>
      </c>
      <c r="E1926">
        <v>-21.192777777777778</v>
      </c>
      <c r="F1926">
        <v>-45.448611111111106</v>
      </c>
    </row>
    <row r="1927" spans="1:6" x14ac:dyDescent="0.25">
      <c r="A1927" t="s">
        <v>5290</v>
      </c>
      <c r="B1927">
        <v>1644007</v>
      </c>
      <c r="C1927" t="s">
        <v>5893</v>
      </c>
      <c r="D1927" t="s">
        <v>5893</v>
      </c>
      <c r="E1927">
        <v>-16.7</v>
      </c>
      <c r="F1927">
        <v>-44.366666666666667</v>
      </c>
    </row>
    <row r="1928" spans="1:6" x14ac:dyDescent="0.25">
      <c r="A1928" t="s">
        <v>5290</v>
      </c>
      <c r="B1928">
        <v>1644032</v>
      </c>
      <c r="C1928" t="s">
        <v>5893</v>
      </c>
      <c r="D1928" t="s">
        <v>5894</v>
      </c>
      <c r="E1928">
        <v>-16.414166666666667</v>
      </c>
      <c r="F1928">
        <v>-44.221388888888889</v>
      </c>
    </row>
    <row r="1929" spans="1:6" x14ac:dyDescent="0.25">
      <c r="A1929" t="s">
        <v>5290</v>
      </c>
      <c r="B1929">
        <v>1644034</v>
      </c>
      <c r="C1929" t="s">
        <v>5893</v>
      </c>
      <c r="D1929" t="s">
        <v>5736</v>
      </c>
      <c r="E1929">
        <v>-16.683333333333334</v>
      </c>
      <c r="F1929">
        <v>-44.574722222222228</v>
      </c>
    </row>
    <row r="1930" spans="1:6" x14ac:dyDescent="0.25">
      <c r="A1930" t="s">
        <v>5290</v>
      </c>
      <c r="B1930">
        <v>1944068</v>
      </c>
      <c r="C1930" t="s">
        <v>5390</v>
      </c>
      <c r="D1930" t="s">
        <v>5737</v>
      </c>
      <c r="E1930">
        <v>-19.028888888888886</v>
      </c>
      <c r="F1930">
        <v>-44.193888888888885</v>
      </c>
    </row>
    <row r="1931" spans="1:6" x14ac:dyDescent="0.25">
      <c r="A1931" t="s">
        <v>5290</v>
      </c>
      <c r="B1931">
        <v>1844017</v>
      </c>
      <c r="C1931" t="s">
        <v>5391</v>
      </c>
      <c r="D1931" t="s">
        <v>5391</v>
      </c>
      <c r="E1931">
        <v>-18.372222222222224</v>
      </c>
      <c r="F1931">
        <v>-44.44361111111111</v>
      </c>
    </row>
    <row r="1932" spans="1:6" x14ac:dyDescent="0.25">
      <c r="A1932" t="s">
        <v>5290</v>
      </c>
      <c r="B1932">
        <v>1844018</v>
      </c>
      <c r="C1932" t="s">
        <v>5391</v>
      </c>
      <c r="D1932" t="s">
        <v>5392</v>
      </c>
      <c r="E1932">
        <v>-18.190833333333334</v>
      </c>
      <c r="F1932">
        <v>-44.55555555555555</v>
      </c>
    </row>
    <row r="1933" spans="1:6" x14ac:dyDescent="0.25">
      <c r="A1933" t="s">
        <v>5290</v>
      </c>
      <c r="B1933">
        <v>1842005</v>
      </c>
      <c r="C1933" t="s">
        <v>5393</v>
      </c>
      <c r="D1933" t="s">
        <v>5393</v>
      </c>
      <c r="E1933">
        <v>-18.611944444444447</v>
      </c>
      <c r="F1933">
        <v>-42.278611111111111</v>
      </c>
    </row>
    <row r="1934" spans="1:6" x14ac:dyDescent="0.25">
      <c r="A1934" t="s">
        <v>5290</v>
      </c>
      <c r="B1934">
        <v>1846006</v>
      </c>
      <c r="C1934" t="s">
        <v>5394</v>
      </c>
      <c r="D1934" t="s">
        <v>5395</v>
      </c>
      <c r="E1934">
        <v>-18.559444444444445</v>
      </c>
      <c r="F1934">
        <v>-46.800277777777772</v>
      </c>
    </row>
    <row r="1935" spans="1:6" x14ac:dyDescent="0.25">
      <c r="A1935" t="s">
        <v>5290</v>
      </c>
      <c r="B1935">
        <v>1847008</v>
      </c>
      <c r="C1935" t="s">
        <v>5394</v>
      </c>
      <c r="D1935" t="s">
        <v>5394</v>
      </c>
      <c r="E1935">
        <v>-18.47111111111111</v>
      </c>
      <c r="F1935">
        <v>-47.188333333333333</v>
      </c>
    </row>
    <row r="1936" spans="1:6" x14ac:dyDescent="0.25">
      <c r="A1936" t="s">
        <v>5290</v>
      </c>
      <c r="B1936">
        <v>1847011</v>
      </c>
      <c r="C1936" t="s">
        <v>5394</v>
      </c>
      <c r="D1936" t="s">
        <v>5396</v>
      </c>
      <c r="E1936">
        <v>-18.298333333333336</v>
      </c>
      <c r="F1936">
        <v>-47.121944444444445</v>
      </c>
    </row>
    <row r="1937" spans="1:6" x14ac:dyDescent="0.25">
      <c r="A1937" t="s">
        <v>5290</v>
      </c>
      <c r="B1937">
        <v>1942026</v>
      </c>
      <c r="C1937" t="s">
        <v>5397</v>
      </c>
      <c r="D1937" t="s">
        <v>5398</v>
      </c>
      <c r="E1937">
        <v>-19.516666666666666</v>
      </c>
      <c r="F1937">
        <v>-42.616666666666667</v>
      </c>
    </row>
    <row r="1938" spans="1:6" x14ac:dyDescent="0.25">
      <c r="A1938" t="s">
        <v>5290</v>
      </c>
      <c r="B1938">
        <v>1942029</v>
      </c>
      <c r="C1938" t="s">
        <v>5397</v>
      </c>
      <c r="D1938" t="s">
        <v>5399</v>
      </c>
      <c r="E1938">
        <v>-19.52472222222222</v>
      </c>
      <c r="F1938">
        <v>-42.644166666666663</v>
      </c>
    </row>
    <row r="1939" spans="1:6" x14ac:dyDescent="0.25">
      <c r="A1939" t="s">
        <v>5290</v>
      </c>
      <c r="B1939">
        <v>1642002</v>
      </c>
      <c r="C1939" t="s">
        <v>5400</v>
      </c>
      <c r="D1939" t="s">
        <v>5400</v>
      </c>
      <c r="E1939">
        <v>-16.613055555555558</v>
      </c>
      <c r="F1939">
        <v>-42.186944444444443</v>
      </c>
    </row>
    <row r="1940" spans="1:6" x14ac:dyDescent="0.25">
      <c r="A1940" t="s">
        <v>5290</v>
      </c>
      <c r="B1940">
        <v>1642027</v>
      </c>
      <c r="C1940" t="s">
        <v>5400</v>
      </c>
      <c r="D1940" t="s">
        <v>5401</v>
      </c>
      <c r="E1940">
        <v>-16.617777777777778</v>
      </c>
      <c r="F1940">
        <v>-42.308888888888887</v>
      </c>
    </row>
    <row r="1941" spans="1:6" x14ac:dyDescent="0.25">
      <c r="A1941" t="s">
        <v>5290</v>
      </c>
      <c r="B1941">
        <v>1942031</v>
      </c>
      <c r="C1941" t="s">
        <v>5853</v>
      </c>
      <c r="D1941" t="s">
        <v>5854</v>
      </c>
      <c r="E1941">
        <v>-19.776944444444442</v>
      </c>
      <c r="F1941">
        <v>-42.476944444444449</v>
      </c>
    </row>
    <row r="1942" spans="1:6" x14ac:dyDescent="0.25">
      <c r="A1942" t="s">
        <v>5290</v>
      </c>
      <c r="B1942">
        <v>2245065</v>
      </c>
      <c r="C1942" t="s">
        <v>5402</v>
      </c>
      <c r="D1942" t="s">
        <v>5403</v>
      </c>
      <c r="E1942">
        <v>-22.210277777777776</v>
      </c>
      <c r="F1942">
        <v>-45.265833333333333</v>
      </c>
    </row>
    <row r="1943" spans="1:6" x14ac:dyDescent="0.25">
      <c r="A1943" t="s">
        <v>5290</v>
      </c>
      <c r="B1943">
        <v>2245211</v>
      </c>
      <c r="C1943" t="s">
        <v>5402</v>
      </c>
      <c r="D1943" t="s">
        <v>5404</v>
      </c>
      <c r="E1943">
        <v>-22.159722222222221</v>
      </c>
      <c r="F1943">
        <v>-45.282777777777774</v>
      </c>
    </row>
    <row r="1944" spans="1:6" x14ac:dyDescent="0.25">
      <c r="A1944" t="s">
        <v>5290</v>
      </c>
      <c r="B1944">
        <v>2144037</v>
      </c>
      <c r="C1944" t="s">
        <v>5819</v>
      </c>
      <c r="D1944" t="s">
        <v>5819</v>
      </c>
      <c r="E1944">
        <v>-21.835277777777776</v>
      </c>
      <c r="F1944">
        <v>-44.80083333333333</v>
      </c>
    </row>
    <row r="1945" spans="1:6" x14ac:dyDescent="0.25">
      <c r="A1945" t="s">
        <v>5290</v>
      </c>
      <c r="B1945">
        <v>1844015</v>
      </c>
      <c r="C1945" t="s">
        <v>5405</v>
      </c>
      <c r="D1945" t="s">
        <v>5405</v>
      </c>
      <c r="E1945">
        <v>-18.766666666666666</v>
      </c>
      <c r="F1945">
        <v>-44.43333333333333</v>
      </c>
    </row>
    <row r="1946" spans="1:6" x14ac:dyDescent="0.25">
      <c r="A1946" t="s">
        <v>5290</v>
      </c>
      <c r="B1946">
        <v>2245064</v>
      </c>
      <c r="C1946" t="s">
        <v>5406</v>
      </c>
      <c r="D1946" t="s">
        <v>5406</v>
      </c>
      <c r="E1946">
        <v>-22.509722222222223</v>
      </c>
      <c r="F1946">
        <v>-45.286666666666662</v>
      </c>
    </row>
    <row r="1947" spans="1:6" x14ac:dyDescent="0.25">
      <c r="A1947" t="s">
        <v>5290</v>
      </c>
      <c r="B1947">
        <v>2245087</v>
      </c>
      <c r="C1947" t="s">
        <v>5406</v>
      </c>
      <c r="D1947" t="s">
        <v>5407</v>
      </c>
      <c r="E1947">
        <v>-22.406944444444441</v>
      </c>
      <c r="F1947">
        <v>-45.215000000000003</v>
      </c>
    </row>
    <row r="1948" spans="1:6" x14ac:dyDescent="0.25">
      <c r="A1948" t="s">
        <v>5290</v>
      </c>
      <c r="B1948">
        <v>2046009</v>
      </c>
      <c r="C1948" t="s">
        <v>5855</v>
      </c>
      <c r="D1948" t="s">
        <v>5855</v>
      </c>
      <c r="E1948">
        <v>-20.347777777777775</v>
      </c>
      <c r="F1948">
        <v>-46.845833333333339</v>
      </c>
    </row>
    <row r="1949" spans="1:6" x14ac:dyDescent="0.25">
      <c r="A1949" t="s">
        <v>5290</v>
      </c>
      <c r="B1949">
        <v>2143003</v>
      </c>
      <c r="C1949" t="s">
        <v>5408</v>
      </c>
      <c r="D1949" t="s">
        <v>5408</v>
      </c>
      <c r="E1949">
        <v>-21.149166666666666</v>
      </c>
      <c r="F1949">
        <v>-43.519999999999996</v>
      </c>
    </row>
    <row r="1950" spans="1:6" x14ac:dyDescent="0.25">
      <c r="A1950" t="s">
        <v>5290</v>
      </c>
      <c r="B1950">
        <v>1843003</v>
      </c>
      <c r="C1950" t="s">
        <v>5409</v>
      </c>
      <c r="D1950" t="s">
        <v>5410</v>
      </c>
      <c r="E1950">
        <v>-18.113333333333333</v>
      </c>
      <c r="F1950">
        <v>-43.520277777777778</v>
      </c>
    </row>
    <row r="1951" spans="1:6" x14ac:dyDescent="0.25">
      <c r="A1951" t="s">
        <v>5290</v>
      </c>
      <c r="B1951">
        <v>1843009</v>
      </c>
      <c r="C1951" t="s">
        <v>5409</v>
      </c>
      <c r="D1951" t="s">
        <v>5409</v>
      </c>
      <c r="E1951">
        <v>-18.25</v>
      </c>
      <c r="F1951">
        <v>-43.6</v>
      </c>
    </row>
    <row r="1952" spans="1:6" x14ac:dyDescent="0.25">
      <c r="A1952" t="s">
        <v>5290</v>
      </c>
      <c r="B1952">
        <v>1843015</v>
      </c>
      <c r="C1952" t="s">
        <v>5409</v>
      </c>
      <c r="D1952" t="s">
        <v>5411</v>
      </c>
      <c r="E1952">
        <v>-18.417222222222222</v>
      </c>
      <c r="F1952">
        <v>-43.525555555555556</v>
      </c>
    </row>
    <row r="1953" spans="1:6" x14ac:dyDescent="0.25">
      <c r="A1953" t="s">
        <v>5290</v>
      </c>
      <c r="B1953">
        <v>1843020</v>
      </c>
      <c r="C1953" t="s">
        <v>5409</v>
      </c>
      <c r="D1953" t="s">
        <v>5738</v>
      </c>
      <c r="E1953">
        <v>-18.083333333333332</v>
      </c>
      <c r="F1953">
        <v>-43.833333333333336</v>
      </c>
    </row>
    <row r="1954" spans="1:6" x14ac:dyDescent="0.25">
      <c r="A1954" t="s">
        <v>5290</v>
      </c>
      <c r="B1954">
        <v>1942027</v>
      </c>
      <c r="C1954" t="s">
        <v>5820</v>
      </c>
      <c r="D1954" t="s">
        <v>4196</v>
      </c>
      <c r="E1954">
        <v>-19.816666666666666</v>
      </c>
      <c r="F1954">
        <v>-42.766666666666666</v>
      </c>
    </row>
    <row r="1955" spans="1:6" x14ac:dyDescent="0.25">
      <c r="A1955" t="s">
        <v>5290</v>
      </c>
      <c r="B1955">
        <v>1841019</v>
      </c>
      <c r="C1955" t="s">
        <v>5412</v>
      </c>
      <c r="D1955" t="s">
        <v>5412</v>
      </c>
      <c r="E1955">
        <v>-18.776944444444442</v>
      </c>
      <c r="F1955">
        <v>-41.482777777777777</v>
      </c>
    </row>
    <row r="1956" spans="1:6" x14ac:dyDescent="0.25">
      <c r="A1956" t="s">
        <v>5290</v>
      </c>
      <c r="B1956">
        <v>2044006</v>
      </c>
      <c r="C1956" t="s">
        <v>5856</v>
      </c>
      <c r="D1956" t="s">
        <v>5856</v>
      </c>
      <c r="E1956">
        <v>-20.136944444444445</v>
      </c>
      <c r="F1956">
        <v>-44.891944444444441</v>
      </c>
    </row>
    <row r="1957" spans="1:6" x14ac:dyDescent="0.25">
      <c r="A1957" t="s">
        <v>5290</v>
      </c>
      <c r="B1957">
        <v>1646000</v>
      </c>
      <c r="C1957" t="s">
        <v>5413</v>
      </c>
      <c r="D1957" t="s">
        <v>5895</v>
      </c>
      <c r="E1957">
        <v>-16.829722222222223</v>
      </c>
      <c r="F1957">
        <v>-46.322222222222223</v>
      </c>
    </row>
    <row r="1958" spans="1:6" x14ac:dyDescent="0.25">
      <c r="A1958" t="s">
        <v>5290</v>
      </c>
      <c r="B1958">
        <v>1942008</v>
      </c>
      <c r="C1958" t="s">
        <v>5414</v>
      </c>
      <c r="D1958" t="s">
        <v>5414</v>
      </c>
      <c r="E1958">
        <v>-19.37361111111111</v>
      </c>
      <c r="F1958">
        <v>-42.105000000000004</v>
      </c>
    </row>
    <row r="1959" spans="1:6" x14ac:dyDescent="0.25">
      <c r="A1959" t="s">
        <v>5290</v>
      </c>
      <c r="B1959">
        <v>1945019</v>
      </c>
      <c r="C1959" t="s">
        <v>5708</v>
      </c>
      <c r="D1959" t="s">
        <v>5709</v>
      </c>
      <c r="E1959">
        <v>-19.468611111111109</v>
      </c>
      <c r="F1959">
        <v>-45.601666666666667</v>
      </c>
    </row>
    <row r="1960" spans="1:6" x14ac:dyDescent="0.25">
      <c r="A1960" t="s">
        <v>5290</v>
      </c>
      <c r="B1960">
        <v>2145046</v>
      </c>
      <c r="C1960" t="s">
        <v>5857</v>
      </c>
      <c r="D1960" t="s">
        <v>5415</v>
      </c>
      <c r="E1960">
        <v>-21.610833333333336</v>
      </c>
      <c r="F1960">
        <v>-45.49</v>
      </c>
    </row>
    <row r="1961" spans="1:6" x14ac:dyDescent="0.25">
      <c r="A1961" t="s">
        <v>5290</v>
      </c>
      <c r="B1961">
        <v>2044007</v>
      </c>
      <c r="C1961" t="s">
        <v>5416</v>
      </c>
      <c r="D1961" t="s">
        <v>5416</v>
      </c>
      <c r="E1961">
        <v>-20.661111111111111</v>
      </c>
      <c r="F1961">
        <v>-44.072222222222223</v>
      </c>
    </row>
    <row r="1962" spans="1:6" x14ac:dyDescent="0.25">
      <c r="A1962" t="s">
        <v>5290</v>
      </c>
      <c r="B1962">
        <v>1442019</v>
      </c>
      <c r="C1962" t="s">
        <v>5417</v>
      </c>
      <c r="D1962" t="s">
        <v>5896</v>
      </c>
      <c r="E1962">
        <v>-14.816666666666666</v>
      </c>
      <c r="F1962">
        <v>-42.8</v>
      </c>
    </row>
    <row r="1963" spans="1:6" x14ac:dyDescent="0.25">
      <c r="A1963" t="s">
        <v>5290</v>
      </c>
      <c r="B1963">
        <v>1442025</v>
      </c>
      <c r="C1963" t="s">
        <v>5417</v>
      </c>
      <c r="D1963" t="s">
        <v>5417</v>
      </c>
      <c r="E1963">
        <v>-14.933333333333334</v>
      </c>
      <c r="F1963">
        <v>-42.81666666666667</v>
      </c>
    </row>
    <row r="1964" spans="1:6" x14ac:dyDescent="0.25">
      <c r="A1964" t="s">
        <v>5290</v>
      </c>
      <c r="B1964">
        <v>1442032</v>
      </c>
      <c r="C1964" t="s">
        <v>5417</v>
      </c>
      <c r="D1964" t="s">
        <v>5418</v>
      </c>
      <c r="E1964">
        <v>-14.771111111111113</v>
      </c>
      <c r="F1964">
        <v>-42.887500000000003</v>
      </c>
    </row>
    <row r="1965" spans="1:6" x14ac:dyDescent="0.25">
      <c r="A1965" t="s">
        <v>5290</v>
      </c>
      <c r="B1965">
        <v>1443029</v>
      </c>
      <c r="C1965" t="s">
        <v>5417</v>
      </c>
      <c r="D1965" t="s">
        <v>5897</v>
      </c>
      <c r="E1965">
        <v>-14.863055555555555</v>
      </c>
      <c r="F1965">
        <v>-43.085555555555558</v>
      </c>
    </row>
    <row r="1966" spans="1:6" x14ac:dyDescent="0.25">
      <c r="A1966" t="s">
        <v>5290</v>
      </c>
      <c r="B1966">
        <v>1847001</v>
      </c>
      <c r="C1966" t="s">
        <v>5419</v>
      </c>
      <c r="D1966" t="s">
        <v>5419</v>
      </c>
      <c r="E1966">
        <v>-18.738055555555558</v>
      </c>
      <c r="F1966">
        <v>-47.69</v>
      </c>
    </row>
    <row r="1967" spans="1:6" x14ac:dyDescent="0.25">
      <c r="A1967" t="s">
        <v>5290</v>
      </c>
      <c r="B1967">
        <v>2246167</v>
      </c>
      <c r="C1967" t="s">
        <v>2501</v>
      </c>
      <c r="D1967" t="s">
        <v>5420</v>
      </c>
      <c r="E1967">
        <v>-22.887777777777778</v>
      </c>
      <c r="F1967">
        <v>-46.240833333333335</v>
      </c>
    </row>
    <row r="1968" spans="1:6" x14ac:dyDescent="0.25">
      <c r="A1968" t="s">
        <v>5290</v>
      </c>
      <c r="B1968">
        <v>2246168</v>
      </c>
      <c r="C1968" t="s">
        <v>2501</v>
      </c>
      <c r="D1968" t="s">
        <v>5821</v>
      </c>
      <c r="E1968">
        <v>-22.869444444444444</v>
      </c>
      <c r="F1968">
        <v>-46.24722222222222</v>
      </c>
    </row>
    <row r="1969" spans="1:6" x14ac:dyDescent="0.25">
      <c r="A1969" t="s">
        <v>5290</v>
      </c>
      <c r="B1969">
        <v>2246169</v>
      </c>
      <c r="C1969" t="s">
        <v>2501</v>
      </c>
      <c r="D1969" t="s">
        <v>5822</v>
      </c>
      <c r="E1969">
        <v>-22.860000000000003</v>
      </c>
      <c r="F1969">
        <v>-46.24111111111111</v>
      </c>
    </row>
    <row r="1970" spans="1:6" x14ac:dyDescent="0.25">
      <c r="A1970" t="s">
        <v>5290</v>
      </c>
      <c r="B1970">
        <v>2246170</v>
      </c>
      <c r="C1970" t="s">
        <v>2501</v>
      </c>
      <c r="D1970" t="s">
        <v>5823</v>
      </c>
      <c r="E1970">
        <v>-22.849722222222223</v>
      </c>
      <c r="F1970">
        <v>-46.241666666666667</v>
      </c>
    </row>
    <row r="1971" spans="1:6" x14ac:dyDescent="0.25">
      <c r="A1971" t="s">
        <v>5290</v>
      </c>
      <c r="B1971">
        <v>2246171</v>
      </c>
      <c r="C1971" t="s">
        <v>2501</v>
      </c>
      <c r="D1971" t="s">
        <v>5421</v>
      </c>
      <c r="E1971">
        <v>-22.836944444444445</v>
      </c>
      <c r="F1971">
        <v>-46.229722222222222</v>
      </c>
    </row>
    <row r="1972" spans="1:6" x14ac:dyDescent="0.25">
      <c r="A1972" t="s">
        <v>5290</v>
      </c>
      <c r="B1972">
        <v>1640010</v>
      </c>
      <c r="C1972" t="s">
        <v>5422</v>
      </c>
      <c r="D1972" t="s">
        <v>5422</v>
      </c>
      <c r="E1972">
        <v>-16.634166666666665</v>
      </c>
      <c r="F1972">
        <v>-40.760555555555555</v>
      </c>
    </row>
    <row r="1973" spans="1:6" x14ac:dyDescent="0.25">
      <c r="A1973" t="s">
        <v>5290</v>
      </c>
      <c r="B1973">
        <v>1844024</v>
      </c>
      <c r="C1973" t="s">
        <v>5772</v>
      </c>
      <c r="D1973" t="s">
        <v>5772</v>
      </c>
      <c r="E1973">
        <v>-18.75</v>
      </c>
      <c r="F1973">
        <v>-44.9</v>
      </c>
    </row>
    <row r="1974" spans="1:6" x14ac:dyDescent="0.25">
      <c r="A1974" t="s">
        <v>5290</v>
      </c>
      <c r="B1974">
        <v>1943003</v>
      </c>
      <c r="C1974" t="s">
        <v>5423</v>
      </c>
      <c r="D1974" t="s">
        <v>5423</v>
      </c>
      <c r="E1974">
        <v>-19.250277777777779</v>
      </c>
      <c r="F1974">
        <v>-43.014444444444443</v>
      </c>
    </row>
    <row r="1975" spans="1:6" x14ac:dyDescent="0.25">
      <c r="A1975" t="s">
        <v>5290</v>
      </c>
      <c r="B1975">
        <v>1944007</v>
      </c>
      <c r="C1975" t="s">
        <v>5424</v>
      </c>
      <c r="D1975" t="s">
        <v>5425</v>
      </c>
      <c r="E1975">
        <v>-19.879722222222224</v>
      </c>
      <c r="F1975">
        <v>-44.421666666666667</v>
      </c>
    </row>
    <row r="1976" spans="1:6" x14ac:dyDescent="0.25">
      <c r="A1976" t="s">
        <v>5290</v>
      </c>
      <c r="B1976">
        <v>1944051</v>
      </c>
      <c r="C1976" t="s">
        <v>5424</v>
      </c>
      <c r="D1976" t="s">
        <v>5426</v>
      </c>
      <c r="E1976">
        <v>-19.866666666666667</v>
      </c>
      <c r="F1976">
        <v>-44.416666666666664</v>
      </c>
    </row>
    <row r="1977" spans="1:6" x14ac:dyDescent="0.25">
      <c r="A1977" t="s">
        <v>5290</v>
      </c>
      <c r="B1977">
        <v>2045021</v>
      </c>
      <c r="C1977" t="s">
        <v>5427</v>
      </c>
      <c r="D1977" t="s">
        <v>5427</v>
      </c>
      <c r="E1977">
        <v>-20.457222222222221</v>
      </c>
      <c r="F1977">
        <v>-45.419166666666662</v>
      </c>
    </row>
    <row r="1978" spans="1:6" x14ac:dyDescent="0.25">
      <c r="A1978" t="s">
        <v>5290</v>
      </c>
      <c r="B1978">
        <v>1446003</v>
      </c>
      <c r="C1978" t="s">
        <v>4862</v>
      </c>
      <c r="D1978" t="s">
        <v>4862</v>
      </c>
      <c r="E1978">
        <v>-14.933333333333334</v>
      </c>
      <c r="F1978">
        <v>-46.25</v>
      </c>
    </row>
    <row r="1979" spans="1:6" x14ac:dyDescent="0.25">
      <c r="A1979" t="s">
        <v>5290</v>
      </c>
      <c r="B1979">
        <v>1546011</v>
      </c>
      <c r="C1979" t="s">
        <v>4862</v>
      </c>
      <c r="D1979" t="s">
        <v>5428</v>
      </c>
      <c r="E1979">
        <v>-15.031388888888889</v>
      </c>
      <c r="F1979">
        <v>-46.292222222222222</v>
      </c>
    </row>
    <row r="1980" spans="1:6" x14ac:dyDescent="0.25">
      <c r="A1980" t="s">
        <v>5290</v>
      </c>
      <c r="B1980">
        <v>1944059</v>
      </c>
      <c r="C1980" t="s">
        <v>5429</v>
      </c>
      <c r="D1980" t="s">
        <v>5429</v>
      </c>
      <c r="E1980">
        <v>-19.563055555555557</v>
      </c>
      <c r="F1980">
        <v>-44.446944444444441</v>
      </c>
    </row>
    <row r="1981" spans="1:6" x14ac:dyDescent="0.25">
      <c r="A1981" t="s">
        <v>5290</v>
      </c>
      <c r="B1981">
        <v>1643002</v>
      </c>
      <c r="C1981" t="s">
        <v>5710</v>
      </c>
      <c r="D1981" t="s">
        <v>3103</v>
      </c>
      <c r="E1981">
        <v>-16.316666666666666</v>
      </c>
      <c r="F1981">
        <v>-43.716666666666669</v>
      </c>
    </row>
    <row r="1982" spans="1:6" x14ac:dyDescent="0.25">
      <c r="A1982" t="s">
        <v>5290</v>
      </c>
      <c r="B1982">
        <v>1643036</v>
      </c>
      <c r="C1982" t="s">
        <v>5710</v>
      </c>
      <c r="D1982" t="s">
        <v>5430</v>
      </c>
      <c r="E1982">
        <v>-16.237222222222222</v>
      </c>
      <c r="F1982">
        <v>-43.263888888888886</v>
      </c>
    </row>
    <row r="1983" spans="1:6" x14ac:dyDescent="0.25">
      <c r="A1983" t="s">
        <v>5290</v>
      </c>
      <c r="B1983">
        <v>2049070</v>
      </c>
      <c r="C1983" t="s">
        <v>5431</v>
      </c>
      <c r="D1983" t="s">
        <v>5432</v>
      </c>
      <c r="E1983">
        <v>-20.2925</v>
      </c>
      <c r="F1983">
        <v>-49.196666666666665</v>
      </c>
    </row>
    <row r="1984" spans="1:6" x14ac:dyDescent="0.25">
      <c r="A1984" t="s">
        <v>5290</v>
      </c>
      <c r="B1984">
        <v>2049072</v>
      </c>
      <c r="C1984" t="s">
        <v>5431</v>
      </c>
      <c r="D1984" t="s">
        <v>5431</v>
      </c>
      <c r="E1984">
        <v>-20.284166666666668</v>
      </c>
      <c r="F1984">
        <v>-49.201111111111111</v>
      </c>
    </row>
    <row r="1985" spans="1:6" x14ac:dyDescent="0.25">
      <c r="A1985" t="s">
        <v>5290</v>
      </c>
      <c r="B1985">
        <v>2048102</v>
      </c>
      <c r="C1985" t="s">
        <v>5433</v>
      </c>
      <c r="D1985" t="s">
        <v>5433</v>
      </c>
      <c r="E1985">
        <v>-20.02</v>
      </c>
      <c r="F1985">
        <v>-48.943055555555553</v>
      </c>
    </row>
    <row r="1986" spans="1:6" x14ac:dyDescent="0.25">
      <c r="A1986" t="s">
        <v>5290</v>
      </c>
      <c r="B1986">
        <v>1543019</v>
      </c>
      <c r="C1986" t="s">
        <v>252</v>
      </c>
      <c r="D1986" t="s">
        <v>5434</v>
      </c>
      <c r="E1986">
        <v>-15.086111111111112</v>
      </c>
      <c r="F1986">
        <v>-43.119166666666665</v>
      </c>
    </row>
    <row r="1987" spans="1:6" x14ac:dyDescent="0.25">
      <c r="A1987" t="s">
        <v>5290</v>
      </c>
      <c r="B1987">
        <v>1843002</v>
      </c>
      <c r="C1987" t="s">
        <v>5435</v>
      </c>
      <c r="D1987" t="s">
        <v>5435</v>
      </c>
      <c r="E1987">
        <v>-18.465555555555554</v>
      </c>
      <c r="F1987">
        <v>-43.743055555555557</v>
      </c>
    </row>
    <row r="1988" spans="1:6" x14ac:dyDescent="0.25">
      <c r="A1988" t="s">
        <v>5290</v>
      </c>
      <c r="B1988">
        <v>1841020</v>
      </c>
      <c r="C1988" t="s">
        <v>5436</v>
      </c>
      <c r="D1988" t="s">
        <v>5436</v>
      </c>
      <c r="E1988">
        <v>-18.883055555555558</v>
      </c>
      <c r="F1988">
        <v>-41.950277777777778</v>
      </c>
    </row>
    <row r="1989" spans="1:6" x14ac:dyDescent="0.25">
      <c r="A1989" t="s">
        <v>5290</v>
      </c>
      <c r="B1989">
        <v>1642005</v>
      </c>
      <c r="C1989" t="s">
        <v>5739</v>
      </c>
      <c r="D1989" t="s">
        <v>5739</v>
      </c>
      <c r="E1989">
        <v>-16.566666666666666</v>
      </c>
      <c r="F1989">
        <v>-42.9</v>
      </c>
    </row>
    <row r="1990" spans="1:6" x14ac:dyDescent="0.25">
      <c r="A1990" t="s">
        <v>5290</v>
      </c>
      <c r="B1990">
        <v>1642007</v>
      </c>
      <c r="C1990" t="s">
        <v>5739</v>
      </c>
      <c r="D1990" t="s">
        <v>5437</v>
      </c>
      <c r="E1990">
        <v>-16.678888888888888</v>
      </c>
      <c r="F1990">
        <v>-42.485555555555557</v>
      </c>
    </row>
    <row r="1991" spans="1:6" x14ac:dyDescent="0.25">
      <c r="A1991" t="s">
        <v>5290</v>
      </c>
      <c r="B1991">
        <v>1642014</v>
      </c>
      <c r="C1991" t="s">
        <v>5739</v>
      </c>
      <c r="D1991" t="s">
        <v>5740</v>
      </c>
      <c r="E1991">
        <v>-16.591388888888886</v>
      </c>
      <c r="F1991">
        <v>-42.918333333333329</v>
      </c>
    </row>
    <row r="1992" spans="1:6" x14ac:dyDescent="0.25">
      <c r="A1992" t="s">
        <v>5290</v>
      </c>
      <c r="B1992">
        <v>1643027</v>
      </c>
      <c r="C1992" t="s">
        <v>5739</v>
      </c>
      <c r="D1992" t="s">
        <v>5741</v>
      </c>
      <c r="E1992">
        <v>-16.310833333333335</v>
      </c>
      <c r="F1992">
        <v>-43.105555555555554</v>
      </c>
    </row>
    <row r="1993" spans="1:6" x14ac:dyDescent="0.25">
      <c r="A1993" t="s">
        <v>5290</v>
      </c>
      <c r="B1993">
        <v>1842007</v>
      </c>
      <c r="C1993" t="s">
        <v>5742</v>
      </c>
      <c r="D1993" t="s">
        <v>5742</v>
      </c>
      <c r="E1993">
        <v>-18.772222222222222</v>
      </c>
      <c r="F1993">
        <v>-42.931111111111107</v>
      </c>
    </row>
    <row r="1994" spans="1:6" x14ac:dyDescent="0.25">
      <c r="A1994" t="s">
        <v>5290</v>
      </c>
      <c r="B1994">
        <v>2045028</v>
      </c>
      <c r="C1994" t="s">
        <v>5787</v>
      </c>
      <c r="D1994" t="s">
        <v>5787</v>
      </c>
      <c r="E1994">
        <v>-20.765277777777779</v>
      </c>
      <c r="F1994">
        <v>-45.92583333333333</v>
      </c>
    </row>
    <row r="1995" spans="1:6" x14ac:dyDescent="0.25">
      <c r="A1995" t="s">
        <v>5290</v>
      </c>
      <c r="B1995">
        <v>2043025</v>
      </c>
      <c r="C1995" t="s">
        <v>5438</v>
      </c>
      <c r="D1995" t="s">
        <v>5439</v>
      </c>
      <c r="E1995">
        <v>-20.516666666666666</v>
      </c>
      <c r="F1995">
        <v>-43.016666666666666</v>
      </c>
    </row>
    <row r="1996" spans="1:6" x14ac:dyDescent="0.25">
      <c r="A1996" t="s">
        <v>5290</v>
      </c>
      <c r="B1996">
        <v>2146081</v>
      </c>
      <c r="C1996" t="s">
        <v>5788</v>
      </c>
      <c r="D1996" t="s">
        <v>5898</v>
      </c>
      <c r="E1996">
        <v>-21.313611111111111</v>
      </c>
      <c r="F1996">
        <v>-46.87222222222222</v>
      </c>
    </row>
    <row r="1997" spans="1:6" x14ac:dyDescent="0.25">
      <c r="A1997" t="s">
        <v>5290</v>
      </c>
      <c r="B1997">
        <v>2142080</v>
      </c>
      <c r="C1997" t="s">
        <v>5440</v>
      </c>
      <c r="D1997" t="s">
        <v>5789</v>
      </c>
      <c r="E1997">
        <v>-21.331944444444446</v>
      </c>
      <c r="F1997">
        <v>-42.963611111111113</v>
      </c>
    </row>
    <row r="1998" spans="1:6" x14ac:dyDescent="0.25">
      <c r="A1998" t="s">
        <v>5290</v>
      </c>
      <c r="B1998">
        <v>2143001</v>
      </c>
      <c r="C1998" t="s">
        <v>5440</v>
      </c>
      <c r="D1998" t="s">
        <v>5440</v>
      </c>
      <c r="E1998">
        <v>-21.355555555555558</v>
      </c>
      <c r="F1998">
        <v>-43.050277777777772</v>
      </c>
    </row>
    <row r="1999" spans="1:6" x14ac:dyDescent="0.25">
      <c r="A1999" t="s">
        <v>5290</v>
      </c>
      <c r="B1999">
        <v>1746019</v>
      </c>
      <c r="C1999" t="s">
        <v>5441</v>
      </c>
      <c r="D1999" t="s">
        <v>5858</v>
      </c>
      <c r="E1999">
        <v>-17.613333333333333</v>
      </c>
      <c r="F1999">
        <v>-46.859166666666667</v>
      </c>
    </row>
    <row r="2000" spans="1:6" x14ac:dyDescent="0.25">
      <c r="A2000" t="s">
        <v>5290</v>
      </c>
      <c r="B2000">
        <v>1747005</v>
      </c>
      <c r="C2000" t="s">
        <v>5441</v>
      </c>
      <c r="D2000" t="s">
        <v>5441</v>
      </c>
      <c r="E2000">
        <v>-17.772499999999997</v>
      </c>
      <c r="F2000">
        <v>-47.098611111111111</v>
      </c>
    </row>
    <row r="2001" spans="1:6" x14ac:dyDescent="0.25">
      <c r="A2001" t="s">
        <v>5290</v>
      </c>
      <c r="B2001">
        <v>2146026</v>
      </c>
      <c r="C2001" t="s">
        <v>5790</v>
      </c>
      <c r="D2001" t="s">
        <v>5790</v>
      </c>
      <c r="E2001">
        <v>-21.293611111111112</v>
      </c>
      <c r="F2001">
        <v>-46.703888888888891</v>
      </c>
    </row>
    <row r="2002" spans="1:6" x14ac:dyDescent="0.25">
      <c r="A2002" t="s">
        <v>5290</v>
      </c>
      <c r="B2002">
        <v>1846004</v>
      </c>
      <c r="C2002" t="s">
        <v>5442</v>
      </c>
      <c r="D2002" t="s">
        <v>5442</v>
      </c>
      <c r="E2002">
        <v>-18.849722222222223</v>
      </c>
      <c r="F2002">
        <v>-46.80083333333333</v>
      </c>
    </row>
    <row r="2003" spans="1:6" x14ac:dyDescent="0.25">
      <c r="A2003" t="s">
        <v>5290</v>
      </c>
      <c r="B2003">
        <v>1849026</v>
      </c>
      <c r="C2003" t="s">
        <v>5743</v>
      </c>
      <c r="D2003" t="s">
        <v>5443</v>
      </c>
      <c r="E2003">
        <v>-18.886944444444445</v>
      </c>
      <c r="F2003">
        <v>-50.000277777777775</v>
      </c>
    </row>
    <row r="2004" spans="1:6" x14ac:dyDescent="0.25">
      <c r="A2004" t="s">
        <v>5290</v>
      </c>
      <c r="B2004">
        <v>1949003</v>
      </c>
      <c r="C2004" t="s">
        <v>5743</v>
      </c>
      <c r="D2004" t="s">
        <v>5743</v>
      </c>
      <c r="E2004">
        <v>-19.213333333333331</v>
      </c>
      <c r="F2004">
        <v>-49.788055555555552</v>
      </c>
    </row>
    <row r="2005" spans="1:6" x14ac:dyDescent="0.25">
      <c r="A2005" t="s">
        <v>5290</v>
      </c>
      <c r="B2005">
        <v>2143008</v>
      </c>
      <c r="C2005" t="s">
        <v>5444</v>
      </c>
      <c r="D2005" t="s">
        <v>5444</v>
      </c>
      <c r="E2005">
        <v>-21.427222222222223</v>
      </c>
      <c r="F2005">
        <v>-43.959444444444451</v>
      </c>
    </row>
    <row r="2006" spans="1:6" x14ac:dyDescent="0.25">
      <c r="A2006" t="s">
        <v>5290</v>
      </c>
      <c r="B2006">
        <v>1946004</v>
      </c>
      <c r="C2006" t="s">
        <v>5711</v>
      </c>
      <c r="D2006" t="s">
        <v>5711</v>
      </c>
      <c r="E2006">
        <v>-19.474999999999998</v>
      </c>
      <c r="F2006">
        <v>-46.541944444444439</v>
      </c>
    </row>
    <row r="2007" spans="1:6" x14ac:dyDescent="0.25">
      <c r="A2007" t="s">
        <v>5290</v>
      </c>
      <c r="B2007">
        <v>1946007</v>
      </c>
      <c r="C2007" t="s">
        <v>5711</v>
      </c>
      <c r="D2007" t="s">
        <v>3208</v>
      </c>
      <c r="E2007">
        <v>-19.516666666666666</v>
      </c>
      <c r="F2007">
        <v>-46.571111111111115</v>
      </c>
    </row>
    <row r="2008" spans="1:6" x14ac:dyDescent="0.25">
      <c r="A2008" t="s">
        <v>5290</v>
      </c>
      <c r="B2008">
        <v>1946018</v>
      </c>
      <c r="C2008" t="s">
        <v>5711</v>
      </c>
      <c r="D2008" t="s">
        <v>5744</v>
      </c>
      <c r="E2008">
        <v>-19.323333333333334</v>
      </c>
      <c r="F2008">
        <v>-46.637222222222221</v>
      </c>
    </row>
    <row r="2009" spans="1:6" x14ac:dyDescent="0.25">
      <c r="A2009" t="s">
        <v>5290</v>
      </c>
      <c r="B2009">
        <v>1946019</v>
      </c>
      <c r="C2009" t="s">
        <v>5711</v>
      </c>
      <c r="D2009" t="s">
        <v>5445</v>
      </c>
      <c r="E2009">
        <v>-19.675000000000001</v>
      </c>
      <c r="F2009">
        <v>-46.682777777777773</v>
      </c>
    </row>
    <row r="2010" spans="1:6" x14ac:dyDescent="0.25">
      <c r="A2010" t="s">
        <v>5290</v>
      </c>
      <c r="B2010">
        <v>2047045</v>
      </c>
      <c r="C2010" t="s">
        <v>5446</v>
      </c>
      <c r="D2010" t="s">
        <v>5447</v>
      </c>
      <c r="E2010">
        <v>-20.287222222222223</v>
      </c>
      <c r="F2010">
        <v>-47.064166666666665</v>
      </c>
    </row>
    <row r="2011" spans="1:6" x14ac:dyDescent="0.25">
      <c r="A2011" t="s">
        <v>5290</v>
      </c>
      <c r="B2011">
        <v>2044012</v>
      </c>
      <c r="C2011" t="s">
        <v>5791</v>
      </c>
      <c r="D2011" t="s">
        <v>5791</v>
      </c>
      <c r="E2011">
        <v>-20.042777777777779</v>
      </c>
      <c r="F2011">
        <v>-44.043333333333329</v>
      </c>
    </row>
    <row r="2012" spans="1:6" x14ac:dyDescent="0.25">
      <c r="A2012" t="s">
        <v>5290</v>
      </c>
      <c r="B2012">
        <v>2144023</v>
      </c>
      <c r="C2012" t="s">
        <v>5448</v>
      </c>
      <c r="D2012" t="s">
        <v>5448</v>
      </c>
      <c r="E2012">
        <v>-21.143055555555556</v>
      </c>
      <c r="F2012">
        <v>-44.737777777777779</v>
      </c>
    </row>
    <row r="2013" spans="1:6" x14ac:dyDescent="0.25">
      <c r="A2013" t="s">
        <v>5290</v>
      </c>
      <c r="B2013">
        <v>2045002</v>
      </c>
      <c r="C2013" t="s">
        <v>5449</v>
      </c>
      <c r="D2013" t="s">
        <v>5449</v>
      </c>
      <c r="E2013">
        <v>-20.178888888888888</v>
      </c>
      <c r="F2013">
        <v>-45.700277777777778</v>
      </c>
    </row>
    <row r="2014" spans="1:6" x14ac:dyDescent="0.25">
      <c r="A2014" t="s">
        <v>5290</v>
      </c>
      <c r="B2014">
        <v>2045026</v>
      </c>
      <c r="C2014" t="s">
        <v>5824</v>
      </c>
      <c r="D2014" t="s">
        <v>5824</v>
      </c>
      <c r="E2014">
        <v>-20.945277777777779</v>
      </c>
      <c r="F2014">
        <v>-45.823611111111113</v>
      </c>
    </row>
    <row r="2015" spans="1:6" x14ac:dyDescent="0.25">
      <c r="A2015" t="s">
        <v>5290</v>
      </c>
      <c r="B2015">
        <v>2246056</v>
      </c>
      <c r="C2015" t="s">
        <v>5450</v>
      </c>
      <c r="D2015" t="s">
        <v>5450</v>
      </c>
      <c r="E2015">
        <v>-22.321111111111112</v>
      </c>
      <c r="F2015">
        <v>-46.329444444444448</v>
      </c>
    </row>
    <row r="2016" spans="1:6" x14ac:dyDescent="0.25">
      <c r="A2016" t="s">
        <v>5290</v>
      </c>
      <c r="B2016">
        <v>1941000</v>
      </c>
      <c r="C2016" t="s">
        <v>170</v>
      </c>
      <c r="D2016" t="s">
        <v>170</v>
      </c>
      <c r="E2016">
        <v>-19.798888888888889</v>
      </c>
      <c r="F2016">
        <v>-41.706111111111113</v>
      </c>
    </row>
    <row r="2017" spans="1:6" x14ac:dyDescent="0.25">
      <c r="A2017" t="s">
        <v>5290</v>
      </c>
      <c r="B2017">
        <v>1942020</v>
      </c>
      <c r="C2017" t="s">
        <v>5451</v>
      </c>
      <c r="D2017" t="s">
        <v>5452</v>
      </c>
      <c r="E2017">
        <v>-19.466666666666665</v>
      </c>
      <c r="F2017">
        <v>-42.533333333333331</v>
      </c>
    </row>
    <row r="2018" spans="1:6" x14ac:dyDescent="0.25">
      <c r="A2018" t="s">
        <v>5290</v>
      </c>
      <c r="B2018">
        <v>1849002</v>
      </c>
      <c r="C2018" t="s">
        <v>5899</v>
      </c>
      <c r="D2018" t="s">
        <v>5899</v>
      </c>
      <c r="E2018">
        <v>-18.691944444444445</v>
      </c>
      <c r="F2018">
        <v>-49.948611111111106</v>
      </c>
    </row>
    <row r="2019" spans="1:6" x14ac:dyDescent="0.25">
      <c r="A2019" t="s">
        <v>5290</v>
      </c>
      <c r="B2019">
        <v>1847010</v>
      </c>
      <c r="C2019" t="s">
        <v>5825</v>
      </c>
      <c r="D2019" t="s">
        <v>5825</v>
      </c>
      <c r="E2019">
        <v>-18.981944444444444</v>
      </c>
      <c r="F2019">
        <v>-47.457500000000003</v>
      </c>
    </row>
    <row r="2020" spans="1:6" x14ac:dyDescent="0.25">
      <c r="A2020" t="s">
        <v>5290</v>
      </c>
      <c r="B2020">
        <v>1943061</v>
      </c>
      <c r="C2020" t="s">
        <v>5453</v>
      </c>
      <c r="D2020" t="s">
        <v>5453</v>
      </c>
      <c r="E2020">
        <v>-19.616666666666667</v>
      </c>
      <c r="F2020">
        <v>-43.216666666666669</v>
      </c>
    </row>
    <row r="2021" spans="1:6" x14ac:dyDescent="0.25">
      <c r="A2021" t="s">
        <v>5290</v>
      </c>
      <c r="B2021">
        <v>2043060</v>
      </c>
      <c r="C2021" t="s">
        <v>5454</v>
      </c>
      <c r="D2021" t="s">
        <v>5455</v>
      </c>
      <c r="E2021">
        <v>-20.28777777777778</v>
      </c>
      <c r="F2021">
        <v>-43.8</v>
      </c>
    </row>
    <row r="2022" spans="1:6" x14ac:dyDescent="0.25">
      <c r="A2022" t="s">
        <v>5290</v>
      </c>
      <c r="B2022">
        <v>1743016</v>
      </c>
      <c r="C2022" t="s">
        <v>5456</v>
      </c>
      <c r="D2022" t="s">
        <v>5456</v>
      </c>
      <c r="E2022">
        <v>-17.069444444444443</v>
      </c>
      <c r="F2022">
        <v>-43.31305555555555</v>
      </c>
    </row>
    <row r="2023" spans="1:6" x14ac:dyDescent="0.25">
      <c r="A2023" t="s">
        <v>5290</v>
      </c>
      <c r="B2023">
        <v>1544018</v>
      </c>
      <c r="C2023" t="s">
        <v>5457</v>
      </c>
      <c r="D2023" t="s">
        <v>5712</v>
      </c>
      <c r="E2023">
        <v>-15.022500000000001</v>
      </c>
      <c r="F2023">
        <v>-44.05361111111111</v>
      </c>
    </row>
    <row r="2024" spans="1:6" x14ac:dyDescent="0.25">
      <c r="A2024" t="s">
        <v>5290</v>
      </c>
      <c r="B2024">
        <v>1544024</v>
      </c>
      <c r="C2024" t="s">
        <v>5457</v>
      </c>
      <c r="D2024" t="s">
        <v>5457</v>
      </c>
      <c r="E2024">
        <v>-15.083333333333334</v>
      </c>
      <c r="F2024">
        <v>-44.1</v>
      </c>
    </row>
    <row r="2025" spans="1:6" x14ac:dyDescent="0.25">
      <c r="A2025" t="s">
        <v>5290</v>
      </c>
      <c r="B2025">
        <v>1544029</v>
      </c>
      <c r="C2025" t="s">
        <v>5457</v>
      </c>
      <c r="D2025" t="s">
        <v>5458</v>
      </c>
      <c r="E2025">
        <v>-15.05</v>
      </c>
      <c r="F2025">
        <v>-44.016666666666666</v>
      </c>
    </row>
    <row r="2026" spans="1:6" x14ac:dyDescent="0.25">
      <c r="A2026" t="s">
        <v>5290</v>
      </c>
      <c r="B2026">
        <v>2245073</v>
      </c>
      <c r="C2026" t="s">
        <v>5713</v>
      </c>
      <c r="D2026" t="s">
        <v>5713</v>
      </c>
      <c r="E2026">
        <v>-22.445833333333333</v>
      </c>
      <c r="F2026">
        <v>-45.424166666666665</v>
      </c>
    </row>
    <row r="2027" spans="1:6" x14ac:dyDescent="0.25">
      <c r="A2027" t="s">
        <v>5290</v>
      </c>
      <c r="B2027">
        <v>2245083</v>
      </c>
      <c r="C2027" t="s">
        <v>5713</v>
      </c>
      <c r="D2027" t="s">
        <v>5745</v>
      </c>
      <c r="E2027">
        <v>-22.375555555555557</v>
      </c>
      <c r="F2027">
        <v>-45.446944444444441</v>
      </c>
    </row>
    <row r="2028" spans="1:6" x14ac:dyDescent="0.25">
      <c r="A2028" t="s">
        <v>5290</v>
      </c>
      <c r="B2028">
        <v>1842026</v>
      </c>
      <c r="C2028" t="s">
        <v>5459</v>
      </c>
      <c r="D2028" t="s">
        <v>5459</v>
      </c>
      <c r="E2028">
        <v>-18.089722222222221</v>
      </c>
      <c r="F2028">
        <v>-42.839444444444446</v>
      </c>
    </row>
    <row r="2029" spans="1:6" x14ac:dyDescent="0.25">
      <c r="A2029" t="s">
        <v>5290</v>
      </c>
      <c r="B2029">
        <v>2142006</v>
      </c>
      <c r="C2029" t="s">
        <v>5460</v>
      </c>
      <c r="D2029" t="s">
        <v>5826</v>
      </c>
      <c r="E2029">
        <v>-21.471388888888889</v>
      </c>
      <c r="F2029">
        <v>-42.81305555555555</v>
      </c>
    </row>
    <row r="2030" spans="1:6" x14ac:dyDescent="0.25">
      <c r="A2030" t="s">
        <v>5290</v>
      </c>
      <c r="B2030">
        <v>1841014</v>
      </c>
      <c r="C2030" t="s">
        <v>5461</v>
      </c>
      <c r="D2030" t="s">
        <v>5461</v>
      </c>
      <c r="E2030">
        <v>-18.016666666666666</v>
      </c>
      <c r="F2030">
        <v>-41.7</v>
      </c>
    </row>
    <row r="2031" spans="1:6" x14ac:dyDescent="0.25">
      <c r="A2031" t="s">
        <v>5290</v>
      </c>
      <c r="B2031">
        <v>2147054</v>
      </c>
      <c r="C2031" t="s">
        <v>5462</v>
      </c>
      <c r="D2031" t="s">
        <v>5463</v>
      </c>
      <c r="E2031">
        <v>-21.133055555555558</v>
      </c>
      <c r="F2031">
        <v>-47.021944444444443</v>
      </c>
    </row>
    <row r="2032" spans="1:6" x14ac:dyDescent="0.25">
      <c r="A2032" t="s">
        <v>5290</v>
      </c>
      <c r="B2032">
        <v>2244068</v>
      </c>
      <c r="C2032" t="s">
        <v>5464</v>
      </c>
      <c r="D2032" t="s">
        <v>5464</v>
      </c>
      <c r="E2032">
        <v>-22.294444444444448</v>
      </c>
      <c r="F2032">
        <v>-44.939166666666665</v>
      </c>
    </row>
    <row r="2033" spans="1:6" x14ac:dyDescent="0.25">
      <c r="A2033" t="s">
        <v>5290</v>
      </c>
      <c r="B2033">
        <v>1941018</v>
      </c>
      <c r="C2033" t="s">
        <v>5465</v>
      </c>
      <c r="D2033" t="s">
        <v>5465</v>
      </c>
      <c r="E2033">
        <v>-19.161666666666665</v>
      </c>
      <c r="F2033">
        <v>-41.862222222222222</v>
      </c>
    </row>
    <row r="2034" spans="1:6" x14ac:dyDescent="0.25">
      <c r="A2034" t="s">
        <v>5290</v>
      </c>
      <c r="B2034">
        <v>1641001</v>
      </c>
      <c r="C2034" t="s">
        <v>5466</v>
      </c>
      <c r="D2034" t="s">
        <v>5466</v>
      </c>
      <c r="E2034">
        <v>-16.568333333333332</v>
      </c>
      <c r="F2034">
        <v>-41.503055555555555</v>
      </c>
    </row>
    <row r="2035" spans="1:6" x14ac:dyDescent="0.25">
      <c r="A2035" t="s">
        <v>5290</v>
      </c>
      <c r="B2035">
        <v>1641007</v>
      </c>
      <c r="C2035" t="s">
        <v>5466</v>
      </c>
      <c r="D2035" t="s">
        <v>5746</v>
      </c>
      <c r="E2035">
        <v>-16.689444444444444</v>
      </c>
      <c r="F2035">
        <v>-41.498333333333335</v>
      </c>
    </row>
    <row r="2036" spans="1:6" x14ac:dyDescent="0.25">
      <c r="A2036" t="s">
        <v>5290</v>
      </c>
      <c r="B2036">
        <v>1949007</v>
      </c>
      <c r="C2036" t="s">
        <v>5467</v>
      </c>
      <c r="D2036" t="s">
        <v>5468</v>
      </c>
      <c r="E2036">
        <v>-19.892499999999998</v>
      </c>
      <c r="F2036">
        <v>-49.371388888888887</v>
      </c>
    </row>
    <row r="2037" spans="1:6" x14ac:dyDescent="0.25">
      <c r="A2037" t="s">
        <v>5290</v>
      </c>
      <c r="B2037">
        <v>2045005</v>
      </c>
      <c r="C2037" t="s">
        <v>5469</v>
      </c>
      <c r="D2037" t="s">
        <v>5470</v>
      </c>
      <c r="E2037">
        <v>-20.472222222222221</v>
      </c>
      <c r="F2037">
        <v>-45.036111111111111</v>
      </c>
    </row>
    <row r="2038" spans="1:6" x14ac:dyDescent="0.25">
      <c r="A2038" t="s">
        <v>5290</v>
      </c>
      <c r="B2038">
        <v>2044016</v>
      </c>
      <c r="C2038" t="s">
        <v>5900</v>
      </c>
      <c r="D2038" t="s">
        <v>5471</v>
      </c>
      <c r="E2038">
        <v>-20.169166666666669</v>
      </c>
      <c r="F2038">
        <v>-44.515000000000001</v>
      </c>
    </row>
    <row r="2039" spans="1:6" x14ac:dyDescent="0.25">
      <c r="A2039" t="s">
        <v>5290</v>
      </c>
      <c r="B2039">
        <v>2046031</v>
      </c>
      <c r="C2039" t="s">
        <v>5874</v>
      </c>
      <c r="D2039" t="s">
        <v>5875</v>
      </c>
      <c r="E2039">
        <v>-20.748888888888889</v>
      </c>
      <c r="F2039">
        <v>-46.743611111111115</v>
      </c>
    </row>
    <row r="2040" spans="1:6" x14ac:dyDescent="0.25">
      <c r="A2040" t="s">
        <v>5290</v>
      </c>
      <c r="B2040">
        <v>2044002</v>
      </c>
      <c r="C2040" t="s">
        <v>5876</v>
      </c>
      <c r="D2040" t="s">
        <v>5877</v>
      </c>
      <c r="E2040">
        <v>-20.07138888888889</v>
      </c>
      <c r="F2040">
        <v>-44.570277777777783</v>
      </c>
    </row>
    <row r="2041" spans="1:6" x14ac:dyDescent="0.25">
      <c r="A2041" t="s">
        <v>5290</v>
      </c>
      <c r="B2041">
        <v>2044020</v>
      </c>
      <c r="C2041" t="s">
        <v>5876</v>
      </c>
      <c r="D2041" t="s">
        <v>5472</v>
      </c>
      <c r="E2041">
        <v>-20.068333333333332</v>
      </c>
      <c r="F2041">
        <v>-44.492222222222225</v>
      </c>
    </row>
    <row r="2042" spans="1:6" x14ac:dyDescent="0.25">
      <c r="A2042" t="s">
        <v>5290</v>
      </c>
      <c r="B2042">
        <v>2044026</v>
      </c>
      <c r="C2042" t="s">
        <v>5876</v>
      </c>
      <c r="D2042" t="s">
        <v>5473</v>
      </c>
      <c r="E2042">
        <v>-20.129722222222224</v>
      </c>
      <c r="F2042">
        <v>-44.474444444444444</v>
      </c>
    </row>
    <row r="2043" spans="1:6" x14ac:dyDescent="0.25">
      <c r="A2043" t="s">
        <v>5290</v>
      </c>
      <c r="B2043">
        <v>2044041</v>
      </c>
      <c r="C2043" t="s">
        <v>5876</v>
      </c>
      <c r="D2043" t="s">
        <v>5474</v>
      </c>
      <c r="E2043">
        <v>-20.102222222222224</v>
      </c>
      <c r="F2043">
        <v>-44.484722222222224</v>
      </c>
    </row>
    <row r="2044" spans="1:6" x14ac:dyDescent="0.25">
      <c r="A2044" t="s">
        <v>5290</v>
      </c>
      <c r="B2044">
        <v>1641010</v>
      </c>
      <c r="C2044" t="s">
        <v>5475</v>
      </c>
      <c r="D2044" t="s">
        <v>5475</v>
      </c>
      <c r="E2044">
        <v>-16.618055555555557</v>
      </c>
      <c r="F2044">
        <v>-41.767499999999998</v>
      </c>
    </row>
    <row r="2045" spans="1:6" x14ac:dyDescent="0.25">
      <c r="A2045" t="s">
        <v>5290</v>
      </c>
      <c r="B2045">
        <v>1641025</v>
      </c>
      <c r="C2045" t="s">
        <v>5475</v>
      </c>
      <c r="D2045" t="s">
        <v>5859</v>
      </c>
      <c r="E2045">
        <v>-16.70888888888889</v>
      </c>
      <c r="F2045">
        <v>-41.801666666666662</v>
      </c>
    </row>
    <row r="2046" spans="1:6" x14ac:dyDescent="0.25">
      <c r="A2046" t="s">
        <v>5290</v>
      </c>
      <c r="B2046">
        <v>1849000</v>
      </c>
      <c r="C2046" t="s">
        <v>5476</v>
      </c>
      <c r="D2046" t="s">
        <v>5476</v>
      </c>
      <c r="E2046">
        <v>-18.941111111111113</v>
      </c>
      <c r="F2046">
        <v>-49.463055555555556</v>
      </c>
    </row>
    <row r="2047" spans="1:6" x14ac:dyDescent="0.25">
      <c r="A2047" t="s">
        <v>5290</v>
      </c>
      <c r="B2047">
        <v>1949006</v>
      </c>
      <c r="C2047" t="s">
        <v>5476</v>
      </c>
      <c r="D2047" t="s">
        <v>5477</v>
      </c>
      <c r="E2047">
        <v>-19.035277777777779</v>
      </c>
      <c r="F2047">
        <v>-49.696666666666665</v>
      </c>
    </row>
    <row r="2048" spans="1:6" x14ac:dyDescent="0.25">
      <c r="A2048" t="s">
        <v>5290</v>
      </c>
      <c r="B2048">
        <v>2144005</v>
      </c>
      <c r="C2048" t="s">
        <v>5478</v>
      </c>
      <c r="D2048" t="s">
        <v>5478</v>
      </c>
      <c r="E2048">
        <v>-21.320833333333333</v>
      </c>
      <c r="F2048">
        <v>-44.872777777777777</v>
      </c>
    </row>
    <row r="2049" spans="1:6" x14ac:dyDescent="0.25">
      <c r="A2049" t="s">
        <v>5290</v>
      </c>
      <c r="B2049">
        <v>1950000</v>
      </c>
      <c r="C2049" t="s">
        <v>5479</v>
      </c>
      <c r="D2049" t="s">
        <v>5479</v>
      </c>
      <c r="E2049">
        <v>-19.724722222222219</v>
      </c>
      <c r="F2049">
        <v>-50.191666666666663</v>
      </c>
    </row>
    <row r="2050" spans="1:6" x14ac:dyDescent="0.25">
      <c r="A2050" t="s">
        <v>5290</v>
      </c>
      <c r="B2050">
        <v>1950012</v>
      </c>
      <c r="C2050" t="s">
        <v>5479</v>
      </c>
      <c r="D2050" t="s">
        <v>5747</v>
      </c>
      <c r="E2050">
        <v>-19.528888888888886</v>
      </c>
      <c r="F2050">
        <v>-50.328611111111115</v>
      </c>
    </row>
    <row r="2051" spans="1:6" x14ac:dyDescent="0.25">
      <c r="A2051" t="s">
        <v>5290</v>
      </c>
      <c r="B2051">
        <v>1950017</v>
      </c>
      <c r="C2051" t="s">
        <v>5479</v>
      </c>
      <c r="D2051" t="s">
        <v>5480</v>
      </c>
      <c r="E2051">
        <v>-19.661666666666665</v>
      </c>
      <c r="F2051">
        <v>-50.996388888888887</v>
      </c>
    </row>
    <row r="2052" spans="1:6" x14ac:dyDescent="0.25">
      <c r="A2052" t="s">
        <v>5290</v>
      </c>
      <c r="B2052">
        <v>2144039</v>
      </c>
      <c r="C2052" t="s">
        <v>5481</v>
      </c>
      <c r="D2052" t="s">
        <v>5482</v>
      </c>
      <c r="E2052">
        <v>-21.297777777777778</v>
      </c>
      <c r="F2052">
        <v>-44.629444444444445</v>
      </c>
    </row>
    <row r="2053" spans="1:6" x14ac:dyDescent="0.25">
      <c r="A2053" t="s">
        <v>5290</v>
      </c>
      <c r="B2053">
        <v>1943004</v>
      </c>
      <c r="C2053" t="s">
        <v>5483</v>
      </c>
      <c r="D2053" t="s">
        <v>5483</v>
      </c>
      <c r="E2053">
        <v>-19.520555555555553</v>
      </c>
      <c r="F2053">
        <v>-43.744444444444447</v>
      </c>
    </row>
    <row r="2054" spans="1:6" x14ac:dyDescent="0.25">
      <c r="A2054" t="s">
        <v>5290</v>
      </c>
      <c r="B2054">
        <v>1640000</v>
      </c>
      <c r="C2054" t="s">
        <v>5484</v>
      </c>
      <c r="D2054" t="s">
        <v>5484</v>
      </c>
      <c r="E2054">
        <v>-16.138611111111111</v>
      </c>
      <c r="F2054">
        <v>-40.290277777777774</v>
      </c>
    </row>
    <row r="2055" spans="1:6" x14ac:dyDescent="0.25">
      <c r="A2055" t="s">
        <v>5290</v>
      </c>
      <c r="B2055">
        <v>2246052</v>
      </c>
      <c r="C2055" t="s">
        <v>3424</v>
      </c>
      <c r="D2055" t="s">
        <v>3424</v>
      </c>
      <c r="E2055">
        <v>-22.288611111111113</v>
      </c>
      <c r="F2055">
        <v>-46.619166666666665</v>
      </c>
    </row>
    <row r="2056" spans="1:6" x14ac:dyDescent="0.25">
      <c r="A2056" t="s">
        <v>5290</v>
      </c>
      <c r="B2056">
        <v>1543002</v>
      </c>
      <c r="C2056" t="s">
        <v>5827</v>
      </c>
      <c r="D2056" t="s">
        <v>5866</v>
      </c>
      <c r="E2056">
        <v>-15.341111111111111</v>
      </c>
      <c r="F2056">
        <v>-43.675277777777772</v>
      </c>
    </row>
    <row r="2057" spans="1:6" x14ac:dyDescent="0.25">
      <c r="A2057" t="s">
        <v>5290</v>
      </c>
      <c r="B2057">
        <v>1543013</v>
      </c>
      <c r="C2057" t="s">
        <v>5878</v>
      </c>
      <c r="D2057" t="s">
        <v>5878</v>
      </c>
      <c r="E2057">
        <v>-15.775555555555556</v>
      </c>
      <c r="F2057">
        <v>-43.279722222222219</v>
      </c>
    </row>
    <row r="2058" spans="1:6" x14ac:dyDescent="0.25">
      <c r="A2058" t="s">
        <v>5290</v>
      </c>
      <c r="B2058">
        <v>1543017</v>
      </c>
      <c r="C2058" t="s">
        <v>5878</v>
      </c>
      <c r="D2058" t="s">
        <v>5879</v>
      </c>
      <c r="E2058">
        <v>-15.783333333333333</v>
      </c>
      <c r="F2058">
        <v>-43.3</v>
      </c>
    </row>
    <row r="2059" spans="1:6" x14ac:dyDescent="0.25">
      <c r="A2059" t="s">
        <v>5290</v>
      </c>
      <c r="B2059">
        <v>1543018</v>
      </c>
      <c r="C2059" t="s">
        <v>5878</v>
      </c>
      <c r="D2059" t="s">
        <v>5485</v>
      </c>
      <c r="E2059">
        <v>-15.616666666666667</v>
      </c>
      <c r="F2059">
        <v>-43.583333333333336</v>
      </c>
    </row>
    <row r="2060" spans="1:6" x14ac:dyDescent="0.25">
      <c r="A2060" t="s">
        <v>5290</v>
      </c>
      <c r="B2060">
        <v>1543020</v>
      </c>
      <c r="C2060" t="s">
        <v>5878</v>
      </c>
      <c r="D2060" t="s">
        <v>5792</v>
      </c>
      <c r="E2060">
        <v>-15.46111111111111</v>
      </c>
      <c r="F2060">
        <v>-43.288888888888884</v>
      </c>
    </row>
    <row r="2061" spans="1:6" x14ac:dyDescent="0.25">
      <c r="A2061" t="s">
        <v>5290</v>
      </c>
      <c r="B2061">
        <v>1445000</v>
      </c>
      <c r="C2061" t="s">
        <v>5714</v>
      </c>
      <c r="D2061" t="s">
        <v>2118</v>
      </c>
      <c r="E2061">
        <v>-14.836111111111112</v>
      </c>
      <c r="F2061">
        <v>-45.173333333333332</v>
      </c>
    </row>
    <row r="2062" spans="1:6" x14ac:dyDescent="0.25">
      <c r="A2062" t="s">
        <v>5290</v>
      </c>
      <c r="B2062">
        <v>1544006</v>
      </c>
      <c r="C2062" t="s">
        <v>5714</v>
      </c>
      <c r="D2062" t="s">
        <v>5714</v>
      </c>
      <c r="E2062">
        <v>-15.483333333333333</v>
      </c>
      <c r="F2062">
        <v>-44.366666666666667</v>
      </c>
    </row>
    <row r="2063" spans="1:6" x14ac:dyDescent="0.25">
      <c r="A2063" t="s">
        <v>5290</v>
      </c>
      <c r="B2063">
        <v>1544017</v>
      </c>
      <c r="C2063" t="s">
        <v>5714</v>
      </c>
      <c r="D2063" t="s">
        <v>5486</v>
      </c>
      <c r="E2063">
        <v>-15.597777777777779</v>
      </c>
      <c r="F2063">
        <v>-44.390277777777776</v>
      </c>
    </row>
    <row r="2064" spans="1:6" x14ac:dyDescent="0.25">
      <c r="A2064" t="s">
        <v>5290</v>
      </c>
      <c r="B2064">
        <v>1544032</v>
      </c>
      <c r="C2064" t="s">
        <v>5714</v>
      </c>
      <c r="D2064" t="s">
        <v>5487</v>
      </c>
      <c r="E2064">
        <v>-15.483055555555556</v>
      </c>
      <c r="F2064">
        <v>-44.767222222222223</v>
      </c>
    </row>
    <row r="2065" spans="1:6" x14ac:dyDescent="0.25">
      <c r="A2065" t="s">
        <v>5290</v>
      </c>
      <c r="B2065">
        <v>1544037</v>
      </c>
      <c r="C2065" t="s">
        <v>5714</v>
      </c>
      <c r="D2065" t="s">
        <v>1081</v>
      </c>
      <c r="E2065">
        <v>-15.317777777777778</v>
      </c>
      <c r="F2065">
        <v>-44.266666666666666</v>
      </c>
    </row>
    <row r="2066" spans="1:6" x14ac:dyDescent="0.25">
      <c r="A2066" t="s">
        <v>5290</v>
      </c>
      <c r="B2066">
        <v>1545005</v>
      </c>
      <c r="C2066" t="s">
        <v>5714</v>
      </c>
      <c r="D2066" t="s">
        <v>5748</v>
      </c>
      <c r="E2066">
        <v>-15.493611111111111</v>
      </c>
      <c r="F2066">
        <v>-45.156388888888884</v>
      </c>
    </row>
    <row r="2067" spans="1:6" x14ac:dyDescent="0.25">
      <c r="A2067" t="s">
        <v>5290</v>
      </c>
      <c r="B2067">
        <v>1545006</v>
      </c>
      <c r="C2067" t="s">
        <v>5714</v>
      </c>
      <c r="D2067" t="s">
        <v>5715</v>
      </c>
      <c r="E2067">
        <v>-15.244722222222221</v>
      </c>
      <c r="F2067">
        <v>-45.317222222222227</v>
      </c>
    </row>
    <row r="2068" spans="1:6" x14ac:dyDescent="0.25">
      <c r="A2068" t="s">
        <v>5290</v>
      </c>
      <c r="B2068">
        <v>1944024</v>
      </c>
      <c r="C2068" t="s">
        <v>5716</v>
      </c>
      <c r="D2068" t="s">
        <v>5488</v>
      </c>
      <c r="E2068">
        <v>-19.237222222222222</v>
      </c>
      <c r="F2068">
        <v>-44.123055555555553</v>
      </c>
    </row>
    <row r="2069" spans="1:6" x14ac:dyDescent="0.25">
      <c r="A2069" t="s">
        <v>5290</v>
      </c>
      <c r="B2069">
        <v>1641002</v>
      </c>
      <c r="C2069" t="s">
        <v>5489</v>
      </c>
      <c r="D2069" t="s">
        <v>5489</v>
      </c>
      <c r="E2069">
        <v>-16.427500000000002</v>
      </c>
      <c r="F2069">
        <v>-41.013888888888886</v>
      </c>
    </row>
    <row r="2070" spans="1:6" x14ac:dyDescent="0.25">
      <c r="A2070" t="s">
        <v>5290</v>
      </c>
      <c r="B2070">
        <v>1641012</v>
      </c>
      <c r="C2070" t="s">
        <v>5828</v>
      </c>
      <c r="D2070" t="s">
        <v>5490</v>
      </c>
      <c r="E2070">
        <v>-16.59611111111111</v>
      </c>
      <c r="F2070">
        <v>-41.024444444444441</v>
      </c>
    </row>
    <row r="2071" spans="1:6" x14ac:dyDescent="0.25">
      <c r="A2071" t="s">
        <v>5290</v>
      </c>
      <c r="B2071">
        <v>1943058</v>
      </c>
      <c r="C2071" t="s">
        <v>5749</v>
      </c>
      <c r="D2071" t="s">
        <v>5749</v>
      </c>
      <c r="E2071">
        <v>-19.833333333333332</v>
      </c>
      <c r="F2071">
        <v>-43.116666666666667</v>
      </c>
    </row>
    <row r="2072" spans="1:6" x14ac:dyDescent="0.25">
      <c r="A2072" t="s">
        <v>5290</v>
      </c>
      <c r="B2072">
        <v>1745014</v>
      </c>
      <c r="C2072" t="s">
        <v>5750</v>
      </c>
      <c r="D2072" t="s">
        <v>5491</v>
      </c>
      <c r="E2072">
        <v>-17.825277777777778</v>
      </c>
      <c r="F2072">
        <v>-45.479166666666671</v>
      </c>
    </row>
    <row r="2073" spans="1:6" x14ac:dyDescent="0.25">
      <c r="A2073" t="s">
        <v>5290</v>
      </c>
      <c r="B2073">
        <v>1745017</v>
      </c>
      <c r="C2073" t="s">
        <v>5750</v>
      </c>
      <c r="D2073" t="s">
        <v>5717</v>
      </c>
      <c r="E2073">
        <v>-17.616666666666667</v>
      </c>
      <c r="F2073">
        <v>-45.9</v>
      </c>
    </row>
    <row r="2074" spans="1:6" x14ac:dyDescent="0.25">
      <c r="A2074" t="s">
        <v>5290</v>
      </c>
      <c r="B2074">
        <v>1746001</v>
      </c>
      <c r="C2074" t="s">
        <v>5750</v>
      </c>
      <c r="D2074" t="s">
        <v>5492</v>
      </c>
      <c r="E2074">
        <v>-17.030833333333334</v>
      </c>
      <c r="F2074">
        <v>-46.013611111111111</v>
      </c>
    </row>
    <row r="2075" spans="1:6" x14ac:dyDescent="0.25">
      <c r="A2075" t="s">
        <v>5290</v>
      </c>
      <c r="B2075">
        <v>1746006</v>
      </c>
      <c r="C2075" t="s">
        <v>5750</v>
      </c>
      <c r="D2075" t="s">
        <v>5493</v>
      </c>
      <c r="E2075">
        <v>-17.663611111111109</v>
      </c>
      <c r="F2075">
        <v>-46.355000000000004</v>
      </c>
    </row>
    <row r="2076" spans="1:6" x14ac:dyDescent="0.25">
      <c r="A2076" t="s">
        <v>5290</v>
      </c>
      <c r="B2076">
        <v>1746012</v>
      </c>
      <c r="C2076" t="s">
        <v>5750</v>
      </c>
      <c r="D2076" t="s">
        <v>5750</v>
      </c>
      <c r="E2076">
        <v>-17.7</v>
      </c>
      <c r="F2076">
        <v>-46.166666666666664</v>
      </c>
    </row>
    <row r="2077" spans="1:6" x14ac:dyDescent="0.25">
      <c r="A2077" t="s">
        <v>5290</v>
      </c>
      <c r="B2077">
        <v>1744045</v>
      </c>
      <c r="C2077" t="s">
        <v>5829</v>
      </c>
      <c r="D2077" t="s">
        <v>5829</v>
      </c>
      <c r="E2077">
        <v>-17.75</v>
      </c>
      <c r="F2077">
        <v>-44.166666666666664</v>
      </c>
    </row>
    <row r="2078" spans="1:6" x14ac:dyDescent="0.25">
      <c r="A2078" t="s">
        <v>5290</v>
      </c>
      <c r="B2078">
        <v>1540019</v>
      </c>
      <c r="C2078" t="s">
        <v>5494</v>
      </c>
      <c r="D2078" t="s">
        <v>5494</v>
      </c>
      <c r="E2078">
        <v>-15.894444444444444</v>
      </c>
      <c r="F2078">
        <v>-40.169722222222219</v>
      </c>
    </row>
    <row r="2079" spans="1:6" x14ac:dyDescent="0.25">
      <c r="A2079" t="s">
        <v>5290</v>
      </c>
      <c r="B2079">
        <v>1944004</v>
      </c>
      <c r="C2079" t="s">
        <v>5495</v>
      </c>
      <c r="D2079" t="s">
        <v>5496</v>
      </c>
      <c r="E2079">
        <v>-19.948888888888888</v>
      </c>
      <c r="F2079">
        <v>-44.472222222222221</v>
      </c>
    </row>
    <row r="2080" spans="1:6" x14ac:dyDescent="0.25">
      <c r="A2080" t="s">
        <v>5290</v>
      </c>
      <c r="B2080">
        <v>2143016</v>
      </c>
      <c r="C2080" t="s">
        <v>5497</v>
      </c>
      <c r="D2080" t="s">
        <v>5872</v>
      </c>
      <c r="E2080">
        <v>-21.869166666666668</v>
      </c>
      <c r="F2080">
        <v>-43.55555555555555</v>
      </c>
    </row>
    <row r="2081" spans="1:6" x14ac:dyDescent="0.25">
      <c r="A2081" t="s">
        <v>5290</v>
      </c>
      <c r="B2081">
        <v>2143020</v>
      </c>
      <c r="C2081" t="s">
        <v>5497</v>
      </c>
      <c r="D2081" t="s">
        <v>5498</v>
      </c>
      <c r="E2081">
        <v>-21.593333333333334</v>
      </c>
      <c r="F2081">
        <v>-43.50333333333333</v>
      </c>
    </row>
    <row r="2082" spans="1:6" x14ac:dyDescent="0.25">
      <c r="A2082" t="s">
        <v>5290</v>
      </c>
      <c r="B2082">
        <v>2143056</v>
      </c>
      <c r="C2082" t="s">
        <v>5497</v>
      </c>
      <c r="D2082" t="s">
        <v>5497</v>
      </c>
      <c r="E2082">
        <v>-21.76722222222222</v>
      </c>
      <c r="F2082">
        <v>-43.313611111111108</v>
      </c>
    </row>
    <row r="2083" spans="1:6" x14ac:dyDescent="0.25">
      <c r="A2083" t="s">
        <v>5290</v>
      </c>
      <c r="B2083">
        <v>2143069</v>
      </c>
      <c r="C2083" t="s">
        <v>5497</v>
      </c>
      <c r="D2083" t="s">
        <v>5499</v>
      </c>
      <c r="E2083">
        <v>-21.910555555555554</v>
      </c>
      <c r="F2083">
        <v>-43.536111111111111</v>
      </c>
    </row>
    <row r="2084" spans="1:6" x14ac:dyDescent="0.25">
      <c r="A2084" t="s">
        <v>5290</v>
      </c>
      <c r="B2084">
        <v>2143070</v>
      </c>
      <c r="C2084" t="s">
        <v>5497</v>
      </c>
      <c r="D2084" t="s">
        <v>5500</v>
      </c>
      <c r="E2084">
        <v>-21.778333333333332</v>
      </c>
      <c r="F2084">
        <v>-43.325277777777778</v>
      </c>
    </row>
    <row r="2085" spans="1:6" x14ac:dyDescent="0.25">
      <c r="A2085" t="s">
        <v>5290</v>
      </c>
      <c r="B2085">
        <v>2143078</v>
      </c>
      <c r="C2085" t="s">
        <v>5497</v>
      </c>
      <c r="D2085" t="s">
        <v>5501</v>
      </c>
      <c r="E2085">
        <v>-21.776666666666667</v>
      </c>
      <c r="F2085">
        <v>-43.604444444444447</v>
      </c>
    </row>
    <row r="2086" spans="1:6" x14ac:dyDescent="0.25">
      <c r="A2086" t="s">
        <v>5290</v>
      </c>
      <c r="B2086">
        <v>2143079</v>
      </c>
      <c r="C2086" t="s">
        <v>5497</v>
      </c>
      <c r="D2086" t="s">
        <v>5502</v>
      </c>
      <c r="E2086">
        <v>-21.983055555555556</v>
      </c>
      <c r="F2086">
        <v>-43.348888888888894</v>
      </c>
    </row>
    <row r="2087" spans="1:6" x14ac:dyDescent="0.25">
      <c r="A2087" t="s">
        <v>5290</v>
      </c>
      <c r="B2087">
        <v>1643007</v>
      </c>
      <c r="C2087" t="s">
        <v>5503</v>
      </c>
      <c r="D2087" t="s">
        <v>5503</v>
      </c>
      <c r="E2087">
        <v>-16.833333333333332</v>
      </c>
      <c r="F2087">
        <v>-43.6</v>
      </c>
    </row>
    <row r="2088" spans="1:6" x14ac:dyDescent="0.25">
      <c r="A2088" t="s">
        <v>5290</v>
      </c>
      <c r="B2088">
        <v>1643038</v>
      </c>
      <c r="C2088" t="s">
        <v>5503</v>
      </c>
      <c r="D2088" t="s">
        <v>5699</v>
      </c>
      <c r="E2088">
        <v>-16.846944444444443</v>
      </c>
      <c r="F2088">
        <v>-43.589166666666671</v>
      </c>
    </row>
    <row r="2089" spans="1:6" x14ac:dyDescent="0.25">
      <c r="A2089" t="s">
        <v>5290</v>
      </c>
      <c r="B2089">
        <v>1741006</v>
      </c>
      <c r="C2089" t="s">
        <v>5504</v>
      </c>
      <c r="D2089" t="s">
        <v>5505</v>
      </c>
      <c r="E2089">
        <v>-17.629444444444445</v>
      </c>
      <c r="F2089">
        <v>-41.737222222222222</v>
      </c>
    </row>
    <row r="2090" spans="1:6" x14ac:dyDescent="0.25">
      <c r="A2090" t="s">
        <v>5290</v>
      </c>
      <c r="B2090">
        <v>1846023</v>
      </c>
      <c r="C2090" t="s">
        <v>5506</v>
      </c>
      <c r="D2090" t="s">
        <v>5506</v>
      </c>
      <c r="E2090">
        <v>-18.18277777777778</v>
      </c>
      <c r="F2090">
        <v>-46.804166666666667</v>
      </c>
    </row>
    <row r="2091" spans="1:6" x14ac:dyDescent="0.25">
      <c r="A2091" t="s">
        <v>5290</v>
      </c>
      <c r="B2091">
        <v>2045011</v>
      </c>
      <c r="C2091" t="s">
        <v>5507</v>
      </c>
      <c r="D2091" t="s">
        <v>5507</v>
      </c>
      <c r="E2091">
        <v>-20.036666666666669</v>
      </c>
      <c r="F2091">
        <v>-45.535277777777779</v>
      </c>
    </row>
    <row r="2092" spans="1:6" x14ac:dyDescent="0.25">
      <c r="A2092" t="s">
        <v>5290</v>
      </c>
      <c r="B2092">
        <v>1943049</v>
      </c>
      <c r="C2092" t="s">
        <v>5508</v>
      </c>
      <c r="D2092" t="s">
        <v>5509</v>
      </c>
      <c r="E2092">
        <v>-19.561388888888889</v>
      </c>
      <c r="F2092">
        <v>-43.917777777777772</v>
      </c>
    </row>
    <row r="2093" spans="1:6" x14ac:dyDescent="0.25">
      <c r="A2093" t="s">
        <v>5290</v>
      </c>
      <c r="B2093">
        <v>2145039</v>
      </c>
      <c r="C2093" t="s">
        <v>5510</v>
      </c>
      <c r="D2093" t="s">
        <v>5510</v>
      </c>
      <c r="E2093">
        <v>-21.966666666666665</v>
      </c>
      <c r="F2093">
        <v>-45.366666666666667</v>
      </c>
    </row>
    <row r="2094" spans="1:6" x14ac:dyDescent="0.25">
      <c r="A2094" t="s">
        <v>5290</v>
      </c>
      <c r="B2094">
        <v>1744010</v>
      </c>
      <c r="C2094" t="s">
        <v>5511</v>
      </c>
      <c r="D2094" t="s">
        <v>5511</v>
      </c>
      <c r="E2094">
        <v>-17.89</v>
      </c>
      <c r="F2094">
        <v>-44.576666666666668</v>
      </c>
    </row>
    <row r="2095" spans="1:6" x14ac:dyDescent="0.25">
      <c r="A2095" t="s">
        <v>5290</v>
      </c>
      <c r="B2095">
        <v>2145007</v>
      </c>
      <c r="C2095" t="s">
        <v>5512</v>
      </c>
      <c r="D2095" t="s">
        <v>5513</v>
      </c>
      <c r="E2095">
        <v>-21.343611111111109</v>
      </c>
      <c r="F2095">
        <v>-45.170277777777777</v>
      </c>
    </row>
    <row r="2096" spans="1:6" x14ac:dyDescent="0.25">
      <c r="A2096" t="s">
        <v>5290</v>
      </c>
      <c r="B2096">
        <v>2145036</v>
      </c>
      <c r="C2096" t="s">
        <v>5512</v>
      </c>
      <c r="D2096" t="s">
        <v>5512</v>
      </c>
      <c r="E2096">
        <v>-21.233333333333334</v>
      </c>
      <c r="F2096">
        <v>-45</v>
      </c>
    </row>
    <row r="2097" spans="1:6" x14ac:dyDescent="0.25">
      <c r="A2097" t="s">
        <v>5290</v>
      </c>
      <c r="B2097">
        <v>2145050</v>
      </c>
      <c r="C2097" t="s">
        <v>5512</v>
      </c>
      <c r="D2097" t="s">
        <v>5514</v>
      </c>
      <c r="E2097">
        <v>-21.233055555555556</v>
      </c>
      <c r="F2097">
        <v>-45.173611111111107</v>
      </c>
    </row>
    <row r="2098" spans="1:6" x14ac:dyDescent="0.25">
      <c r="A2098" t="s">
        <v>5290</v>
      </c>
      <c r="B2098">
        <v>2142077</v>
      </c>
      <c r="C2098" t="s">
        <v>5515</v>
      </c>
      <c r="D2098" t="s">
        <v>5516</v>
      </c>
      <c r="E2098">
        <v>-21.453055555555554</v>
      </c>
      <c r="F2098">
        <v>-42.583611111111111</v>
      </c>
    </row>
    <row r="2099" spans="1:6" x14ac:dyDescent="0.25">
      <c r="A2099" t="s">
        <v>5290</v>
      </c>
      <c r="B2099">
        <v>2143011</v>
      </c>
      <c r="C2099" t="s">
        <v>5517</v>
      </c>
      <c r="D2099" t="s">
        <v>5901</v>
      </c>
      <c r="E2099">
        <v>-21.757777777777779</v>
      </c>
      <c r="F2099">
        <v>-43.917777777777772</v>
      </c>
    </row>
    <row r="2100" spans="1:6" x14ac:dyDescent="0.25">
      <c r="A2100" t="s">
        <v>5290</v>
      </c>
      <c r="B2100">
        <v>2143019</v>
      </c>
      <c r="C2100" t="s">
        <v>5517</v>
      </c>
      <c r="D2100" t="s">
        <v>5518</v>
      </c>
      <c r="E2100">
        <v>-21.855555555555558</v>
      </c>
      <c r="F2100">
        <v>-43.886388888888888</v>
      </c>
    </row>
    <row r="2101" spans="1:6" x14ac:dyDescent="0.25">
      <c r="A2101" t="s">
        <v>5290</v>
      </c>
      <c r="B2101">
        <v>1950018</v>
      </c>
      <c r="C2101" t="s">
        <v>5519</v>
      </c>
      <c r="D2101" t="s">
        <v>5519</v>
      </c>
      <c r="E2101">
        <v>-19.554722222222225</v>
      </c>
      <c r="F2101">
        <v>-50.573055555555555</v>
      </c>
    </row>
    <row r="2102" spans="1:6" x14ac:dyDescent="0.25">
      <c r="A2102" t="s">
        <v>5290</v>
      </c>
      <c r="B2102">
        <v>1544036</v>
      </c>
      <c r="C2102" t="s">
        <v>5520</v>
      </c>
      <c r="D2102" t="s">
        <v>5520</v>
      </c>
      <c r="E2102">
        <v>-15.905555555555557</v>
      </c>
      <c r="F2102">
        <v>-44.307222222222222</v>
      </c>
    </row>
    <row r="2103" spans="1:6" x14ac:dyDescent="0.25">
      <c r="A2103" t="s">
        <v>5290</v>
      </c>
      <c r="B2103">
        <v>2144006</v>
      </c>
      <c r="C2103" t="s">
        <v>5521</v>
      </c>
      <c r="D2103" t="s">
        <v>5521</v>
      </c>
      <c r="E2103">
        <v>-21.506944444444443</v>
      </c>
      <c r="F2103">
        <v>-44.915555555555557</v>
      </c>
    </row>
    <row r="2104" spans="1:6" x14ac:dyDescent="0.25">
      <c r="A2104" t="s">
        <v>5290</v>
      </c>
      <c r="B2104">
        <v>2145033</v>
      </c>
      <c r="C2104" t="s">
        <v>5522</v>
      </c>
      <c r="D2104" t="s">
        <v>5522</v>
      </c>
      <c r="E2104">
        <v>-21.666666666666668</v>
      </c>
      <c r="F2104">
        <v>-45.916666666666664</v>
      </c>
    </row>
    <row r="2105" spans="1:6" x14ac:dyDescent="0.25">
      <c r="A2105" t="s">
        <v>5290</v>
      </c>
      <c r="B2105">
        <v>2144007</v>
      </c>
      <c r="C2105" t="s">
        <v>5523</v>
      </c>
      <c r="D2105" t="s">
        <v>5523</v>
      </c>
      <c r="E2105">
        <v>-21.492222222222225</v>
      </c>
      <c r="F2105">
        <v>-44.326111111111118</v>
      </c>
    </row>
    <row r="2106" spans="1:6" x14ac:dyDescent="0.25">
      <c r="A2106" t="s">
        <v>5290</v>
      </c>
      <c r="B2106">
        <v>1742017</v>
      </c>
      <c r="C2106" t="s">
        <v>5524</v>
      </c>
      <c r="D2106" t="s">
        <v>5524</v>
      </c>
      <c r="E2106">
        <v>-17.845555555555553</v>
      </c>
      <c r="F2106">
        <v>-42.07555555555556</v>
      </c>
    </row>
    <row r="2107" spans="1:6" x14ac:dyDescent="0.25">
      <c r="A2107" t="s">
        <v>5290</v>
      </c>
      <c r="B2107">
        <v>1443001</v>
      </c>
      <c r="C2107" t="s">
        <v>5525</v>
      </c>
      <c r="D2107" t="s">
        <v>5525</v>
      </c>
      <c r="E2107">
        <v>-14.756666666666666</v>
      </c>
      <c r="F2107">
        <v>-43.932222222222222</v>
      </c>
    </row>
    <row r="2108" spans="1:6" x14ac:dyDescent="0.25">
      <c r="A2108" t="s">
        <v>5290</v>
      </c>
      <c r="B2108">
        <v>1444003</v>
      </c>
      <c r="C2108" t="s">
        <v>5525</v>
      </c>
      <c r="D2108" t="s">
        <v>5526</v>
      </c>
      <c r="E2108">
        <v>-14.747499999999999</v>
      </c>
      <c r="F2108">
        <v>-44.411111111111111</v>
      </c>
    </row>
    <row r="2109" spans="1:6" x14ac:dyDescent="0.25">
      <c r="A2109" t="s">
        <v>5290</v>
      </c>
      <c r="B2109">
        <v>2041008</v>
      </c>
      <c r="C2109" t="s">
        <v>5902</v>
      </c>
      <c r="D2109" t="s">
        <v>5527</v>
      </c>
      <c r="E2109">
        <v>-20.108055555555556</v>
      </c>
      <c r="F2109">
        <v>-41.728333333333332</v>
      </c>
    </row>
    <row r="2110" spans="1:6" x14ac:dyDescent="0.25">
      <c r="A2110" t="s">
        <v>5290</v>
      </c>
      <c r="B2110">
        <v>2041048</v>
      </c>
      <c r="C2110" t="s">
        <v>5902</v>
      </c>
      <c r="D2110" t="s">
        <v>5528</v>
      </c>
      <c r="E2110">
        <v>-20.170555555555556</v>
      </c>
      <c r="F2110">
        <v>-41.961111111111116</v>
      </c>
    </row>
    <row r="2111" spans="1:6" x14ac:dyDescent="0.25">
      <c r="A2111" t="s">
        <v>5290</v>
      </c>
      <c r="B2111">
        <v>2042025</v>
      </c>
      <c r="C2111" t="s">
        <v>5902</v>
      </c>
      <c r="D2111" t="s">
        <v>5902</v>
      </c>
      <c r="E2111">
        <v>-20.25</v>
      </c>
      <c r="F2111">
        <v>-42.05</v>
      </c>
    </row>
    <row r="2112" spans="1:6" x14ac:dyDescent="0.25">
      <c r="A2112" t="s">
        <v>5290</v>
      </c>
      <c r="B2112">
        <v>1841006</v>
      </c>
      <c r="C2112" t="s">
        <v>5529</v>
      </c>
      <c r="D2112" t="s">
        <v>119</v>
      </c>
      <c r="E2112">
        <v>-18.681111111111111</v>
      </c>
      <c r="F2112">
        <v>-41.196666666666665</v>
      </c>
    </row>
    <row r="2113" spans="1:6" x14ac:dyDescent="0.25">
      <c r="A2113" t="s">
        <v>5290</v>
      </c>
      <c r="B2113">
        <v>2143013</v>
      </c>
      <c r="C2113" t="s">
        <v>5530</v>
      </c>
      <c r="D2113" t="s">
        <v>5751</v>
      </c>
      <c r="E2113">
        <v>-21.89638888888889</v>
      </c>
      <c r="F2113">
        <v>-43.041388888888889</v>
      </c>
    </row>
    <row r="2114" spans="1:6" x14ac:dyDescent="0.25">
      <c r="A2114" t="s">
        <v>5290</v>
      </c>
      <c r="B2114">
        <v>2245088</v>
      </c>
      <c r="C2114" t="s">
        <v>5793</v>
      </c>
      <c r="D2114" t="s">
        <v>5793</v>
      </c>
      <c r="E2114">
        <v>-22.314722222222223</v>
      </c>
      <c r="F2114">
        <v>-45.373055555555553</v>
      </c>
    </row>
    <row r="2115" spans="1:6" x14ac:dyDescent="0.25">
      <c r="A2115" t="s">
        <v>5290</v>
      </c>
      <c r="B2115">
        <v>2043011</v>
      </c>
      <c r="C2115" t="s">
        <v>5531</v>
      </c>
      <c r="D2115" t="s">
        <v>2893</v>
      </c>
      <c r="E2115">
        <v>-20.39</v>
      </c>
      <c r="F2115">
        <v>-43.180277777777775</v>
      </c>
    </row>
    <row r="2116" spans="1:6" x14ac:dyDescent="0.25">
      <c r="A2116" t="s">
        <v>5290</v>
      </c>
      <c r="B2116">
        <v>1945039</v>
      </c>
      <c r="C2116" t="s">
        <v>5532</v>
      </c>
      <c r="D2116" t="s">
        <v>5532</v>
      </c>
      <c r="E2116">
        <v>-19.332222222222221</v>
      </c>
      <c r="F2116">
        <v>-45.228055555555557</v>
      </c>
    </row>
    <row r="2117" spans="1:6" x14ac:dyDescent="0.25">
      <c r="A2117" t="s">
        <v>5290</v>
      </c>
      <c r="B2117">
        <v>1944026</v>
      </c>
      <c r="C2117" t="s">
        <v>5533</v>
      </c>
      <c r="D2117" t="s">
        <v>5534</v>
      </c>
      <c r="E2117">
        <v>-19.964166666666667</v>
      </c>
      <c r="F2117">
        <v>-44.45194444444445</v>
      </c>
    </row>
    <row r="2118" spans="1:6" x14ac:dyDescent="0.25">
      <c r="A2118" t="s">
        <v>5290</v>
      </c>
      <c r="B2118">
        <v>1944027</v>
      </c>
      <c r="C2118" t="s">
        <v>5533</v>
      </c>
      <c r="D2118" t="s">
        <v>5495</v>
      </c>
      <c r="E2118">
        <v>-19.955555555555556</v>
      </c>
      <c r="F2118">
        <v>-44.334444444444443</v>
      </c>
    </row>
    <row r="2119" spans="1:6" x14ac:dyDescent="0.25">
      <c r="A2119" t="s">
        <v>5290</v>
      </c>
      <c r="B2119">
        <v>1944062</v>
      </c>
      <c r="C2119" t="s">
        <v>5533</v>
      </c>
      <c r="D2119" t="s">
        <v>3010</v>
      </c>
      <c r="E2119">
        <v>-19.982777777777777</v>
      </c>
      <c r="F2119">
        <v>-44.492222222222225</v>
      </c>
    </row>
    <row r="2120" spans="1:6" x14ac:dyDescent="0.25">
      <c r="A2120" t="s">
        <v>5290</v>
      </c>
      <c r="B2120">
        <v>2044019</v>
      </c>
      <c r="C2120" t="s">
        <v>5533</v>
      </c>
      <c r="D2120" t="s">
        <v>5535</v>
      </c>
      <c r="E2120">
        <v>-20.051388888888891</v>
      </c>
      <c r="F2120">
        <v>-44.451666666666668</v>
      </c>
    </row>
    <row r="2121" spans="1:6" x14ac:dyDescent="0.25">
      <c r="A2121" t="s">
        <v>5290</v>
      </c>
      <c r="B2121">
        <v>2044021</v>
      </c>
      <c r="C2121" t="s">
        <v>5533</v>
      </c>
      <c r="D2121" t="s">
        <v>5536</v>
      </c>
      <c r="E2121">
        <v>-20.105555555555558</v>
      </c>
      <c r="F2121">
        <v>-44.401111111111106</v>
      </c>
    </row>
    <row r="2122" spans="1:6" x14ac:dyDescent="0.25">
      <c r="A2122" t="s">
        <v>5290</v>
      </c>
      <c r="B2122">
        <v>2044024</v>
      </c>
      <c r="C2122" t="s">
        <v>5533</v>
      </c>
      <c r="D2122" t="s">
        <v>5537</v>
      </c>
      <c r="E2122">
        <v>-20.0075</v>
      </c>
      <c r="F2122">
        <v>-44.331111111111113</v>
      </c>
    </row>
    <row r="2123" spans="1:6" x14ac:dyDescent="0.25">
      <c r="A2123" t="s">
        <v>5290</v>
      </c>
      <c r="B2123">
        <v>2044043</v>
      </c>
      <c r="C2123" t="s">
        <v>5533</v>
      </c>
      <c r="D2123" t="s">
        <v>5538</v>
      </c>
      <c r="E2123">
        <v>-20.000277777777779</v>
      </c>
      <c r="F2123">
        <v>-44.461666666666666</v>
      </c>
    </row>
    <row r="2124" spans="1:6" x14ac:dyDescent="0.25">
      <c r="A2124" t="s">
        <v>5290</v>
      </c>
      <c r="B2124">
        <v>2044052</v>
      </c>
      <c r="C2124" t="s">
        <v>5533</v>
      </c>
      <c r="D2124" t="s">
        <v>797</v>
      </c>
      <c r="E2124">
        <v>-20.045000000000002</v>
      </c>
      <c r="F2124">
        <v>-44.407777777777774</v>
      </c>
    </row>
    <row r="2125" spans="1:6" x14ac:dyDescent="0.25">
      <c r="A2125" t="s">
        <v>5290</v>
      </c>
      <c r="B2125">
        <v>2044053</v>
      </c>
      <c r="C2125" t="s">
        <v>5533</v>
      </c>
      <c r="D2125" t="s">
        <v>5718</v>
      </c>
      <c r="E2125">
        <v>-20.06861111111111</v>
      </c>
      <c r="F2125">
        <v>-44.344999999999999</v>
      </c>
    </row>
    <row r="2126" spans="1:6" x14ac:dyDescent="0.25">
      <c r="A2126" t="s">
        <v>5290</v>
      </c>
      <c r="B2126">
        <v>2044054</v>
      </c>
      <c r="C2126" t="s">
        <v>5533</v>
      </c>
      <c r="D2126" t="s">
        <v>4889</v>
      </c>
      <c r="E2126">
        <v>-20.086666666666666</v>
      </c>
      <c r="F2126">
        <v>-44.42722222222222</v>
      </c>
    </row>
    <row r="2127" spans="1:6" x14ac:dyDescent="0.25">
      <c r="A2127" t="s">
        <v>5290</v>
      </c>
      <c r="B2127">
        <v>1841001</v>
      </c>
      <c r="C2127" t="s">
        <v>5539</v>
      </c>
      <c r="D2127" t="s">
        <v>5540</v>
      </c>
      <c r="E2127">
        <v>-18.574722222222221</v>
      </c>
      <c r="F2127">
        <v>-41.917777777777772</v>
      </c>
    </row>
    <row r="2128" spans="1:6" x14ac:dyDescent="0.25">
      <c r="A2128" t="s">
        <v>5290</v>
      </c>
      <c r="B2128">
        <v>2143023</v>
      </c>
      <c r="C2128" t="s">
        <v>5541</v>
      </c>
      <c r="D2128" t="s">
        <v>5541</v>
      </c>
      <c r="E2128">
        <v>-21.872777777777777</v>
      </c>
      <c r="F2128">
        <v>-43.323611111111113</v>
      </c>
    </row>
    <row r="2129" spans="1:6" x14ac:dyDescent="0.25">
      <c r="A2129" t="s">
        <v>5290</v>
      </c>
      <c r="B2129">
        <v>1443030</v>
      </c>
      <c r="C2129" t="s">
        <v>5542</v>
      </c>
      <c r="D2129" t="s">
        <v>5543</v>
      </c>
      <c r="E2129">
        <v>-14.922777777777776</v>
      </c>
      <c r="F2129">
        <v>-43.502222222222223</v>
      </c>
    </row>
    <row r="2130" spans="1:6" x14ac:dyDescent="0.25">
      <c r="A2130" t="s">
        <v>5290</v>
      </c>
      <c r="B2130">
        <v>2042017</v>
      </c>
      <c r="C2130" t="s">
        <v>5860</v>
      </c>
      <c r="D2130" t="s">
        <v>5860</v>
      </c>
      <c r="E2130">
        <v>-20.277222222222221</v>
      </c>
      <c r="F2130">
        <v>-42.32555555555556</v>
      </c>
    </row>
    <row r="2131" spans="1:6" x14ac:dyDescent="0.25">
      <c r="A2131" t="s">
        <v>5290</v>
      </c>
      <c r="B2131">
        <v>1641011</v>
      </c>
      <c r="C2131" t="s">
        <v>5544</v>
      </c>
      <c r="D2131" t="s">
        <v>5544</v>
      </c>
      <c r="E2131">
        <v>-16.229999999999997</v>
      </c>
      <c r="F2131">
        <v>-41.480833333333337</v>
      </c>
    </row>
    <row r="2132" spans="1:6" x14ac:dyDescent="0.25">
      <c r="A2132" t="s">
        <v>5290</v>
      </c>
      <c r="B2132">
        <v>1742023</v>
      </c>
      <c r="C2132" t="s">
        <v>5545</v>
      </c>
      <c r="D2132" t="s">
        <v>5545</v>
      </c>
      <c r="E2132">
        <v>-17.219166666666666</v>
      </c>
      <c r="F2132">
        <v>-42.588888888888889</v>
      </c>
    </row>
    <row r="2133" spans="1:6" x14ac:dyDescent="0.25">
      <c r="A2133" t="s">
        <v>5290</v>
      </c>
      <c r="B2133">
        <v>1644042</v>
      </c>
      <c r="C2133" t="s">
        <v>5546</v>
      </c>
      <c r="D2133" t="s">
        <v>698</v>
      </c>
      <c r="E2133">
        <v>-16.158333333333331</v>
      </c>
      <c r="F2133">
        <v>-44.188888888888883</v>
      </c>
    </row>
    <row r="2134" spans="1:6" x14ac:dyDescent="0.25">
      <c r="A2134" t="s">
        <v>5290</v>
      </c>
      <c r="B2134">
        <v>2142009</v>
      </c>
      <c r="C2134" t="s">
        <v>5547</v>
      </c>
      <c r="D2134" t="s">
        <v>171</v>
      </c>
      <c r="E2134">
        <v>-20.911388888888887</v>
      </c>
      <c r="F2134">
        <v>-42.348055555555561</v>
      </c>
    </row>
    <row r="2135" spans="1:6" x14ac:dyDescent="0.25">
      <c r="A2135" t="s">
        <v>5290</v>
      </c>
      <c r="B2135">
        <v>2145017</v>
      </c>
      <c r="C2135" t="s">
        <v>5548</v>
      </c>
      <c r="D2135" t="s">
        <v>5548</v>
      </c>
      <c r="E2135">
        <v>-21.760277777777777</v>
      </c>
      <c r="F2135">
        <v>-45.537777777777777</v>
      </c>
    </row>
    <row r="2136" spans="1:6" x14ac:dyDescent="0.25">
      <c r="A2136" t="s">
        <v>5290</v>
      </c>
      <c r="B2136">
        <v>1444000</v>
      </c>
      <c r="C2136" t="s">
        <v>5773</v>
      </c>
      <c r="D2136" t="s">
        <v>1609</v>
      </c>
      <c r="E2136">
        <v>-14.313611111111111</v>
      </c>
      <c r="F2136">
        <v>-44.460277777777783</v>
      </c>
    </row>
    <row r="2137" spans="1:6" x14ac:dyDescent="0.25">
      <c r="A2137" t="s">
        <v>5290</v>
      </c>
      <c r="B2137">
        <v>1444001</v>
      </c>
      <c r="C2137" t="s">
        <v>5773</v>
      </c>
      <c r="D2137" t="s">
        <v>5774</v>
      </c>
      <c r="E2137">
        <v>-14.431111111111111</v>
      </c>
      <c r="F2137">
        <v>-44.481666666666669</v>
      </c>
    </row>
    <row r="2138" spans="1:6" x14ac:dyDescent="0.25">
      <c r="A2138" t="s">
        <v>5290</v>
      </c>
      <c r="B2138">
        <v>1444004</v>
      </c>
      <c r="C2138" t="s">
        <v>5773</v>
      </c>
      <c r="D2138" t="s">
        <v>5830</v>
      </c>
      <c r="E2138">
        <v>-14.265833333333333</v>
      </c>
      <c r="F2138">
        <v>-44.157222222222224</v>
      </c>
    </row>
    <row r="2139" spans="1:6" x14ac:dyDescent="0.25">
      <c r="A2139" t="s">
        <v>5290</v>
      </c>
      <c r="B2139">
        <v>1444005</v>
      </c>
      <c r="C2139" t="s">
        <v>5773</v>
      </c>
      <c r="D2139" t="s">
        <v>5549</v>
      </c>
      <c r="E2139">
        <v>-14.280555555555557</v>
      </c>
      <c r="F2139">
        <v>-44.409444444444446</v>
      </c>
    </row>
    <row r="2140" spans="1:6" x14ac:dyDescent="0.25">
      <c r="A2140" t="s">
        <v>5290</v>
      </c>
      <c r="B2140">
        <v>1848000</v>
      </c>
      <c r="C2140" t="s">
        <v>5550</v>
      </c>
      <c r="D2140" t="s">
        <v>5550</v>
      </c>
      <c r="E2140">
        <v>-18.872222222222224</v>
      </c>
      <c r="F2140">
        <v>-48.869444444444447</v>
      </c>
    </row>
    <row r="2141" spans="1:6" x14ac:dyDescent="0.25">
      <c r="A2141" t="s">
        <v>5290</v>
      </c>
      <c r="B2141">
        <v>1848009</v>
      </c>
      <c r="C2141" t="s">
        <v>5550</v>
      </c>
      <c r="D2141" t="s">
        <v>5551</v>
      </c>
      <c r="E2141">
        <v>-18.862500000000001</v>
      </c>
      <c r="F2141">
        <v>-48.583888888888893</v>
      </c>
    </row>
    <row r="2142" spans="1:6" x14ac:dyDescent="0.25">
      <c r="A2142" t="s">
        <v>5290</v>
      </c>
      <c r="B2142">
        <v>1542011</v>
      </c>
      <c r="C2142" t="s">
        <v>5552</v>
      </c>
      <c r="D2142" t="s">
        <v>5552</v>
      </c>
      <c r="E2142">
        <v>-15.15</v>
      </c>
      <c r="F2142">
        <v>-42.883333333333333</v>
      </c>
    </row>
    <row r="2143" spans="1:6" x14ac:dyDescent="0.25">
      <c r="A2143" t="s">
        <v>5290</v>
      </c>
      <c r="B2143">
        <v>2146027</v>
      </c>
      <c r="C2143" t="s">
        <v>5553</v>
      </c>
      <c r="D2143" t="s">
        <v>5794</v>
      </c>
      <c r="E2143">
        <v>-21.278888888888886</v>
      </c>
      <c r="F2143">
        <v>-46.360833333333332</v>
      </c>
    </row>
    <row r="2144" spans="1:6" x14ac:dyDescent="0.25">
      <c r="A2144" t="s">
        <v>5290</v>
      </c>
      <c r="B2144">
        <v>2146050</v>
      </c>
      <c r="C2144" t="s">
        <v>5553</v>
      </c>
      <c r="D2144" t="s">
        <v>576</v>
      </c>
      <c r="E2144">
        <v>-21.316666666666666</v>
      </c>
      <c r="F2144">
        <v>-46.366666666666667</v>
      </c>
    </row>
    <row r="2145" spans="1:6" x14ac:dyDescent="0.25">
      <c r="A2145" t="s">
        <v>5290</v>
      </c>
      <c r="B2145">
        <v>1847000</v>
      </c>
      <c r="C2145" t="s">
        <v>5554</v>
      </c>
      <c r="D2145" t="s">
        <v>5554</v>
      </c>
      <c r="E2145">
        <v>-18.720555555555553</v>
      </c>
      <c r="F2145">
        <v>-47.524444444444441</v>
      </c>
    </row>
    <row r="2146" spans="1:6" x14ac:dyDescent="0.25">
      <c r="A2146" t="s">
        <v>5290</v>
      </c>
      <c r="B2146">
        <v>1643009</v>
      </c>
      <c r="C2146" t="s">
        <v>5555</v>
      </c>
      <c r="D2146" t="s">
        <v>5555</v>
      </c>
      <c r="E2146">
        <v>-16.716666666666665</v>
      </c>
      <c r="F2146">
        <v>-43.866666666666667</v>
      </c>
    </row>
    <row r="2147" spans="1:6" x14ac:dyDescent="0.25">
      <c r="A2147" t="s">
        <v>5290</v>
      </c>
      <c r="B2147">
        <v>1643037</v>
      </c>
      <c r="C2147" t="s">
        <v>5555</v>
      </c>
      <c r="D2147" t="s">
        <v>2304</v>
      </c>
      <c r="E2147">
        <v>-16.576388888888889</v>
      </c>
      <c r="F2147">
        <v>-43.943333333333328</v>
      </c>
    </row>
    <row r="2148" spans="1:6" x14ac:dyDescent="0.25">
      <c r="A2148" t="s">
        <v>5290</v>
      </c>
      <c r="B2148">
        <v>1644028</v>
      </c>
      <c r="C2148" t="s">
        <v>5555</v>
      </c>
      <c r="D2148" t="s">
        <v>5752</v>
      </c>
      <c r="E2148">
        <v>-16.702500000000001</v>
      </c>
      <c r="F2148">
        <v>-44.117222222222225</v>
      </c>
    </row>
    <row r="2149" spans="1:6" x14ac:dyDescent="0.25">
      <c r="A2149" t="s">
        <v>5290</v>
      </c>
      <c r="B2149">
        <v>1542026</v>
      </c>
      <c r="C2149" t="s">
        <v>5556</v>
      </c>
      <c r="D2149" t="s">
        <v>5556</v>
      </c>
      <c r="E2149">
        <v>-15.156388888888889</v>
      </c>
      <c r="F2149">
        <v>-42.499444444444443</v>
      </c>
    </row>
    <row r="2150" spans="1:6" x14ac:dyDescent="0.25">
      <c r="A2150" t="s">
        <v>5290</v>
      </c>
      <c r="B2150">
        <v>1844019</v>
      </c>
      <c r="C2150" t="s">
        <v>5903</v>
      </c>
      <c r="D2150" t="s">
        <v>5903</v>
      </c>
      <c r="E2150">
        <v>-18.541666666666668</v>
      </c>
      <c r="F2150">
        <v>-44.598888888888894</v>
      </c>
    </row>
    <row r="2151" spans="1:6" x14ac:dyDescent="0.25">
      <c r="A2151" t="s">
        <v>5290</v>
      </c>
      <c r="B2151">
        <v>1943025</v>
      </c>
      <c r="C2151" t="s">
        <v>5557</v>
      </c>
      <c r="D2151" t="s">
        <v>5557</v>
      </c>
      <c r="E2151">
        <v>-19.217499999999998</v>
      </c>
      <c r="F2151">
        <v>-43.374166666666667</v>
      </c>
    </row>
    <row r="2152" spans="1:6" x14ac:dyDescent="0.25">
      <c r="A2152" t="s">
        <v>5290</v>
      </c>
      <c r="B2152">
        <v>2142004</v>
      </c>
      <c r="C2152" t="s">
        <v>5795</v>
      </c>
      <c r="D2152" t="s">
        <v>5880</v>
      </c>
      <c r="E2152">
        <v>-21.050277777777779</v>
      </c>
      <c r="F2152">
        <v>-42.515555555555558</v>
      </c>
    </row>
    <row r="2153" spans="1:6" x14ac:dyDescent="0.25">
      <c r="A2153" t="s">
        <v>5290</v>
      </c>
      <c r="B2153">
        <v>2142055</v>
      </c>
      <c r="C2153" t="s">
        <v>5795</v>
      </c>
      <c r="D2153" t="s">
        <v>5795</v>
      </c>
      <c r="E2153">
        <v>-21.133333333333333</v>
      </c>
      <c r="F2153">
        <v>-42.333333333333336</v>
      </c>
    </row>
    <row r="2154" spans="1:6" x14ac:dyDescent="0.25">
      <c r="A2154" t="s">
        <v>5290</v>
      </c>
      <c r="B2154">
        <v>1941019</v>
      </c>
      <c r="C2154" t="s">
        <v>2208</v>
      </c>
      <c r="D2154" t="s">
        <v>2208</v>
      </c>
      <c r="E2154">
        <v>-19.811111111111114</v>
      </c>
      <c r="F2154">
        <v>-41.437777777777775</v>
      </c>
    </row>
    <row r="2155" spans="1:6" x14ac:dyDescent="0.25">
      <c r="A2155" t="s">
        <v>5290</v>
      </c>
      <c r="B2155">
        <v>2146030</v>
      </c>
      <c r="C2155" t="s">
        <v>5558</v>
      </c>
      <c r="D2155" t="s">
        <v>5558</v>
      </c>
      <c r="E2155">
        <v>-21.380555555555556</v>
      </c>
      <c r="F2155">
        <v>-46.518888888888888</v>
      </c>
    </row>
    <row r="2156" spans="1:6" x14ac:dyDescent="0.25">
      <c r="A2156" t="s">
        <v>5290</v>
      </c>
      <c r="B2156">
        <v>1740001</v>
      </c>
      <c r="C2156" t="s">
        <v>5559</v>
      </c>
      <c r="D2156" t="s">
        <v>5560</v>
      </c>
      <c r="E2156">
        <v>-17.837499999999999</v>
      </c>
      <c r="F2156">
        <v>-40.377222222222223</v>
      </c>
    </row>
    <row r="2157" spans="1:6" x14ac:dyDescent="0.25">
      <c r="A2157" t="s">
        <v>5290</v>
      </c>
      <c r="B2157">
        <v>1942032</v>
      </c>
      <c r="C2157" t="s">
        <v>5561</v>
      </c>
      <c r="D2157" t="s">
        <v>5562</v>
      </c>
      <c r="E2157">
        <v>-19.188611111111111</v>
      </c>
      <c r="F2157">
        <v>-42.422777777777775</v>
      </c>
    </row>
    <row r="2158" spans="1:6" x14ac:dyDescent="0.25">
      <c r="A2158" t="s">
        <v>5290</v>
      </c>
      <c r="B2158">
        <v>1943100</v>
      </c>
      <c r="C2158" t="s">
        <v>5563</v>
      </c>
      <c r="D2158" t="s">
        <v>5796</v>
      </c>
      <c r="E2158">
        <v>-19.766666666666666</v>
      </c>
      <c r="F2158">
        <v>-43.026111111111113</v>
      </c>
    </row>
    <row r="2159" spans="1:6" x14ac:dyDescent="0.25">
      <c r="A2159" t="s">
        <v>5290</v>
      </c>
      <c r="B2159">
        <v>2043002</v>
      </c>
      <c r="C2159" t="s">
        <v>5564</v>
      </c>
      <c r="D2159" t="s">
        <v>5565</v>
      </c>
      <c r="E2159">
        <v>-20.179166666666667</v>
      </c>
      <c r="F2159">
        <v>-43.942777777777778</v>
      </c>
    </row>
    <row r="2160" spans="1:6" x14ac:dyDescent="0.25">
      <c r="A2160" t="s">
        <v>5290</v>
      </c>
      <c r="B2160">
        <v>2043004</v>
      </c>
      <c r="C2160" t="s">
        <v>5564</v>
      </c>
      <c r="D2160" t="s">
        <v>5566</v>
      </c>
      <c r="E2160">
        <v>-20.137777777777778</v>
      </c>
      <c r="F2160">
        <v>-43.892499999999998</v>
      </c>
    </row>
    <row r="2161" spans="1:6" x14ac:dyDescent="0.25">
      <c r="A2161" t="s">
        <v>5290</v>
      </c>
      <c r="B2161">
        <v>2043042</v>
      </c>
      <c r="C2161" t="s">
        <v>5564</v>
      </c>
      <c r="D2161" t="s">
        <v>5567</v>
      </c>
      <c r="E2161">
        <v>-20.16472222222222</v>
      </c>
      <c r="F2161">
        <v>-43.891944444444441</v>
      </c>
    </row>
    <row r="2162" spans="1:6" x14ac:dyDescent="0.25">
      <c r="A2162" t="s">
        <v>5290</v>
      </c>
      <c r="B2162">
        <v>2043043</v>
      </c>
      <c r="C2162" t="s">
        <v>5564</v>
      </c>
      <c r="D2162" t="s">
        <v>5753</v>
      </c>
      <c r="E2162">
        <v>-20.126111111111111</v>
      </c>
      <c r="F2162">
        <v>-43.950277777777778</v>
      </c>
    </row>
    <row r="2163" spans="1:6" x14ac:dyDescent="0.25">
      <c r="A2163" t="s">
        <v>5290</v>
      </c>
      <c r="B2163">
        <v>2043057</v>
      </c>
      <c r="C2163" t="s">
        <v>5564</v>
      </c>
      <c r="D2163" t="s">
        <v>5568</v>
      </c>
      <c r="E2163">
        <v>-20.165555555555553</v>
      </c>
      <c r="F2163">
        <v>-43.892777777777781</v>
      </c>
    </row>
    <row r="2164" spans="1:6" x14ac:dyDescent="0.25">
      <c r="A2164" t="s">
        <v>5290</v>
      </c>
      <c r="B2164">
        <v>2044001</v>
      </c>
      <c r="C2164" t="s">
        <v>690</v>
      </c>
      <c r="D2164" t="s">
        <v>690</v>
      </c>
      <c r="E2164">
        <v>-20.683333333333334</v>
      </c>
      <c r="F2164">
        <v>-44.81666666666667</v>
      </c>
    </row>
    <row r="2165" spans="1:6" x14ac:dyDescent="0.25">
      <c r="A2165" t="s">
        <v>5290</v>
      </c>
      <c r="B2165">
        <v>2044027</v>
      </c>
      <c r="C2165" t="s">
        <v>690</v>
      </c>
      <c r="D2165" t="s">
        <v>5754</v>
      </c>
      <c r="E2165">
        <v>-20.740833333333335</v>
      </c>
      <c r="F2165">
        <v>-44.783333333333331</v>
      </c>
    </row>
    <row r="2166" spans="1:6" x14ac:dyDescent="0.25">
      <c r="A2166" t="s">
        <v>5290</v>
      </c>
      <c r="B2166">
        <v>1944011</v>
      </c>
      <c r="C2166" t="s">
        <v>5904</v>
      </c>
      <c r="D2166" t="s">
        <v>5569</v>
      </c>
      <c r="E2166">
        <v>-19.728055555555553</v>
      </c>
      <c r="F2166">
        <v>-44.806666666666665</v>
      </c>
    </row>
    <row r="2167" spans="1:6" x14ac:dyDescent="0.25">
      <c r="A2167" t="s">
        <v>5290</v>
      </c>
      <c r="B2167">
        <v>2043052</v>
      </c>
      <c r="C2167" t="s">
        <v>1101</v>
      </c>
      <c r="D2167" t="s">
        <v>5570</v>
      </c>
      <c r="E2167">
        <v>-20.5</v>
      </c>
      <c r="F2167">
        <v>-43.7</v>
      </c>
    </row>
    <row r="2168" spans="1:6" x14ac:dyDescent="0.25">
      <c r="A2168" t="s">
        <v>5290</v>
      </c>
      <c r="B2168">
        <v>2246048</v>
      </c>
      <c r="C2168" t="s">
        <v>5571</v>
      </c>
      <c r="D2168" t="s">
        <v>5571</v>
      </c>
      <c r="E2168">
        <v>-22.283333333333335</v>
      </c>
      <c r="F2168">
        <v>-46.366666666666667</v>
      </c>
    </row>
    <row r="2169" spans="1:6" x14ac:dyDescent="0.25">
      <c r="A2169" t="s">
        <v>5290</v>
      </c>
      <c r="B2169">
        <v>2043049</v>
      </c>
      <c r="C2169" t="s">
        <v>5572</v>
      </c>
      <c r="D2169" t="s">
        <v>5572</v>
      </c>
      <c r="E2169">
        <v>-20.383333333333333</v>
      </c>
      <c r="F2169">
        <v>-43.5</v>
      </c>
    </row>
    <row r="2170" spans="1:6" x14ac:dyDescent="0.25">
      <c r="A2170" t="s">
        <v>5290</v>
      </c>
      <c r="B2170">
        <v>2043056</v>
      </c>
      <c r="C2170" t="s">
        <v>5572</v>
      </c>
      <c r="D2170" t="s">
        <v>5719</v>
      </c>
      <c r="E2170">
        <v>-20.303055555555556</v>
      </c>
      <c r="F2170">
        <v>-43.615833333333335</v>
      </c>
    </row>
    <row r="2171" spans="1:6" x14ac:dyDescent="0.25">
      <c r="A2171" t="s">
        <v>5290</v>
      </c>
      <c r="B2171">
        <v>1741013</v>
      </c>
      <c r="C2171" t="s">
        <v>5831</v>
      </c>
      <c r="D2171" t="s">
        <v>5831</v>
      </c>
      <c r="E2171">
        <v>-17.072777777777777</v>
      </c>
      <c r="F2171">
        <v>-41.483055555555559</v>
      </c>
    </row>
    <row r="2172" spans="1:6" x14ac:dyDescent="0.25">
      <c r="A2172" t="s">
        <v>5290</v>
      </c>
      <c r="B2172">
        <v>1543024</v>
      </c>
      <c r="C2172" t="s">
        <v>5573</v>
      </c>
      <c r="D2172" t="s">
        <v>5573</v>
      </c>
      <c r="E2172">
        <v>-15.535</v>
      </c>
      <c r="F2172">
        <v>-43.066944444444445</v>
      </c>
    </row>
    <row r="2173" spans="1:6" x14ac:dyDescent="0.25">
      <c r="A2173" t="s">
        <v>5290</v>
      </c>
      <c r="B2173">
        <v>1944049</v>
      </c>
      <c r="C2173" t="s">
        <v>5574</v>
      </c>
      <c r="D2173" t="s">
        <v>5574</v>
      </c>
      <c r="E2173">
        <v>-19.428333333333335</v>
      </c>
      <c r="F2173">
        <v>-44.719722222222224</v>
      </c>
    </row>
    <row r="2174" spans="1:6" x14ac:dyDescent="0.25">
      <c r="A2174" t="s">
        <v>5290</v>
      </c>
      <c r="B2174">
        <v>1944082</v>
      </c>
      <c r="C2174" t="s">
        <v>5720</v>
      </c>
      <c r="D2174" t="s">
        <v>5720</v>
      </c>
      <c r="E2174">
        <v>-19.864722222222223</v>
      </c>
      <c r="F2174">
        <v>-44.57083333333334</v>
      </c>
    </row>
    <row r="2175" spans="1:6" x14ac:dyDescent="0.25">
      <c r="A2175" t="s">
        <v>5290</v>
      </c>
      <c r="B2175">
        <v>1746000</v>
      </c>
      <c r="C2175" t="s">
        <v>5575</v>
      </c>
      <c r="D2175" t="s">
        <v>5575</v>
      </c>
      <c r="E2175">
        <v>-17.2</v>
      </c>
      <c r="F2175">
        <v>-46.883333333333333</v>
      </c>
    </row>
    <row r="2176" spans="1:6" x14ac:dyDescent="0.25">
      <c r="A2176" t="s">
        <v>5290</v>
      </c>
      <c r="B2176">
        <v>1746002</v>
      </c>
      <c r="C2176" t="s">
        <v>5575</v>
      </c>
      <c r="D2176" t="s">
        <v>95</v>
      </c>
      <c r="E2176">
        <v>-17.255277777777778</v>
      </c>
      <c r="F2176">
        <v>-46.473888888888894</v>
      </c>
    </row>
    <row r="2177" spans="1:6" x14ac:dyDescent="0.25">
      <c r="A2177" t="s">
        <v>5290</v>
      </c>
      <c r="B2177">
        <v>1746007</v>
      </c>
      <c r="C2177" t="s">
        <v>5575</v>
      </c>
      <c r="D2177" t="s">
        <v>5576</v>
      </c>
      <c r="E2177">
        <v>-17.497222222222224</v>
      </c>
      <c r="F2177">
        <v>-46.581666666666671</v>
      </c>
    </row>
    <row r="2178" spans="1:6" x14ac:dyDescent="0.25">
      <c r="A2178" t="s">
        <v>5290</v>
      </c>
      <c r="B2178">
        <v>1746017</v>
      </c>
      <c r="C2178" t="s">
        <v>5575</v>
      </c>
      <c r="D2178" t="s">
        <v>5905</v>
      </c>
      <c r="E2178">
        <v>-17.041944444444447</v>
      </c>
      <c r="F2178">
        <v>-46.817777777777778</v>
      </c>
    </row>
    <row r="2179" spans="1:6" x14ac:dyDescent="0.25">
      <c r="A2179" t="s">
        <v>5290</v>
      </c>
      <c r="B2179">
        <v>2145057</v>
      </c>
      <c r="C2179" t="s">
        <v>5906</v>
      </c>
      <c r="D2179" t="s">
        <v>5832</v>
      </c>
      <c r="E2179">
        <v>-21.586111111111109</v>
      </c>
      <c r="F2179">
        <v>-45.663055555555552</v>
      </c>
    </row>
    <row r="2180" spans="1:6" x14ac:dyDescent="0.25">
      <c r="A2180" t="s">
        <v>5290</v>
      </c>
      <c r="B2180">
        <v>1944010</v>
      </c>
      <c r="C2180" t="s">
        <v>5577</v>
      </c>
      <c r="D2180" t="s">
        <v>3171</v>
      </c>
      <c r="E2180">
        <v>-19.268055555555556</v>
      </c>
      <c r="F2180">
        <v>-44.401666666666664</v>
      </c>
    </row>
    <row r="2181" spans="1:6" x14ac:dyDescent="0.25">
      <c r="A2181" t="s">
        <v>5290</v>
      </c>
      <c r="B2181">
        <v>1944031</v>
      </c>
      <c r="C2181" t="s">
        <v>5577</v>
      </c>
      <c r="D2181" t="s">
        <v>5578</v>
      </c>
      <c r="E2181">
        <v>-19.423333333333336</v>
      </c>
      <c r="F2181">
        <v>-44.548333333333332</v>
      </c>
    </row>
    <row r="2182" spans="1:6" x14ac:dyDescent="0.25">
      <c r="A2182" t="s">
        <v>5290</v>
      </c>
      <c r="B2182">
        <v>2244095</v>
      </c>
      <c r="C2182" t="s">
        <v>5579</v>
      </c>
      <c r="D2182" t="s">
        <v>5579</v>
      </c>
      <c r="E2182">
        <v>-22.383333333333333</v>
      </c>
      <c r="F2182">
        <v>-44.966666666666669</v>
      </c>
    </row>
    <row r="2183" spans="1:6" x14ac:dyDescent="0.25">
      <c r="A2183" t="s">
        <v>5290</v>
      </c>
      <c r="B2183">
        <v>2044009</v>
      </c>
      <c r="C2183" t="s">
        <v>5580</v>
      </c>
      <c r="D2183" t="s">
        <v>5581</v>
      </c>
      <c r="E2183">
        <v>-20.625277777777779</v>
      </c>
      <c r="F2183">
        <v>-44.43333333333333</v>
      </c>
    </row>
    <row r="2184" spans="1:6" x14ac:dyDescent="0.25">
      <c r="A2184" t="s">
        <v>5290</v>
      </c>
      <c r="B2184">
        <v>2244036</v>
      </c>
      <c r="C2184" t="s">
        <v>5582</v>
      </c>
      <c r="D2184" t="s">
        <v>5583</v>
      </c>
      <c r="E2184">
        <v>-22.243055555555557</v>
      </c>
      <c r="F2184">
        <v>-44.263611111111111</v>
      </c>
    </row>
    <row r="2185" spans="1:6" x14ac:dyDescent="0.25">
      <c r="A2185" t="s">
        <v>5290</v>
      </c>
      <c r="B2185">
        <v>1846003</v>
      </c>
      <c r="C2185" t="s">
        <v>5584</v>
      </c>
      <c r="D2185" t="s">
        <v>5585</v>
      </c>
      <c r="E2185">
        <v>-18.706944444444442</v>
      </c>
      <c r="F2185">
        <v>-46.036944444444444</v>
      </c>
    </row>
    <row r="2186" spans="1:6" x14ac:dyDescent="0.25">
      <c r="A2186" t="s">
        <v>5290</v>
      </c>
      <c r="B2186">
        <v>1846007</v>
      </c>
      <c r="C2186" t="s">
        <v>5584</v>
      </c>
      <c r="D2186" t="s">
        <v>5586</v>
      </c>
      <c r="E2186">
        <v>-18.841111111111111</v>
      </c>
      <c r="F2186">
        <v>-46.55083333333333</v>
      </c>
    </row>
    <row r="2187" spans="1:6" x14ac:dyDescent="0.25">
      <c r="A2187" t="s">
        <v>5290</v>
      </c>
      <c r="B2187">
        <v>1846017</v>
      </c>
      <c r="C2187" t="s">
        <v>5584</v>
      </c>
      <c r="D2187" t="s">
        <v>5587</v>
      </c>
      <c r="E2187">
        <v>-18.641111111111112</v>
      </c>
      <c r="F2187">
        <v>-46.334444444444443</v>
      </c>
    </row>
    <row r="2188" spans="1:6" x14ac:dyDescent="0.25">
      <c r="A2188" t="s">
        <v>5290</v>
      </c>
      <c r="B2188">
        <v>1846018</v>
      </c>
      <c r="C2188" t="s">
        <v>5584</v>
      </c>
      <c r="D2188" t="s">
        <v>5584</v>
      </c>
      <c r="E2188">
        <v>-18.600000000000001</v>
      </c>
      <c r="F2188">
        <v>-46.516666666666666</v>
      </c>
    </row>
    <row r="2189" spans="1:6" x14ac:dyDescent="0.25">
      <c r="A2189" t="s">
        <v>5290</v>
      </c>
      <c r="B2189">
        <v>1846019</v>
      </c>
      <c r="C2189" t="s">
        <v>5584</v>
      </c>
      <c r="D2189" t="s">
        <v>5588</v>
      </c>
      <c r="E2189">
        <v>-18.37361111111111</v>
      </c>
      <c r="F2189">
        <v>-46.914999999999999</v>
      </c>
    </row>
    <row r="2190" spans="1:6" x14ac:dyDescent="0.25">
      <c r="A2190" t="s">
        <v>5290</v>
      </c>
      <c r="B2190">
        <v>1846002</v>
      </c>
      <c r="C2190" t="s">
        <v>5833</v>
      </c>
      <c r="D2190" t="s">
        <v>5834</v>
      </c>
      <c r="E2190">
        <v>-18.93</v>
      </c>
      <c r="F2190">
        <v>-46.966666666666669</v>
      </c>
    </row>
    <row r="2191" spans="1:6" x14ac:dyDescent="0.25">
      <c r="A2191" t="s">
        <v>5290</v>
      </c>
      <c r="B2191">
        <v>1847018</v>
      </c>
      <c r="C2191" t="s">
        <v>5833</v>
      </c>
      <c r="D2191" t="s">
        <v>5833</v>
      </c>
      <c r="E2191">
        <v>-18.95</v>
      </c>
      <c r="F2191">
        <v>-46</v>
      </c>
    </row>
    <row r="2192" spans="1:6" x14ac:dyDescent="0.25">
      <c r="A2192" t="s">
        <v>5290</v>
      </c>
      <c r="B2192">
        <v>1946005</v>
      </c>
      <c r="C2192" t="s">
        <v>5833</v>
      </c>
      <c r="D2192" t="s">
        <v>578</v>
      </c>
      <c r="E2192">
        <v>-19.070555555555554</v>
      </c>
      <c r="F2192">
        <v>-46.795833333333334</v>
      </c>
    </row>
    <row r="2193" spans="1:6" x14ac:dyDescent="0.25">
      <c r="A2193" t="s">
        <v>5290</v>
      </c>
      <c r="B2193">
        <v>1947006</v>
      </c>
      <c r="C2193" t="s">
        <v>5833</v>
      </c>
      <c r="D2193" t="s">
        <v>5775</v>
      </c>
      <c r="E2193">
        <v>-19.146666666666665</v>
      </c>
      <c r="F2193">
        <v>-47.18472222222222</v>
      </c>
    </row>
    <row r="2194" spans="1:6" x14ac:dyDescent="0.25">
      <c r="A2194" t="s">
        <v>5290</v>
      </c>
      <c r="B2194">
        <v>2142002</v>
      </c>
      <c r="C2194" t="s">
        <v>5835</v>
      </c>
      <c r="D2194" t="s">
        <v>5835</v>
      </c>
      <c r="E2194">
        <v>-21.15</v>
      </c>
      <c r="F2194">
        <v>-42.201111111111111</v>
      </c>
    </row>
    <row r="2195" spans="1:6" x14ac:dyDescent="0.25">
      <c r="A2195" t="s">
        <v>5290</v>
      </c>
      <c r="B2195">
        <v>1641008</v>
      </c>
      <c r="C2195" t="s">
        <v>5589</v>
      </c>
      <c r="D2195" t="s">
        <v>5590</v>
      </c>
      <c r="E2195">
        <v>-16</v>
      </c>
      <c r="F2195">
        <v>-41.283333333333331</v>
      </c>
    </row>
    <row r="2196" spans="1:6" x14ac:dyDescent="0.25">
      <c r="A2196" t="s">
        <v>5290</v>
      </c>
      <c r="B2196">
        <v>1944009</v>
      </c>
      <c r="C2196" t="s">
        <v>5591</v>
      </c>
      <c r="D2196" t="s">
        <v>5591</v>
      </c>
      <c r="E2196">
        <v>-19.634444444444444</v>
      </c>
      <c r="F2196">
        <v>-44.053333333333327</v>
      </c>
    </row>
    <row r="2197" spans="1:6" x14ac:dyDescent="0.25">
      <c r="A2197" t="s">
        <v>5290</v>
      </c>
      <c r="B2197">
        <v>1947007</v>
      </c>
      <c r="C2197" t="s">
        <v>5592</v>
      </c>
      <c r="D2197" t="s">
        <v>5592</v>
      </c>
      <c r="E2197">
        <v>-19.348611111111111</v>
      </c>
      <c r="F2197">
        <v>-47.295277777777777</v>
      </c>
    </row>
    <row r="2198" spans="1:6" x14ac:dyDescent="0.25">
      <c r="A2198" t="s">
        <v>5290</v>
      </c>
      <c r="B2198">
        <v>2143022</v>
      </c>
      <c r="C2198" t="s">
        <v>5593</v>
      </c>
      <c r="D2198" t="s">
        <v>5593</v>
      </c>
      <c r="E2198">
        <v>-21.499444444444446</v>
      </c>
      <c r="F2198">
        <v>-43.153611111111111</v>
      </c>
    </row>
    <row r="2199" spans="1:6" x14ac:dyDescent="0.25">
      <c r="A2199" t="s">
        <v>5290</v>
      </c>
      <c r="B2199">
        <v>1948010</v>
      </c>
      <c r="C2199" t="s">
        <v>5594</v>
      </c>
      <c r="D2199" t="s">
        <v>5594</v>
      </c>
      <c r="E2199">
        <v>-19.907499999999999</v>
      </c>
      <c r="F2199">
        <v>-48.69361111111111</v>
      </c>
    </row>
    <row r="2200" spans="1:6" x14ac:dyDescent="0.25">
      <c r="A2200" t="s">
        <v>5290</v>
      </c>
      <c r="B2200">
        <v>2043010</v>
      </c>
      <c r="C2200" t="s">
        <v>5595</v>
      </c>
      <c r="D2200" t="s">
        <v>5595</v>
      </c>
      <c r="E2200">
        <v>-20.690555555555555</v>
      </c>
      <c r="F2200">
        <v>-43.29944444444444</v>
      </c>
    </row>
    <row r="2201" spans="1:6" x14ac:dyDescent="0.25">
      <c r="A2201" t="s">
        <v>5290</v>
      </c>
      <c r="B2201">
        <v>2142007</v>
      </c>
      <c r="C2201" t="s">
        <v>5596</v>
      </c>
      <c r="D2201" t="s">
        <v>5597</v>
      </c>
      <c r="E2201">
        <v>-21.658055555555553</v>
      </c>
      <c r="F2201">
        <v>-42.342777777777783</v>
      </c>
    </row>
    <row r="2202" spans="1:6" x14ac:dyDescent="0.25">
      <c r="A2202" t="s">
        <v>5290</v>
      </c>
      <c r="B2202">
        <v>1744025</v>
      </c>
      <c r="C2202" t="s">
        <v>5598</v>
      </c>
      <c r="D2202" t="s">
        <v>5598</v>
      </c>
      <c r="E2202">
        <v>-17.350000000000001</v>
      </c>
      <c r="F2202">
        <v>-44.95</v>
      </c>
    </row>
    <row r="2203" spans="1:6" x14ac:dyDescent="0.25">
      <c r="A2203" t="s">
        <v>5290</v>
      </c>
      <c r="B2203">
        <v>1944021</v>
      </c>
      <c r="C2203" t="s">
        <v>5599</v>
      </c>
      <c r="D2203" t="s">
        <v>5600</v>
      </c>
      <c r="E2203">
        <v>-19.696111111111112</v>
      </c>
      <c r="F2203">
        <v>-44.929444444444442</v>
      </c>
    </row>
    <row r="2204" spans="1:6" x14ac:dyDescent="0.25">
      <c r="A2204" t="s">
        <v>5290</v>
      </c>
      <c r="B2204">
        <v>2045012</v>
      </c>
      <c r="C2204" t="s">
        <v>5601</v>
      </c>
      <c r="D2204" t="s">
        <v>5601</v>
      </c>
      <c r="E2204">
        <v>-20.461944444444445</v>
      </c>
      <c r="F2204">
        <v>-45.944999999999993</v>
      </c>
    </row>
    <row r="2205" spans="1:6" x14ac:dyDescent="0.25">
      <c r="A2205" t="s">
        <v>5290</v>
      </c>
      <c r="B2205">
        <v>2048096</v>
      </c>
      <c r="C2205" t="s">
        <v>5602</v>
      </c>
      <c r="D2205" t="s">
        <v>5867</v>
      </c>
      <c r="E2205">
        <v>-20.119166666666668</v>
      </c>
      <c r="F2205">
        <v>-48.573055555555555</v>
      </c>
    </row>
    <row r="2206" spans="1:6" x14ac:dyDescent="0.25">
      <c r="A2206" t="s">
        <v>5290</v>
      </c>
      <c r="B2206">
        <v>2145055</v>
      </c>
      <c r="C2206" t="s">
        <v>4154</v>
      </c>
      <c r="D2206" t="s">
        <v>5907</v>
      </c>
      <c r="E2206">
        <v>-21.738333333333333</v>
      </c>
      <c r="F2206">
        <v>-45.958333333333336</v>
      </c>
    </row>
    <row r="2207" spans="1:6" x14ac:dyDescent="0.25">
      <c r="A2207" t="s">
        <v>5290</v>
      </c>
      <c r="B2207">
        <v>2146029</v>
      </c>
      <c r="C2207" t="s">
        <v>4154</v>
      </c>
      <c r="D2207" t="s">
        <v>5908</v>
      </c>
      <c r="E2207">
        <v>-21.790833333333335</v>
      </c>
      <c r="F2207">
        <v>-46.124166666666667</v>
      </c>
    </row>
    <row r="2208" spans="1:6" x14ac:dyDescent="0.25">
      <c r="A2208" t="s">
        <v>5290</v>
      </c>
      <c r="B2208">
        <v>2146084</v>
      </c>
      <c r="C2208" t="s">
        <v>4154</v>
      </c>
      <c r="D2208" t="s">
        <v>5909</v>
      </c>
      <c r="E2208">
        <v>-21.80638888888889</v>
      </c>
      <c r="F2208">
        <v>-46.13527777777778</v>
      </c>
    </row>
    <row r="2209" spans="1:6" x14ac:dyDescent="0.25">
      <c r="A2209" t="s">
        <v>5290</v>
      </c>
      <c r="B2209">
        <v>2146048</v>
      </c>
      <c r="C2209" t="s">
        <v>5910</v>
      </c>
      <c r="D2209" t="s">
        <v>5910</v>
      </c>
      <c r="E2209">
        <v>-21.783333333333335</v>
      </c>
      <c r="F2209">
        <v>-46.55</v>
      </c>
    </row>
    <row r="2210" spans="1:6" x14ac:dyDescent="0.25">
      <c r="A2210" t="s">
        <v>5290</v>
      </c>
      <c r="B2210">
        <v>2146082</v>
      </c>
      <c r="C2210" t="s">
        <v>5910</v>
      </c>
      <c r="D2210" t="s">
        <v>5911</v>
      </c>
      <c r="E2210">
        <v>-21.797500000000003</v>
      </c>
      <c r="F2210">
        <v>-46.609166666666667</v>
      </c>
    </row>
    <row r="2211" spans="1:6" x14ac:dyDescent="0.25">
      <c r="A2211" t="s">
        <v>5290</v>
      </c>
      <c r="B2211">
        <v>1941006</v>
      </c>
      <c r="C2211" t="s">
        <v>5603</v>
      </c>
      <c r="D2211" t="s">
        <v>5604</v>
      </c>
      <c r="E2211">
        <v>-19.59472222222222</v>
      </c>
      <c r="F2211">
        <v>-41.458055555555561</v>
      </c>
    </row>
    <row r="2212" spans="1:6" x14ac:dyDescent="0.25">
      <c r="A2212" t="s">
        <v>5290</v>
      </c>
      <c r="B2212">
        <v>1944060</v>
      </c>
      <c r="C2212" t="s">
        <v>5797</v>
      </c>
      <c r="D2212" t="s">
        <v>5804</v>
      </c>
      <c r="E2212">
        <v>-19.173055555555557</v>
      </c>
      <c r="F2212">
        <v>-44.701111111111111</v>
      </c>
    </row>
    <row r="2213" spans="1:6" x14ac:dyDescent="0.25">
      <c r="A2213" t="s">
        <v>5290</v>
      </c>
      <c r="B2213">
        <v>1944063</v>
      </c>
      <c r="C2213" t="s">
        <v>5797</v>
      </c>
      <c r="D2213" t="s">
        <v>5605</v>
      </c>
      <c r="E2213">
        <v>-19.08722222222222</v>
      </c>
      <c r="F2213">
        <v>-44.947222222222216</v>
      </c>
    </row>
    <row r="2214" spans="1:6" x14ac:dyDescent="0.25">
      <c r="A2214" t="s">
        <v>5290</v>
      </c>
      <c r="B2214">
        <v>1945022</v>
      </c>
      <c r="C2214" t="s">
        <v>5797</v>
      </c>
      <c r="D2214" t="s">
        <v>5797</v>
      </c>
      <c r="E2214">
        <v>-19.216666666666665</v>
      </c>
      <c r="F2214">
        <v>-45</v>
      </c>
    </row>
    <row r="2215" spans="1:6" x14ac:dyDescent="0.25">
      <c r="A2215" t="s">
        <v>5290</v>
      </c>
      <c r="B2215">
        <v>2042018</v>
      </c>
      <c r="C2215" t="s">
        <v>4827</v>
      </c>
      <c r="D2215" t="s">
        <v>5606</v>
      </c>
      <c r="E2215">
        <v>-20.384722222222223</v>
      </c>
      <c r="F2215">
        <v>-42.902777777777779</v>
      </c>
    </row>
    <row r="2216" spans="1:6" x14ac:dyDescent="0.25">
      <c r="A2216" t="s">
        <v>5290</v>
      </c>
      <c r="B2216">
        <v>1542016</v>
      </c>
      <c r="C2216" t="s">
        <v>5607</v>
      </c>
      <c r="D2216" t="s">
        <v>954</v>
      </c>
      <c r="E2216">
        <v>-15.636666666666667</v>
      </c>
      <c r="F2216">
        <v>-42.94361111111111</v>
      </c>
    </row>
    <row r="2217" spans="1:6" x14ac:dyDescent="0.25">
      <c r="A2217" t="s">
        <v>5290</v>
      </c>
      <c r="B2217">
        <v>2043014</v>
      </c>
      <c r="C2217" t="s">
        <v>5608</v>
      </c>
      <c r="D2217" t="s">
        <v>5608</v>
      </c>
      <c r="E2217">
        <v>-20.67027777777778</v>
      </c>
      <c r="F2217">
        <v>-43.088055555555556</v>
      </c>
    </row>
    <row r="2218" spans="1:6" x14ac:dyDescent="0.25">
      <c r="A2218" t="s">
        <v>5290</v>
      </c>
      <c r="B2218">
        <v>2245077</v>
      </c>
      <c r="C2218" t="s">
        <v>5609</v>
      </c>
      <c r="D2218" t="s">
        <v>5609</v>
      </c>
      <c r="E2218">
        <v>-22.244722222222222</v>
      </c>
      <c r="F2218">
        <v>-45.959722222222226</v>
      </c>
    </row>
    <row r="2219" spans="1:6" x14ac:dyDescent="0.25">
      <c r="A2219" t="s">
        <v>5290</v>
      </c>
      <c r="B2219">
        <v>2245086</v>
      </c>
      <c r="C2219" t="s">
        <v>5609</v>
      </c>
      <c r="D2219" t="s">
        <v>5610</v>
      </c>
      <c r="E2219">
        <v>-22.354166666666668</v>
      </c>
      <c r="F2219">
        <v>-45.853888888888889</v>
      </c>
    </row>
    <row r="2220" spans="1:6" x14ac:dyDescent="0.25">
      <c r="A2220" t="s">
        <v>5290</v>
      </c>
      <c r="B2220">
        <v>2244071</v>
      </c>
      <c r="C2220" t="s">
        <v>5611</v>
      </c>
      <c r="D2220" t="s">
        <v>5611</v>
      </c>
      <c r="E2220">
        <v>-22.199166666666667</v>
      </c>
      <c r="F2220">
        <v>-44.973333333333336</v>
      </c>
    </row>
    <row r="2221" spans="1:6" x14ac:dyDescent="0.25">
      <c r="A2221" t="s">
        <v>5290</v>
      </c>
      <c r="B2221">
        <v>1948005</v>
      </c>
      <c r="C2221" t="s">
        <v>388</v>
      </c>
      <c r="D2221" t="s">
        <v>2893</v>
      </c>
      <c r="E2221">
        <v>-19.246944444444445</v>
      </c>
      <c r="F2221">
        <v>-48.566111111111105</v>
      </c>
    </row>
    <row r="2222" spans="1:6" x14ac:dyDescent="0.25">
      <c r="A2222" t="s">
        <v>5290</v>
      </c>
      <c r="B2222">
        <v>1948014</v>
      </c>
      <c r="C2222" t="s">
        <v>388</v>
      </c>
      <c r="D2222" t="s">
        <v>5612</v>
      </c>
      <c r="E2222">
        <v>-19.039444444444445</v>
      </c>
      <c r="F2222">
        <v>-49.042499999999997</v>
      </c>
    </row>
    <row r="2223" spans="1:6" x14ac:dyDescent="0.25">
      <c r="A2223" t="s">
        <v>5290</v>
      </c>
      <c r="B2223">
        <v>1948016</v>
      </c>
      <c r="C2223" t="s">
        <v>388</v>
      </c>
      <c r="D2223" t="s">
        <v>5868</v>
      </c>
      <c r="E2223">
        <v>-19.525277777777777</v>
      </c>
      <c r="F2223">
        <v>-48.498333333333335</v>
      </c>
    </row>
    <row r="2224" spans="1:6" x14ac:dyDescent="0.25">
      <c r="A2224" t="s">
        <v>5290</v>
      </c>
      <c r="B2224">
        <v>1949002</v>
      </c>
      <c r="C2224" t="s">
        <v>388</v>
      </c>
      <c r="D2224" t="s">
        <v>5613</v>
      </c>
      <c r="E2224">
        <v>-19.359722222222224</v>
      </c>
      <c r="F2224">
        <v>-49.180277777777775</v>
      </c>
    </row>
    <row r="2225" spans="1:6" x14ac:dyDescent="0.25">
      <c r="A2225" t="s">
        <v>5290</v>
      </c>
      <c r="B2225">
        <v>2046011</v>
      </c>
      <c r="C2225" t="s">
        <v>5721</v>
      </c>
      <c r="D2225" t="s">
        <v>5614</v>
      </c>
      <c r="E2225">
        <v>-20.811111111111114</v>
      </c>
      <c r="F2225">
        <v>-46.808055555555555</v>
      </c>
    </row>
    <row r="2226" spans="1:6" x14ac:dyDescent="0.25">
      <c r="A2226" t="s">
        <v>5290</v>
      </c>
      <c r="B2226">
        <v>1946010</v>
      </c>
      <c r="C2226" t="s">
        <v>5615</v>
      </c>
      <c r="D2226" t="s">
        <v>5615</v>
      </c>
      <c r="E2226">
        <v>-19.75138888888889</v>
      </c>
      <c r="F2226">
        <v>-46.411944444444444</v>
      </c>
    </row>
    <row r="2227" spans="1:6" x14ac:dyDescent="0.25">
      <c r="A2227" t="s">
        <v>5290</v>
      </c>
      <c r="B2227">
        <v>1843000</v>
      </c>
      <c r="C2227" t="s">
        <v>814</v>
      </c>
      <c r="D2227" t="s">
        <v>5616</v>
      </c>
      <c r="E2227">
        <v>-18.635555555555555</v>
      </c>
      <c r="F2227">
        <v>-43.965833333333336</v>
      </c>
    </row>
    <row r="2228" spans="1:6" x14ac:dyDescent="0.25">
      <c r="A2228" t="s">
        <v>5290</v>
      </c>
      <c r="B2228">
        <v>1844009</v>
      </c>
      <c r="C2228" t="s">
        <v>814</v>
      </c>
      <c r="D2228" t="s">
        <v>5617</v>
      </c>
      <c r="E2228">
        <v>-18.643888888888888</v>
      </c>
      <c r="F2228">
        <v>-44.048055555555557</v>
      </c>
    </row>
    <row r="2229" spans="1:6" x14ac:dyDescent="0.25">
      <c r="A2229" t="s">
        <v>5290</v>
      </c>
      <c r="B2229">
        <v>1844010</v>
      </c>
      <c r="C2229" t="s">
        <v>814</v>
      </c>
      <c r="D2229" t="s">
        <v>5836</v>
      </c>
      <c r="E2229">
        <v>-18.671388888888892</v>
      </c>
      <c r="F2229">
        <v>-44.191388888888888</v>
      </c>
    </row>
    <row r="2230" spans="1:6" x14ac:dyDescent="0.25">
      <c r="A2230" t="s">
        <v>5290</v>
      </c>
      <c r="B2230">
        <v>1846005</v>
      </c>
      <c r="C2230" t="s">
        <v>5722</v>
      </c>
      <c r="D2230" t="s">
        <v>5722</v>
      </c>
      <c r="E2230">
        <v>-18.412499999999998</v>
      </c>
      <c r="F2230">
        <v>-46.422222222222217</v>
      </c>
    </row>
    <row r="2231" spans="1:6" x14ac:dyDescent="0.25">
      <c r="A2231" t="s">
        <v>5290</v>
      </c>
      <c r="B2231">
        <v>1846016</v>
      </c>
      <c r="C2231" t="s">
        <v>5722</v>
      </c>
      <c r="D2231" t="s">
        <v>5618</v>
      </c>
      <c r="E2231">
        <v>-18.033888888888889</v>
      </c>
      <c r="F2231">
        <v>-46.419444444444444</v>
      </c>
    </row>
    <row r="2232" spans="1:6" x14ac:dyDescent="0.25">
      <c r="A2232" t="s">
        <v>5290</v>
      </c>
      <c r="B2232">
        <v>1846031</v>
      </c>
      <c r="C2232" t="s">
        <v>5722</v>
      </c>
      <c r="D2232" t="s">
        <v>5723</v>
      </c>
      <c r="E2232">
        <v>-18.149999999999999</v>
      </c>
      <c r="F2232">
        <v>-46.133333333333333</v>
      </c>
    </row>
    <row r="2233" spans="1:6" x14ac:dyDescent="0.25">
      <c r="A2233" t="s">
        <v>5290</v>
      </c>
      <c r="B2233">
        <v>1942006</v>
      </c>
      <c r="C2233" t="s">
        <v>5619</v>
      </c>
      <c r="D2233" t="s">
        <v>5620</v>
      </c>
      <c r="E2233">
        <v>-19.998888888888889</v>
      </c>
      <c r="F2233">
        <v>-42.347500000000004</v>
      </c>
    </row>
    <row r="2234" spans="1:6" x14ac:dyDescent="0.25">
      <c r="A2234" t="s">
        <v>5290</v>
      </c>
      <c r="B2234">
        <v>2042008</v>
      </c>
      <c r="C2234" t="s">
        <v>5619</v>
      </c>
      <c r="D2234" t="s">
        <v>5621</v>
      </c>
      <c r="E2234">
        <v>-20.103611111111114</v>
      </c>
      <c r="F2234">
        <v>-42.44</v>
      </c>
    </row>
    <row r="2235" spans="1:6" x14ac:dyDescent="0.25">
      <c r="A2235" t="s">
        <v>5290</v>
      </c>
      <c r="B2235">
        <v>2044038</v>
      </c>
      <c r="C2235" t="s">
        <v>5622</v>
      </c>
      <c r="D2235" t="s">
        <v>5622</v>
      </c>
      <c r="E2235">
        <v>-20.923611111111111</v>
      </c>
      <c r="F2235">
        <v>-44.238333333333337</v>
      </c>
    </row>
    <row r="2236" spans="1:6" x14ac:dyDescent="0.25">
      <c r="A2236" t="s">
        <v>5290</v>
      </c>
      <c r="B2236">
        <v>1941004</v>
      </c>
      <c r="C2236" t="s">
        <v>5623</v>
      </c>
      <c r="D2236" t="s">
        <v>5624</v>
      </c>
      <c r="E2236">
        <v>-19.343055555555555</v>
      </c>
      <c r="F2236">
        <v>-41.246111111111112</v>
      </c>
    </row>
    <row r="2237" spans="1:6" x14ac:dyDescent="0.25">
      <c r="A2237" t="s">
        <v>5290</v>
      </c>
      <c r="B2237">
        <v>1543010</v>
      </c>
      <c r="C2237" t="s">
        <v>5625</v>
      </c>
      <c r="D2237" t="s">
        <v>5625</v>
      </c>
      <c r="E2237">
        <v>-15.983333333333333</v>
      </c>
      <c r="F2237">
        <v>-43.05</v>
      </c>
    </row>
    <row r="2238" spans="1:6" x14ac:dyDescent="0.25">
      <c r="A2238" t="s">
        <v>5290</v>
      </c>
      <c r="B2238">
        <v>2043016</v>
      </c>
      <c r="C2238" t="s">
        <v>4364</v>
      </c>
      <c r="D2238" t="s">
        <v>4364</v>
      </c>
      <c r="E2238">
        <v>-20.091944444444444</v>
      </c>
      <c r="F2238">
        <v>-43.791944444444439</v>
      </c>
    </row>
    <row r="2239" spans="1:6" x14ac:dyDescent="0.25">
      <c r="A2239" t="s">
        <v>5290</v>
      </c>
      <c r="B2239">
        <v>2042011</v>
      </c>
      <c r="C2239" t="s">
        <v>5626</v>
      </c>
      <c r="D2239" t="s">
        <v>5626</v>
      </c>
      <c r="E2239">
        <v>-20.214722222222221</v>
      </c>
      <c r="F2239">
        <v>-42.652222222222221</v>
      </c>
    </row>
    <row r="2240" spans="1:6" x14ac:dyDescent="0.25">
      <c r="A2240" t="s">
        <v>5290</v>
      </c>
      <c r="B2240">
        <v>2143018</v>
      </c>
      <c r="C2240" t="s">
        <v>3525</v>
      </c>
      <c r="D2240" t="s">
        <v>3525</v>
      </c>
      <c r="E2240">
        <v>-21.472499999999997</v>
      </c>
      <c r="F2240">
        <v>-43.121111111111112</v>
      </c>
    </row>
    <row r="2241" spans="1:6" x14ac:dyDescent="0.25">
      <c r="A2241" t="s">
        <v>5290</v>
      </c>
      <c r="B2241">
        <v>1542015</v>
      </c>
      <c r="C2241" t="s">
        <v>5627</v>
      </c>
      <c r="D2241" t="s">
        <v>5627</v>
      </c>
      <c r="E2241">
        <v>-15.598333333333334</v>
      </c>
      <c r="F2241">
        <v>-42.547499999999999</v>
      </c>
    </row>
    <row r="2242" spans="1:6" x14ac:dyDescent="0.25">
      <c r="A2242" t="s">
        <v>5290</v>
      </c>
      <c r="B2242">
        <v>1943001</v>
      </c>
      <c r="C2242" t="s">
        <v>5628</v>
      </c>
      <c r="D2242" t="s">
        <v>5628</v>
      </c>
      <c r="E2242">
        <v>-19.922777777777778</v>
      </c>
      <c r="F2242">
        <v>-43.177777777777777</v>
      </c>
    </row>
    <row r="2243" spans="1:6" x14ac:dyDescent="0.25">
      <c r="A2243" t="s">
        <v>5290</v>
      </c>
      <c r="B2243">
        <v>2143000</v>
      </c>
      <c r="C2243" t="s">
        <v>5629</v>
      </c>
      <c r="D2243" t="s">
        <v>5805</v>
      </c>
      <c r="E2243">
        <v>-21.309444444444445</v>
      </c>
      <c r="F2243">
        <v>-43.202222222222225</v>
      </c>
    </row>
    <row r="2244" spans="1:6" x14ac:dyDescent="0.25">
      <c r="A2244" t="s">
        <v>5290</v>
      </c>
      <c r="B2244">
        <v>2243202</v>
      </c>
      <c r="C2244" t="s">
        <v>2490</v>
      </c>
      <c r="D2244" t="s">
        <v>5755</v>
      </c>
      <c r="E2244">
        <v>-22.011666666666667</v>
      </c>
      <c r="F2244">
        <v>-43.875</v>
      </c>
    </row>
    <row r="2245" spans="1:6" x14ac:dyDescent="0.25">
      <c r="A2245" t="s">
        <v>5290</v>
      </c>
      <c r="B2245">
        <v>1843012</v>
      </c>
      <c r="C2245" t="s">
        <v>5630</v>
      </c>
      <c r="D2245" t="s">
        <v>5630</v>
      </c>
      <c r="E2245">
        <v>-18.279722222222222</v>
      </c>
      <c r="F2245">
        <v>-43.000555555555557</v>
      </c>
    </row>
    <row r="2246" spans="1:6" x14ac:dyDescent="0.25">
      <c r="A2246" t="s">
        <v>5290</v>
      </c>
      <c r="B2246">
        <v>1642008</v>
      </c>
      <c r="C2246" t="s">
        <v>5631</v>
      </c>
      <c r="D2246" t="s">
        <v>5631</v>
      </c>
      <c r="E2246">
        <v>-16.411944444444444</v>
      </c>
      <c r="F2246">
        <v>-42.268333333333331</v>
      </c>
    </row>
    <row r="2247" spans="1:6" x14ac:dyDescent="0.25">
      <c r="A2247" t="s">
        <v>5290</v>
      </c>
      <c r="B2247">
        <v>1640009</v>
      </c>
      <c r="C2247" t="s">
        <v>5632</v>
      </c>
      <c r="D2247" t="s">
        <v>5632</v>
      </c>
      <c r="E2247">
        <v>-16.378888888888888</v>
      </c>
      <c r="F2247">
        <v>-40.540833333333332</v>
      </c>
    </row>
    <row r="2248" spans="1:6" x14ac:dyDescent="0.25">
      <c r="A2248" t="s">
        <v>5290</v>
      </c>
      <c r="B2248">
        <v>1943006</v>
      </c>
      <c r="C2248" t="s">
        <v>5724</v>
      </c>
      <c r="D2248" t="s">
        <v>5724</v>
      </c>
      <c r="E2248">
        <v>-19.893055555555556</v>
      </c>
      <c r="F2248">
        <v>-43.814999999999998</v>
      </c>
    </row>
    <row r="2249" spans="1:6" x14ac:dyDescent="0.25">
      <c r="A2249" t="s">
        <v>5290</v>
      </c>
      <c r="B2249">
        <v>1947008</v>
      </c>
      <c r="C2249" t="s">
        <v>5633</v>
      </c>
      <c r="D2249" t="s">
        <v>873</v>
      </c>
      <c r="E2249">
        <v>-19.878611111111113</v>
      </c>
      <c r="F2249">
        <v>-47.354722222222222</v>
      </c>
    </row>
    <row r="2250" spans="1:6" x14ac:dyDescent="0.25">
      <c r="A2250" t="s">
        <v>5290</v>
      </c>
      <c r="B2250">
        <v>2047037</v>
      </c>
      <c r="C2250" t="s">
        <v>5633</v>
      </c>
      <c r="D2250" t="s">
        <v>5634</v>
      </c>
      <c r="E2250">
        <v>-20.013611111111111</v>
      </c>
      <c r="F2250">
        <v>-47.019166666666663</v>
      </c>
    </row>
    <row r="2251" spans="1:6" x14ac:dyDescent="0.25">
      <c r="A2251" t="s">
        <v>5290</v>
      </c>
      <c r="B2251">
        <v>1642019</v>
      </c>
      <c r="C2251" t="s">
        <v>5635</v>
      </c>
      <c r="D2251" t="s">
        <v>5635</v>
      </c>
      <c r="E2251">
        <v>-16.266666666666666</v>
      </c>
      <c r="F2251">
        <v>-42.05</v>
      </c>
    </row>
    <row r="2252" spans="1:6" x14ac:dyDescent="0.25">
      <c r="A2252" t="s">
        <v>5290</v>
      </c>
      <c r="B2252">
        <v>1642026</v>
      </c>
      <c r="C2252" t="s">
        <v>5635</v>
      </c>
      <c r="D2252" t="s">
        <v>5636</v>
      </c>
      <c r="E2252">
        <v>-16.193055555555556</v>
      </c>
      <c r="F2252">
        <v>-42.594166666666666</v>
      </c>
    </row>
    <row r="2253" spans="1:6" x14ac:dyDescent="0.25">
      <c r="A2253" t="s">
        <v>5290</v>
      </c>
      <c r="B2253">
        <v>1943007</v>
      </c>
      <c r="C2253" t="s">
        <v>5725</v>
      </c>
      <c r="D2253" t="s">
        <v>5725</v>
      </c>
      <c r="E2253">
        <v>-19.945277777777779</v>
      </c>
      <c r="F2253">
        <v>-43.401111111111106</v>
      </c>
    </row>
    <row r="2254" spans="1:6" x14ac:dyDescent="0.25">
      <c r="A2254" t="s">
        <v>5290</v>
      </c>
      <c r="B2254">
        <v>2043059</v>
      </c>
      <c r="C2254" t="s">
        <v>5725</v>
      </c>
      <c r="D2254" t="s">
        <v>5912</v>
      </c>
      <c r="E2254">
        <v>-20.096944444444443</v>
      </c>
      <c r="F2254">
        <v>-43.488055555555555</v>
      </c>
    </row>
    <row r="2255" spans="1:6" x14ac:dyDescent="0.25">
      <c r="A2255" t="s">
        <v>5290</v>
      </c>
      <c r="B2255">
        <v>1641024</v>
      </c>
      <c r="C2255" t="s">
        <v>5637</v>
      </c>
      <c r="D2255" t="s">
        <v>1424</v>
      </c>
      <c r="E2255">
        <v>-16.110277777777778</v>
      </c>
      <c r="F2255">
        <v>-41.927777777777777</v>
      </c>
    </row>
    <row r="2256" spans="1:6" x14ac:dyDescent="0.25">
      <c r="A2256" t="s">
        <v>5290</v>
      </c>
      <c r="B2256">
        <v>1645007</v>
      </c>
      <c r="C2256" t="s">
        <v>5798</v>
      </c>
      <c r="D2256" t="s">
        <v>3019</v>
      </c>
      <c r="E2256">
        <v>-16.908888888888889</v>
      </c>
      <c r="F2256">
        <v>-45.378611111111113</v>
      </c>
    </row>
    <row r="2257" spans="1:6" x14ac:dyDescent="0.25">
      <c r="A2257" t="s">
        <v>5290</v>
      </c>
      <c r="B2257">
        <v>1645020</v>
      </c>
      <c r="C2257" t="s">
        <v>5798</v>
      </c>
      <c r="D2257" t="s">
        <v>1684</v>
      </c>
      <c r="E2257">
        <v>-16.688611111111111</v>
      </c>
      <c r="F2257">
        <v>-45.413611111111109</v>
      </c>
    </row>
    <row r="2258" spans="1:6" x14ac:dyDescent="0.25">
      <c r="A2258" t="s">
        <v>5290</v>
      </c>
      <c r="B2258">
        <v>1947001</v>
      </c>
      <c r="C2258" t="s">
        <v>5638</v>
      </c>
      <c r="D2258" t="s">
        <v>5638</v>
      </c>
      <c r="E2258">
        <v>-19.315833333333334</v>
      </c>
      <c r="F2258">
        <v>-47.526111111111113</v>
      </c>
    </row>
    <row r="2259" spans="1:6" x14ac:dyDescent="0.25">
      <c r="A2259" t="s">
        <v>5290</v>
      </c>
      <c r="B2259">
        <v>1947009</v>
      </c>
      <c r="C2259" t="s">
        <v>5638</v>
      </c>
      <c r="D2259" t="s">
        <v>5776</v>
      </c>
      <c r="E2259">
        <v>-19.537500000000001</v>
      </c>
      <c r="F2259">
        <v>-47.453055555555558</v>
      </c>
    </row>
    <row r="2260" spans="1:6" x14ac:dyDescent="0.25">
      <c r="A2260" t="s">
        <v>5290</v>
      </c>
      <c r="B2260">
        <v>1943008</v>
      </c>
      <c r="C2260" t="s">
        <v>5639</v>
      </c>
      <c r="D2260" t="s">
        <v>5640</v>
      </c>
      <c r="E2260">
        <v>-19.440277777777776</v>
      </c>
      <c r="F2260">
        <v>-43.118611111111115</v>
      </c>
    </row>
    <row r="2261" spans="1:6" x14ac:dyDescent="0.25">
      <c r="A2261" t="s">
        <v>5290</v>
      </c>
      <c r="B2261">
        <v>1842008</v>
      </c>
      <c r="C2261" t="s">
        <v>5913</v>
      </c>
      <c r="D2261" t="s">
        <v>5913</v>
      </c>
      <c r="E2261">
        <v>-18.201111111111111</v>
      </c>
      <c r="F2261">
        <v>-42.455277777777781</v>
      </c>
    </row>
    <row r="2262" spans="1:6" x14ac:dyDescent="0.25">
      <c r="A2262" t="s">
        <v>5290</v>
      </c>
      <c r="B2262">
        <v>2246047</v>
      </c>
      <c r="C2262" t="s">
        <v>5641</v>
      </c>
      <c r="D2262" t="s">
        <v>5642</v>
      </c>
      <c r="E2262">
        <v>-22.023333333333333</v>
      </c>
      <c r="F2262">
        <v>-46.303888888888885</v>
      </c>
    </row>
    <row r="2263" spans="1:6" x14ac:dyDescent="0.25">
      <c r="A2263" t="s">
        <v>5290</v>
      </c>
      <c r="B2263">
        <v>1942048</v>
      </c>
      <c r="C2263" t="s">
        <v>5643</v>
      </c>
      <c r="D2263" t="s">
        <v>5643</v>
      </c>
      <c r="E2263">
        <v>-19.873333333333335</v>
      </c>
      <c r="F2263">
        <v>-42.131666666666668</v>
      </c>
    </row>
    <row r="2264" spans="1:6" x14ac:dyDescent="0.25">
      <c r="A2264" t="s">
        <v>5290</v>
      </c>
      <c r="B2264">
        <v>2244035</v>
      </c>
      <c r="C2264" t="s">
        <v>5644</v>
      </c>
      <c r="D2264" t="s">
        <v>5644</v>
      </c>
      <c r="E2264">
        <v>-22.150555555555552</v>
      </c>
      <c r="F2264">
        <v>-44.09</v>
      </c>
    </row>
    <row r="2265" spans="1:6" x14ac:dyDescent="0.25">
      <c r="A2265" t="s">
        <v>5290</v>
      </c>
      <c r="B2265">
        <v>2245000</v>
      </c>
      <c r="C2265" t="s">
        <v>5837</v>
      </c>
      <c r="D2265" t="s">
        <v>5837</v>
      </c>
      <c r="E2265">
        <v>-22.250833333333333</v>
      </c>
      <c r="F2265">
        <v>-45.708888888888893</v>
      </c>
    </row>
    <row r="2266" spans="1:6" x14ac:dyDescent="0.25">
      <c r="A2266" t="s">
        <v>5290</v>
      </c>
      <c r="B2266">
        <v>1950011</v>
      </c>
      <c r="C2266" t="s">
        <v>1901</v>
      </c>
      <c r="D2266" t="s">
        <v>5756</v>
      </c>
      <c r="E2266">
        <v>-19.208055555555553</v>
      </c>
      <c r="F2266">
        <v>-50.662777777777777</v>
      </c>
    </row>
    <row r="2267" spans="1:6" x14ac:dyDescent="0.25">
      <c r="A2267" t="s">
        <v>5290</v>
      </c>
      <c r="B2267">
        <v>1944020</v>
      </c>
      <c r="C2267" t="s">
        <v>5645</v>
      </c>
      <c r="D2267" t="s">
        <v>1195</v>
      </c>
      <c r="E2267">
        <v>-19.013055555555557</v>
      </c>
      <c r="F2267">
        <v>-44.036666666666662</v>
      </c>
    </row>
    <row r="2268" spans="1:6" x14ac:dyDescent="0.25">
      <c r="A2268" t="s">
        <v>5290</v>
      </c>
      <c r="B2268">
        <v>2045004</v>
      </c>
      <c r="C2268" t="s">
        <v>5799</v>
      </c>
      <c r="D2268" t="s">
        <v>5799</v>
      </c>
      <c r="E2268">
        <v>-20.904999999999998</v>
      </c>
      <c r="F2268">
        <v>-45.125</v>
      </c>
    </row>
    <row r="2269" spans="1:6" x14ac:dyDescent="0.25">
      <c r="A2269" t="s">
        <v>5290</v>
      </c>
      <c r="B2269">
        <v>1943035</v>
      </c>
      <c r="C2269" t="s">
        <v>5646</v>
      </c>
      <c r="D2269" t="s">
        <v>5647</v>
      </c>
      <c r="E2269">
        <v>-19.218888888888888</v>
      </c>
      <c r="F2269">
        <v>-43.588055555555556</v>
      </c>
    </row>
    <row r="2270" spans="1:6" x14ac:dyDescent="0.25">
      <c r="A2270" t="s">
        <v>5290</v>
      </c>
      <c r="B2270">
        <v>2044037</v>
      </c>
      <c r="C2270" t="s">
        <v>5869</v>
      </c>
      <c r="D2270" t="s">
        <v>5869</v>
      </c>
      <c r="E2270">
        <v>-20.944166666666668</v>
      </c>
      <c r="F2270">
        <v>-44.907499999999999</v>
      </c>
    </row>
    <row r="2271" spans="1:6" x14ac:dyDescent="0.25">
      <c r="A2271" t="s">
        <v>5290</v>
      </c>
      <c r="B2271">
        <v>2045013</v>
      </c>
      <c r="C2271" t="s">
        <v>5870</v>
      </c>
      <c r="D2271" t="s">
        <v>5870</v>
      </c>
      <c r="E2271">
        <v>-20.084444444444443</v>
      </c>
      <c r="F2271">
        <v>-45.296666666666667</v>
      </c>
    </row>
    <row r="2272" spans="1:6" x14ac:dyDescent="0.25">
      <c r="A2272" t="s">
        <v>5290</v>
      </c>
      <c r="B2272">
        <v>1844001</v>
      </c>
      <c r="C2272" t="s">
        <v>5861</v>
      </c>
      <c r="D2272" t="s">
        <v>5861</v>
      </c>
      <c r="E2272">
        <v>-18.306111111111111</v>
      </c>
      <c r="F2272">
        <v>-44.225833333333334</v>
      </c>
    </row>
    <row r="2273" spans="1:6" x14ac:dyDescent="0.25">
      <c r="A2273" t="s">
        <v>5290</v>
      </c>
      <c r="B2273">
        <v>2143062</v>
      </c>
      <c r="C2273" t="s">
        <v>2043</v>
      </c>
      <c r="D2273" t="s">
        <v>2043</v>
      </c>
      <c r="E2273">
        <v>-21.431111111111111</v>
      </c>
      <c r="F2273">
        <v>-43.553055555555552</v>
      </c>
    </row>
    <row r="2274" spans="1:6" x14ac:dyDescent="0.25">
      <c r="A2274" t="s">
        <v>5290</v>
      </c>
      <c r="B2274">
        <v>1544012</v>
      </c>
      <c r="C2274" t="s">
        <v>1507</v>
      </c>
      <c r="D2274" t="s">
        <v>1507</v>
      </c>
      <c r="E2274">
        <v>-15.949444444444445</v>
      </c>
      <c r="F2274">
        <v>-44.868055555555557</v>
      </c>
    </row>
    <row r="2275" spans="1:6" x14ac:dyDescent="0.25">
      <c r="A2275" t="s">
        <v>5290</v>
      </c>
      <c r="B2275">
        <v>1545002</v>
      </c>
      <c r="C2275" t="s">
        <v>1507</v>
      </c>
      <c r="D2275" t="s">
        <v>5648</v>
      </c>
      <c r="E2275">
        <v>-15.502222222222223</v>
      </c>
      <c r="F2275">
        <v>-45.39</v>
      </c>
    </row>
    <row r="2276" spans="1:6" x14ac:dyDescent="0.25">
      <c r="A2276" t="s">
        <v>5290</v>
      </c>
      <c r="B2276">
        <v>1545004</v>
      </c>
      <c r="C2276" t="s">
        <v>1507</v>
      </c>
      <c r="D2276" t="s">
        <v>5649</v>
      </c>
      <c r="E2276">
        <v>-15.295</v>
      </c>
      <c r="F2276">
        <v>-45.626666666666665</v>
      </c>
    </row>
    <row r="2277" spans="1:6" x14ac:dyDescent="0.25">
      <c r="A2277" t="s">
        <v>5290</v>
      </c>
      <c r="B2277">
        <v>1645005</v>
      </c>
      <c r="C2277" t="s">
        <v>1507</v>
      </c>
      <c r="D2277" t="s">
        <v>5650</v>
      </c>
      <c r="E2277">
        <v>-16.133611111111112</v>
      </c>
      <c r="F2277">
        <v>-45.742222222222225</v>
      </c>
    </row>
    <row r="2278" spans="1:6" x14ac:dyDescent="0.25">
      <c r="A2278" t="s">
        <v>5290</v>
      </c>
      <c r="B2278">
        <v>1645008</v>
      </c>
      <c r="C2278" t="s">
        <v>1507</v>
      </c>
      <c r="D2278" t="s">
        <v>5651</v>
      </c>
      <c r="E2278">
        <v>-16.133055555555558</v>
      </c>
      <c r="F2278">
        <v>-45.741666666666667</v>
      </c>
    </row>
    <row r="2279" spans="1:6" x14ac:dyDescent="0.25">
      <c r="A2279" t="s">
        <v>5290</v>
      </c>
      <c r="B2279">
        <v>1949000</v>
      </c>
      <c r="C2279" t="s">
        <v>5757</v>
      </c>
      <c r="D2279" t="s">
        <v>5757</v>
      </c>
      <c r="E2279">
        <v>-19.816666666666666</v>
      </c>
      <c r="F2279">
        <v>-49.75</v>
      </c>
    </row>
    <row r="2280" spans="1:6" x14ac:dyDescent="0.25">
      <c r="A2280" t="s">
        <v>5290</v>
      </c>
      <c r="B2280">
        <v>2042014</v>
      </c>
      <c r="C2280" t="s">
        <v>5862</v>
      </c>
      <c r="D2280" t="s">
        <v>5652</v>
      </c>
      <c r="E2280">
        <v>-20.769444444444442</v>
      </c>
      <c r="F2280">
        <v>-42.301111111111105</v>
      </c>
    </row>
    <row r="2281" spans="1:6" x14ac:dyDescent="0.25">
      <c r="A2281" t="s">
        <v>5290</v>
      </c>
      <c r="B2281">
        <v>1845002</v>
      </c>
      <c r="C2281" t="s">
        <v>5914</v>
      </c>
      <c r="D2281" t="s">
        <v>5800</v>
      </c>
      <c r="E2281">
        <v>-18.464444444444442</v>
      </c>
      <c r="F2281">
        <v>-45.646666666666668</v>
      </c>
    </row>
    <row r="2282" spans="1:6" x14ac:dyDescent="0.25">
      <c r="A2282" t="s">
        <v>5290</v>
      </c>
      <c r="B2282">
        <v>1845013</v>
      </c>
      <c r="C2282" t="s">
        <v>5914</v>
      </c>
      <c r="D2282" t="s">
        <v>5914</v>
      </c>
      <c r="E2282">
        <v>-18.343611111111109</v>
      </c>
      <c r="F2282">
        <v>-45.836666666666666</v>
      </c>
    </row>
    <row r="2283" spans="1:6" x14ac:dyDescent="0.25">
      <c r="A2283" t="s">
        <v>5290</v>
      </c>
      <c r="B2283">
        <v>1845021</v>
      </c>
      <c r="C2283" t="s">
        <v>5914</v>
      </c>
      <c r="D2283" t="s">
        <v>5653</v>
      </c>
      <c r="E2283">
        <v>-18.038333333333334</v>
      </c>
      <c r="F2283">
        <v>-45.523611111111109</v>
      </c>
    </row>
    <row r="2284" spans="1:6" x14ac:dyDescent="0.25">
      <c r="A2284" t="s">
        <v>5290</v>
      </c>
      <c r="B2284">
        <v>1943027</v>
      </c>
      <c r="C2284" t="s">
        <v>5915</v>
      </c>
      <c r="D2284" t="s">
        <v>5654</v>
      </c>
      <c r="E2284">
        <v>-19.880833333333335</v>
      </c>
      <c r="F2284">
        <v>-43.3675</v>
      </c>
    </row>
    <row r="2285" spans="1:6" x14ac:dyDescent="0.25">
      <c r="A2285" t="s">
        <v>5290</v>
      </c>
      <c r="B2285">
        <v>1946009</v>
      </c>
      <c r="C2285" t="s">
        <v>5758</v>
      </c>
      <c r="D2285" t="s">
        <v>5758</v>
      </c>
      <c r="E2285">
        <v>-19.31527777777778</v>
      </c>
      <c r="F2285">
        <v>-46.044444444444444</v>
      </c>
    </row>
    <row r="2286" spans="1:6" x14ac:dyDescent="0.25">
      <c r="A2286" t="s">
        <v>5290</v>
      </c>
      <c r="B2286">
        <v>1946020</v>
      </c>
      <c r="C2286" t="s">
        <v>5758</v>
      </c>
      <c r="D2286" t="s">
        <v>5151</v>
      </c>
      <c r="E2286">
        <v>-19.530833333333334</v>
      </c>
      <c r="F2286">
        <v>-46.100277777777777</v>
      </c>
    </row>
    <row r="2287" spans="1:6" x14ac:dyDescent="0.25">
      <c r="A2287" t="s">
        <v>5290</v>
      </c>
      <c r="B2287">
        <v>1544019</v>
      </c>
      <c r="C2287" t="s">
        <v>5759</v>
      </c>
      <c r="D2287" t="s">
        <v>5759</v>
      </c>
      <c r="E2287">
        <v>-15.930277777777777</v>
      </c>
      <c r="F2287">
        <v>-44.00416666666667</v>
      </c>
    </row>
    <row r="2288" spans="1:6" x14ac:dyDescent="0.25">
      <c r="A2288" t="s">
        <v>5290</v>
      </c>
      <c r="B2288">
        <v>1643026</v>
      </c>
      <c r="C2288" t="s">
        <v>5759</v>
      </c>
      <c r="D2288" t="s">
        <v>858</v>
      </c>
      <c r="E2288">
        <v>-16.108611111111113</v>
      </c>
      <c r="F2288">
        <v>-43.856111111111112</v>
      </c>
    </row>
    <row r="2289" spans="1:6" x14ac:dyDescent="0.25">
      <c r="A2289" t="s">
        <v>5290</v>
      </c>
      <c r="B2289">
        <v>2144020</v>
      </c>
      <c r="C2289" t="s">
        <v>5760</v>
      </c>
      <c r="D2289" t="s">
        <v>5761</v>
      </c>
      <c r="E2289">
        <v>-21.055555555555557</v>
      </c>
      <c r="F2289">
        <v>-44.208888888888893</v>
      </c>
    </row>
    <row r="2290" spans="1:6" x14ac:dyDescent="0.25">
      <c r="A2290" t="s">
        <v>5290</v>
      </c>
      <c r="B2290">
        <v>2144024</v>
      </c>
      <c r="C2290" t="s">
        <v>5760</v>
      </c>
      <c r="D2290" t="s">
        <v>5655</v>
      </c>
      <c r="E2290">
        <v>-21.189444444444444</v>
      </c>
      <c r="F2290">
        <v>-44.328888888888891</v>
      </c>
    </row>
    <row r="2291" spans="1:6" x14ac:dyDescent="0.25">
      <c r="A2291" t="s">
        <v>5290</v>
      </c>
      <c r="B2291">
        <v>2144032</v>
      </c>
      <c r="C2291" t="s">
        <v>5760</v>
      </c>
      <c r="D2291" t="s">
        <v>5760</v>
      </c>
      <c r="E2291">
        <v>-21.133333333333333</v>
      </c>
      <c r="F2291">
        <v>-44.266666666666666</v>
      </c>
    </row>
    <row r="2292" spans="1:6" x14ac:dyDescent="0.25">
      <c r="A2292" t="s">
        <v>5290</v>
      </c>
      <c r="B2292">
        <v>1541013</v>
      </c>
      <c r="C2292" t="s">
        <v>5838</v>
      </c>
      <c r="D2292" t="s">
        <v>5839</v>
      </c>
      <c r="E2292">
        <v>-15.489722222222222</v>
      </c>
      <c r="F2292">
        <v>-41.457777777777778</v>
      </c>
    </row>
    <row r="2293" spans="1:6" x14ac:dyDescent="0.25">
      <c r="A2293" t="s">
        <v>5290</v>
      </c>
      <c r="B2293">
        <v>1542014</v>
      </c>
      <c r="C2293" t="s">
        <v>5838</v>
      </c>
      <c r="D2293" t="s">
        <v>5838</v>
      </c>
      <c r="E2293">
        <v>-15.316666666666666</v>
      </c>
      <c r="F2293">
        <v>-42.022777777777776</v>
      </c>
    </row>
    <row r="2294" spans="1:6" x14ac:dyDescent="0.25">
      <c r="A2294" t="s">
        <v>5290</v>
      </c>
      <c r="B2294">
        <v>1842020</v>
      </c>
      <c r="C2294" t="s">
        <v>5762</v>
      </c>
      <c r="D2294" t="s">
        <v>5762</v>
      </c>
      <c r="E2294">
        <v>-18.552777777777777</v>
      </c>
      <c r="F2294">
        <v>-42.764166666666668</v>
      </c>
    </row>
    <row r="2295" spans="1:6" x14ac:dyDescent="0.25">
      <c r="A2295" t="s">
        <v>5290</v>
      </c>
      <c r="B2295">
        <v>1841021</v>
      </c>
      <c r="C2295" t="s">
        <v>5801</v>
      </c>
      <c r="D2295" t="s">
        <v>5801</v>
      </c>
      <c r="E2295">
        <v>-18.488611111111112</v>
      </c>
      <c r="F2295">
        <v>-41.392499999999998</v>
      </c>
    </row>
    <row r="2296" spans="1:6" x14ac:dyDescent="0.25">
      <c r="A2296" t="s">
        <v>5290</v>
      </c>
      <c r="B2296">
        <v>2042031</v>
      </c>
      <c r="C2296" t="s">
        <v>5802</v>
      </c>
      <c r="D2296" t="s">
        <v>5656</v>
      </c>
      <c r="E2296">
        <v>-20.011388888888888</v>
      </c>
      <c r="F2296">
        <v>-42.674166666666665</v>
      </c>
    </row>
    <row r="2297" spans="1:6" x14ac:dyDescent="0.25">
      <c r="A2297" t="s">
        <v>5290</v>
      </c>
      <c r="B2297">
        <v>2245107</v>
      </c>
      <c r="C2297" t="s">
        <v>3280</v>
      </c>
      <c r="D2297" t="s">
        <v>3280</v>
      </c>
      <c r="E2297">
        <v>-22.1</v>
      </c>
      <c r="F2297">
        <v>-45.016666666666666</v>
      </c>
    </row>
    <row r="2298" spans="1:6" x14ac:dyDescent="0.25">
      <c r="A2298" t="s">
        <v>5290</v>
      </c>
      <c r="B2298">
        <v>2042016</v>
      </c>
      <c r="C2298" t="s">
        <v>5763</v>
      </c>
      <c r="D2298" t="s">
        <v>5763</v>
      </c>
      <c r="E2298">
        <v>-20.682500000000001</v>
      </c>
      <c r="F2298">
        <v>-42.806666666666665</v>
      </c>
    </row>
    <row r="2299" spans="1:6" x14ac:dyDescent="0.25">
      <c r="A2299" t="s">
        <v>5290</v>
      </c>
      <c r="B2299">
        <v>1842004</v>
      </c>
      <c r="C2299" t="s">
        <v>5916</v>
      </c>
      <c r="D2299" t="s">
        <v>5916</v>
      </c>
      <c r="E2299">
        <v>-18.363055555555558</v>
      </c>
      <c r="F2299">
        <v>-42.602222222222224</v>
      </c>
    </row>
    <row r="2300" spans="1:6" x14ac:dyDescent="0.25">
      <c r="A2300" t="s">
        <v>5290</v>
      </c>
      <c r="B2300">
        <v>1645000</v>
      </c>
      <c r="C2300" t="s">
        <v>5764</v>
      </c>
      <c r="D2300" t="s">
        <v>5764</v>
      </c>
      <c r="E2300">
        <v>-16.371666666666666</v>
      </c>
      <c r="F2300">
        <v>-45.082777777777778</v>
      </c>
    </row>
    <row r="2301" spans="1:6" x14ac:dyDescent="0.25">
      <c r="A2301" t="s">
        <v>5290</v>
      </c>
      <c r="B2301">
        <v>1645002</v>
      </c>
      <c r="C2301" t="s">
        <v>5764</v>
      </c>
      <c r="D2301" t="s">
        <v>1389</v>
      </c>
      <c r="E2301">
        <v>-16.281666666666666</v>
      </c>
      <c r="F2301">
        <v>-45.414166666666667</v>
      </c>
    </row>
    <row r="2302" spans="1:6" x14ac:dyDescent="0.25">
      <c r="A2302" t="s">
        <v>5290</v>
      </c>
      <c r="B2302">
        <v>1645003</v>
      </c>
      <c r="C2302" t="s">
        <v>5764</v>
      </c>
      <c r="D2302" t="s">
        <v>5657</v>
      </c>
      <c r="E2302">
        <v>-16.26861111111111</v>
      </c>
      <c r="F2302">
        <v>-45.237777777777779</v>
      </c>
    </row>
    <row r="2303" spans="1:6" x14ac:dyDescent="0.25">
      <c r="A2303" t="s">
        <v>5290</v>
      </c>
      <c r="B2303">
        <v>1645019</v>
      </c>
      <c r="C2303" t="s">
        <v>5764</v>
      </c>
      <c r="D2303" t="s">
        <v>5917</v>
      </c>
      <c r="E2303">
        <v>-16.428611111111113</v>
      </c>
      <c r="F2303">
        <v>-45.742222222222225</v>
      </c>
    </row>
    <row r="2304" spans="1:6" x14ac:dyDescent="0.25">
      <c r="A2304" t="s">
        <v>5290</v>
      </c>
      <c r="B2304">
        <v>2046025</v>
      </c>
      <c r="C2304" t="s">
        <v>5765</v>
      </c>
      <c r="D2304" t="s">
        <v>5726</v>
      </c>
      <c r="E2304">
        <v>-20.147500000000001</v>
      </c>
      <c r="F2304">
        <v>-46.284722222222221</v>
      </c>
    </row>
    <row r="2305" spans="1:6" x14ac:dyDescent="0.25">
      <c r="A2305" t="s">
        <v>5290</v>
      </c>
      <c r="B2305">
        <v>2046020</v>
      </c>
      <c r="C2305" t="s">
        <v>5840</v>
      </c>
      <c r="D2305" t="s">
        <v>5840</v>
      </c>
      <c r="E2305">
        <v>-20.9</v>
      </c>
      <c r="F2305">
        <v>-46.983333333333334</v>
      </c>
    </row>
    <row r="2306" spans="1:6" x14ac:dyDescent="0.25">
      <c r="A2306" t="s">
        <v>5290</v>
      </c>
      <c r="B2306">
        <v>2044050</v>
      </c>
      <c r="C2306" t="s">
        <v>5766</v>
      </c>
      <c r="D2306" t="s">
        <v>5766</v>
      </c>
      <c r="E2306">
        <v>-20.897222222222222</v>
      </c>
      <c r="F2306">
        <v>-44.500277777777775</v>
      </c>
    </row>
    <row r="2307" spans="1:6" x14ac:dyDescent="0.25">
      <c r="A2307" t="s">
        <v>5290</v>
      </c>
      <c r="B2307">
        <v>2144010</v>
      </c>
      <c r="C2307" t="s">
        <v>5767</v>
      </c>
      <c r="D2307" t="s">
        <v>5767</v>
      </c>
      <c r="E2307">
        <v>-21.699166666666667</v>
      </c>
      <c r="F2307">
        <v>-44.438888888888883</v>
      </c>
    </row>
    <row r="2308" spans="1:6" x14ac:dyDescent="0.25">
      <c r="A2308" t="s">
        <v>5290</v>
      </c>
      <c r="B2308">
        <v>2245104</v>
      </c>
      <c r="C2308" t="s">
        <v>5841</v>
      </c>
      <c r="D2308" t="s">
        <v>5841</v>
      </c>
      <c r="E2308">
        <v>-22.74527777777778</v>
      </c>
      <c r="F2308">
        <v>-45.744722222222222</v>
      </c>
    </row>
    <row r="2309" spans="1:6" x14ac:dyDescent="0.25">
      <c r="A2309" t="s">
        <v>5290</v>
      </c>
      <c r="B2309">
        <v>1743018</v>
      </c>
      <c r="C2309" t="s">
        <v>5918</v>
      </c>
      <c r="D2309" t="s">
        <v>5658</v>
      </c>
      <c r="E2309">
        <v>-17.953055555555554</v>
      </c>
      <c r="F2309">
        <v>-43.24666666666667</v>
      </c>
    </row>
    <row r="2310" spans="1:6" x14ac:dyDescent="0.25">
      <c r="A2310" t="s">
        <v>5290</v>
      </c>
      <c r="B2310">
        <v>2042032</v>
      </c>
      <c r="C2310" t="s">
        <v>5659</v>
      </c>
      <c r="D2310" t="s">
        <v>4889</v>
      </c>
      <c r="E2310">
        <v>-20.016666666666666</v>
      </c>
      <c r="F2310">
        <v>-42.35</v>
      </c>
    </row>
    <row r="2311" spans="1:6" x14ac:dyDescent="0.25">
      <c r="A2311" t="s">
        <v>5290</v>
      </c>
      <c r="B2311">
        <v>1945002</v>
      </c>
      <c r="C2311" t="s">
        <v>5660</v>
      </c>
      <c r="D2311" t="s">
        <v>5661</v>
      </c>
      <c r="E2311">
        <v>-19.394722222222221</v>
      </c>
      <c r="F2311">
        <v>-45.884444444444441</v>
      </c>
    </row>
    <row r="2312" spans="1:6" x14ac:dyDescent="0.25">
      <c r="A2312" t="s">
        <v>5290</v>
      </c>
      <c r="B2312">
        <v>1946008</v>
      </c>
      <c r="C2312" t="s">
        <v>5662</v>
      </c>
      <c r="D2312" t="s">
        <v>5662</v>
      </c>
      <c r="E2312">
        <v>-19.112777777777779</v>
      </c>
      <c r="F2312">
        <v>-46.688333333333333</v>
      </c>
    </row>
    <row r="2313" spans="1:6" x14ac:dyDescent="0.25">
      <c r="A2313" t="s">
        <v>5290</v>
      </c>
      <c r="B2313">
        <v>1843011</v>
      </c>
      <c r="C2313" t="s">
        <v>5663</v>
      </c>
      <c r="D2313" t="s">
        <v>5663</v>
      </c>
      <c r="E2313">
        <v>-18.592777777777776</v>
      </c>
      <c r="F2313">
        <v>-43.412500000000001</v>
      </c>
    </row>
    <row r="2314" spans="1:6" x14ac:dyDescent="0.25">
      <c r="A2314" t="s">
        <v>5290</v>
      </c>
      <c r="B2314">
        <v>1944052</v>
      </c>
      <c r="C2314" t="s">
        <v>5664</v>
      </c>
      <c r="D2314" t="s">
        <v>5664</v>
      </c>
      <c r="E2314">
        <v>-19.466666666666665</v>
      </c>
      <c r="F2314">
        <v>-44.25</v>
      </c>
    </row>
    <row r="2315" spans="1:6" x14ac:dyDescent="0.25">
      <c r="A2315" t="s">
        <v>5290</v>
      </c>
      <c r="B2315">
        <v>1742025</v>
      </c>
      <c r="C2315" t="s">
        <v>5665</v>
      </c>
      <c r="D2315" t="s">
        <v>5665</v>
      </c>
      <c r="E2315">
        <v>-17.572777777777777</v>
      </c>
      <c r="F2315">
        <v>-42.13527777777778</v>
      </c>
    </row>
    <row r="2316" spans="1:6" x14ac:dyDescent="0.25">
      <c r="A2316" t="s">
        <v>5290</v>
      </c>
      <c r="B2316">
        <v>2245085</v>
      </c>
      <c r="C2316" t="s">
        <v>5863</v>
      </c>
      <c r="D2316" t="s">
        <v>5666</v>
      </c>
      <c r="E2316">
        <v>-22.132222222222222</v>
      </c>
      <c r="F2316">
        <v>-45.917777777777772</v>
      </c>
    </row>
    <row r="2317" spans="1:6" x14ac:dyDescent="0.25">
      <c r="A2317" t="s">
        <v>5290</v>
      </c>
      <c r="B2317">
        <v>2245089</v>
      </c>
      <c r="C2317" t="s">
        <v>5863</v>
      </c>
      <c r="D2317" t="s">
        <v>5863</v>
      </c>
      <c r="E2317">
        <v>-22.034166666666668</v>
      </c>
      <c r="F2317">
        <v>-45.835277777777783</v>
      </c>
    </row>
    <row r="2318" spans="1:6" x14ac:dyDescent="0.25">
      <c r="A2318" t="s">
        <v>5290</v>
      </c>
      <c r="B2318">
        <v>2143017</v>
      </c>
      <c r="C2318" t="s">
        <v>5667</v>
      </c>
      <c r="D2318" t="s">
        <v>5667</v>
      </c>
      <c r="E2318">
        <v>-21.355</v>
      </c>
      <c r="F2318">
        <v>-43.246944444444445</v>
      </c>
    </row>
    <row r="2319" spans="1:6" x14ac:dyDescent="0.25">
      <c r="A2319" t="s">
        <v>5290</v>
      </c>
      <c r="B2319">
        <v>1541025</v>
      </c>
      <c r="C2319" t="s">
        <v>5668</v>
      </c>
      <c r="D2319" t="s">
        <v>5669</v>
      </c>
      <c r="E2319">
        <v>-15.740555555555554</v>
      </c>
      <c r="F2319">
        <v>-41.88388888888889</v>
      </c>
    </row>
    <row r="2320" spans="1:6" x14ac:dyDescent="0.25">
      <c r="A2320" t="s">
        <v>5290</v>
      </c>
      <c r="B2320">
        <v>1946011</v>
      </c>
      <c r="C2320" t="s">
        <v>3559</v>
      </c>
      <c r="D2320" t="s">
        <v>3559</v>
      </c>
      <c r="E2320">
        <v>-19.926944444444445</v>
      </c>
      <c r="F2320">
        <v>-46.825277777777778</v>
      </c>
    </row>
    <row r="2321" spans="1:6" x14ac:dyDescent="0.25">
      <c r="A2321" t="s">
        <v>5290</v>
      </c>
      <c r="B2321">
        <v>1946000</v>
      </c>
      <c r="C2321" t="s">
        <v>5199</v>
      </c>
      <c r="D2321" t="s">
        <v>5842</v>
      </c>
      <c r="E2321">
        <v>-19.879444444444445</v>
      </c>
      <c r="F2321">
        <v>-46.032777777777774</v>
      </c>
    </row>
    <row r="2322" spans="1:6" x14ac:dyDescent="0.25">
      <c r="A2322" t="s">
        <v>5290</v>
      </c>
      <c r="B2322">
        <v>1943023</v>
      </c>
      <c r="C2322" t="s">
        <v>5919</v>
      </c>
      <c r="D2322" t="s">
        <v>5920</v>
      </c>
      <c r="E2322">
        <v>-19.663888888888888</v>
      </c>
      <c r="F2322">
        <v>-43.68805555555555</v>
      </c>
    </row>
    <row r="2323" spans="1:6" x14ac:dyDescent="0.25">
      <c r="A2323" t="s">
        <v>5290</v>
      </c>
      <c r="B2323">
        <v>1741001</v>
      </c>
      <c r="C2323" t="s">
        <v>5864</v>
      </c>
      <c r="D2323" t="s">
        <v>5670</v>
      </c>
      <c r="E2323">
        <v>-17.594999999999999</v>
      </c>
      <c r="F2323">
        <v>-41.492777777777782</v>
      </c>
    </row>
    <row r="2324" spans="1:6" x14ac:dyDescent="0.25">
      <c r="A2324" t="s">
        <v>5290</v>
      </c>
      <c r="B2324">
        <v>1741003</v>
      </c>
      <c r="C2324" t="s">
        <v>5864</v>
      </c>
      <c r="D2324" t="s">
        <v>5671</v>
      </c>
      <c r="E2324">
        <v>-17.491111111111113</v>
      </c>
      <c r="F2324">
        <v>-41.239444444444445</v>
      </c>
    </row>
    <row r="2325" spans="1:6" x14ac:dyDescent="0.25">
      <c r="A2325" t="s">
        <v>5290</v>
      </c>
      <c r="B2325">
        <v>1741007</v>
      </c>
      <c r="C2325" t="s">
        <v>5864</v>
      </c>
      <c r="D2325" t="s">
        <v>5672</v>
      </c>
      <c r="E2325">
        <v>-17.880277777777778</v>
      </c>
      <c r="F2325">
        <v>-41.314722222222223</v>
      </c>
    </row>
    <row r="2326" spans="1:6" x14ac:dyDescent="0.25">
      <c r="A2326" t="s">
        <v>5290</v>
      </c>
      <c r="B2326">
        <v>1741012</v>
      </c>
      <c r="C2326" t="s">
        <v>5864</v>
      </c>
      <c r="D2326" t="s">
        <v>5864</v>
      </c>
      <c r="E2326">
        <v>-17.850000000000001</v>
      </c>
      <c r="F2326">
        <v>-41.516666666666666</v>
      </c>
    </row>
    <row r="2327" spans="1:6" x14ac:dyDescent="0.25">
      <c r="A2327" t="s">
        <v>5290</v>
      </c>
      <c r="B2327">
        <v>2144002</v>
      </c>
      <c r="C2327" t="s">
        <v>5673</v>
      </c>
      <c r="D2327" t="s">
        <v>5674</v>
      </c>
      <c r="E2327">
        <v>-21.122499999999999</v>
      </c>
      <c r="F2327">
        <v>-44.232500000000002</v>
      </c>
    </row>
    <row r="2328" spans="1:6" x14ac:dyDescent="0.25">
      <c r="A2328" t="s">
        <v>5290</v>
      </c>
      <c r="B2328">
        <v>2144009</v>
      </c>
      <c r="C2328" t="s">
        <v>5673</v>
      </c>
      <c r="D2328" t="s">
        <v>5675</v>
      </c>
      <c r="E2328">
        <v>-21.164999999999999</v>
      </c>
      <c r="F2328">
        <v>-44.135555555555555</v>
      </c>
    </row>
    <row r="2329" spans="1:6" x14ac:dyDescent="0.25">
      <c r="A2329" t="s">
        <v>5290</v>
      </c>
      <c r="B2329">
        <v>1845004</v>
      </c>
      <c r="C2329" t="s">
        <v>5676</v>
      </c>
      <c r="D2329" t="s">
        <v>5803</v>
      </c>
      <c r="E2329">
        <v>-18.841388888888886</v>
      </c>
      <c r="F2329">
        <v>-45.851388888888891</v>
      </c>
    </row>
    <row r="2330" spans="1:6" x14ac:dyDescent="0.25">
      <c r="A2330" t="s">
        <v>5290</v>
      </c>
      <c r="B2330">
        <v>1845014</v>
      </c>
      <c r="C2330" t="s">
        <v>5676</v>
      </c>
      <c r="D2330" t="s">
        <v>5676</v>
      </c>
      <c r="E2330">
        <v>-18.999722222222225</v>
      </c>
      <c r="F2330">
        <v>-45.966111111111111</v>
      </c>
    </row>
    <row r="2331" spans="1:6" x14ac:dyDescent="0.25">
      <c r="A2331" t="s">
        <v>5290</v>
      </c>
      <c r="B2331">
        <v>2246088</v>
      </c>
      <c r="C2331" t="s">
        <v>3569</v>
      </c>
      <c r="D2331" t="s">
        <v>5427</v>
      </c>
      <c r="E2331">
        <v>-22.733333333333334</v>
      </c>
      <c r="F2331">
        <v>-46.416666666666664</v>
      </c>
    </row>
    <row r="2332" spans="1:6" x14ac:dyDescent="0.25">
      <c r="A2332" t="s">
        <v>5290</v>
      </c>
      <c r="B2332">
        <v>2145003</v>
      </c>
      <c r="C2332" t="s">
        <v>2466</v>
      </c>
      <c r="D2332" t="s">
        <v>2466</v>
      </c>
      <c r="E2332">
        <v>-21.720833333333331</v>
      </c>
      <c r="F2332">
        <v>-45.264444444444443</v>
      </c>
    </row>
    <row r="2333" spans="1:6" x14ac:dyDescent="0.25">
      <c r="A2333" t="s">
        <v>5290</v>
      </c>
      <c r="B2333">
        <v>2145020</v>
      </c>
      <c r="C2333" t="s">
        <v>2466</v>
      </c>
      <c r="D2333" t="s">
        <v>5727</v>
      </c>
      <c r="E2333">
        <v>-21.678333333333335</v>
      </c>
      <c r="F2333">
        <v>-45.259722222222223</v>
      </c>
    </row>
    <row r="2334" spans="1:6" x14ac:dyDescent="0.25">
      <c r="A2334" t="s">
        <v>5290</v>
      </c>
      <c r="B2334">
        <v>1845009</v>
      </c>
      <c r="C2334" t="s">
        <v>5806</v>
      </c>
      <c r="D2334" t="s">
        <v>5807</v>
      </c>
      <c r="E2334">
        <v>-18.215</v>
      </c>
      <c r="F2334">
        <v>-45.259166666666665</v>
      </c>
    </row>
    <row r="2335" spans="1:6" x14ac:dyDescent="0.25">
      <c r="A2335" t="s">
        <v>5290</v>
      </c>
      <c r="B2335">
        <v>1845026</v>
      </c>
      <c r="C2335" t="s">
        <v>5806</v>
      </c>
      <c r="D2335" t="s">
        <v>5677</v>
      </c>
      <c r="E2335">
        <v>-18.016666666666666</v>
      </c>
      <c r="F2335">
        <v>-45.105833333333337</v>
      </c>
    </row>
    <row r="2336" spans="1:6" x14ac:dyDescent="0.25">
      <c r="A2336" t="s">
        <v>5290</v>
      </c>
      <c r="B2336">
        <v>1845027</v>
      </c>
      <c r="C2336" t="s">
        <v>5806</v>
      </c>
      <c r="D2336" t="s">
        <v>5678</v>
      </c>
      <c r="E2336">
        <v>-17.958055555555553</v>
      </c>
      <c r="F2336">
        <v>-45.102222222222224</v>
      </c>
    </row>
    <row r="2337" spans="1:6" x14ac:dyDescent="0.25">
      <c r="A2337" t="s">
        <v>5290</v>
      </c>
      <c r="B2337">
        <v>1845032</v>
      </c>
      <c r="C2337" t="s">
        <v>5806</v>
      </c>
      <c r="D2337" t="s">
        <v>5808</v>
      </c>
      <c r="E2337">
        <v>-18.283333333333335</v>
      </c>
      <c r="F2337">
        <v>-45</v>
      </c>
    </row>
    <row r="2338" spans="1:6" x14ac:dyDescent="0.25">
      <c r="A2338" t="s">
        <v>5290</v>
      </c>
      <c r="B2338">
        <v>2145043</v>
      </c>
      <c r="C2338" t="s">
        <v>5809</v>
      </c>
      <c r="D2338" t="s">
        <v>5809</v>
      </c>
      <c r="E2338">
        <v>-21.361388888888889</v>
      </c>
      <c r="F2338">
        <v>-45.501111111111108</v>
      </c>
    </row>
    <row r="2339" spans="1:6" x14ac:dyDescent="0.25">
      <c r="A2339" t="s">
        <v>5290</v>
      </c>
      <c r="B2339">
        <v>1841011</v>
      </c>
      <c r="C2339" t="s">
        <v>5679</v>
      </c>
      <c r="D2339" t="s">
        <v>5679</v>
      </c>
      <c r="E2339">
        <v>-18.976388888888888</v>
      </c>
      <c r="F2339">
        <v>-41.640277777777776</v>
      </c>
    </row>
    <row r="2340" spans="1:6" x14ac:dyDescent="0.25">
      <c r="A2340" t="s">
        <v>5290</v>
      </c>
      <c r="B2340">
        <v>1848004</v>
      </c>
      <c r="C2340" t="s">
        <v>5680</v>
      </c>
      <c r="D2340" t="s">
        <v>5681</v>
      </c>
      <c r="E2340">
        <v>-18.698333333333334</v>
      </c>
      <c r="F2340">
        <v>-48.781944444444441</v>
      </c>
    </row>
    <row r="2341" spans="1:6" x14ac:dyDescent="0.25">
      <c r="A2341" t="s">
        <v>5290</v>
      </c>
      <c r="B2341">
        <v>1848006</v>
      </c>
      <c r="C2341" t="s">
        <v>5680</v>
      </c>
      <c r="D2341" t="s">
        <v>5680</v>
      </c>
      <c r="E2341">
        <v>-18.600833333333334</v>
      </c>
      <c r="F2341">
        <v>-48.69083333333333</v>
      </c>
    </row>
    <row r="2342" spans="1:6" x14ac:dyDescent="0.25">
      <c r="A2342" t="s">
        <v>5290</v>
      </c>
      <c r="B2342">
        <v>1848008</v>
      </c>
      <c r="C2342" t="s">
        <v>5680</v>
      </c>
      <c r="D2342" t="s">
        <v>5682</v>
      </c>
      <c r="E2342">
        <v>-18.492222222222225</v>
      </c>
      <c r="F2342">
        <v>-48.902777777777779</v>
      </c>
    </row>
    <row r="2343" spans="1:6" x14ac:dyDescent="0.25">
      <c r="A2343" t="s">
        <v>5290</v>
      </c>
      <c r="B2343">
        <v>1848055</v>
      </c>
      <c r="C2343" t="s">
        <v>5680</v>
      </c>
      <c r="D2343" t="s">
        <v>5683</v>
      </c>
      <c r="E2343">
        <v>-18.621666666666666</v>
      </c>
      <c r="F2343">
        <v>-48.68472222222222</v>
      </c>
    </row>
    <row r="2344" spans="1:6" x14ac:dyDescent="0.25">
      <c r="A2344" t="s">
        <v>5290</v>
      </c>
      <c r="B2344">
        <v>1742022</v>
      </c>
      <c r="C2344" t="s">
        <v>5684</v>
      </c>
      <c r="D2344" t="s">
        <v>4196</v>
      </c>
      <c r="E2344">
        <v>-17.282499999999999</v>
      </c>
      <c r="F2344">
        <v>-42.807777777777773</v>
      </c>
    </row>
    <row r="2345" spans="1:6" x14ac:dyDescent="0.25">
      <c r="A2345" t="s">
        <v>5290</v>
      </c>
      <c r="B2345">
        <v>1644033</v>
      </c>
      <c r="C2345" t="s">
        <v>5843</v>
      </c>
      <c r="D2345" t="s">
        <v>5843</v>
      </c>
      <c r="E2345">
        <v>-16.28638888888889</v>
      </c>
      <c r="F2345">
        <v>-44.781666666666666</v>
      </c>
    </row>
    <row r="2346" spans="1:6" x14ac:dyDescent="0.25">
      <c r="A2346" t="s">
        <v>5290</v>
      </c>
      <c r="B2346">
        <v>1947016</v>
      </c>
      <c r="C2346" t="s">
        <v>5685</v>
      </c>
      <c r="D2346" t="s">
        <v>5685</v>
      </c>
      <c r="E2346">
        <v>-19.766666666666666</v>
      </c>
      <c r="F2346">
        <v>-47.93333333333333</v>
      </c>
    </row>
    <row r="2347" spans="1:6" x14ac:dyDescent="0.25">
      <c r="A2347" t="s">
        <v>5290</v>
      </c>
      <c r="B2347">
        <v>1947026</v>
      </c>
      <c r="C2347" t="s">
        <v>5685</v>
      </c>
      <c r="D2347" t="s">
        <v>5686</v>
      </c>
      <c r="E2347">
        <v>-19.535833333333336</v>
      </c>
      <c r="F2347">
        <v>-47.81111111111111</v>
      </c>
    </row>
    <row r="2348" spans="1:6" x14ac:dyDescent="0.25">
      <c r="A2348" t="s">
        <v>5290</v>
      </c>
      <c r="B2348">
        <v>1848049</v>
      </c>
      <c r="C2348" t="s">
        <v>5777</v>
      </c>
      <c r="D2348" t="s">
        <v>5777</v>
      </c>
      <c r="E2348">
        <v>-18.923055555555557</v>
      </c>
      <c r="F2348">
        <v>-48.288611111111109</v>
      </c>
    </row>
    <row r="2349" spans="1:6" x14ac:dyDescent="0.25">
      <c r="A2349" t="s">
        <v>5290</v>
      </c>
      <c r="B2349">
        <v>1948006</v>
      </c>
      <c r="C2349" t="s">
        <v>5777</v>
      </c>
      <c r="D2349" t="s">
        <v>5687</v>
      </c>
      <c r="E2349">
        <v>-18.988333333333333</v>
      </c>
      <c r="F2349">
        <v>-48.190277777777773</v>
      </c>
    </row>
    <row r="2350" spans="1:6" x14ac:dyDescent="0.25">
      <c r="A2350" t="s">
        <v>5290</v>
      </c>
      <c r="B2350">
        <v>1740026</v>
      </c>
      <c r="C2350" t="s">
        <v>5688</v>
      </c>
      <c r="D2350" t="s">
        <v>5768</v>
      </c>
      <c r="E2350">
        <v>-17.320277777777779</v>
      </c>
      <c r="F2350">
        <v>-40.676111111111112</v>
      </c>
    </row>
    <row r="2351" spans="1:6" x14ac:dyDescent="0.25">
      <c r="A2351" t="s">
        <v>5290</v>
      </c>
      <c r="B2351">
        <v>1646001</v>
      </c>
      <c r="C2351" t="s">
        <v>5844</v>
      </c>
      <c r="D2351" t="s">
        <v>5844</v>
      </c>
      <c r="E2351">
        <v>-16.351388888888891</v>
      </c>
      <c r="F2351">
        <v>-46.889722222222218</v>
      </c>
    </row>
    <row r="2352" spans="1:6" x14ac:dyDescent="0.25">
      <c r="A2352" t="s">
        <v>5290</v>
      </c>
      <c r="B2352">
        <v>1646003</v>
      </c>
      <c r="C2352" t="s">
        <v>5844</v>
      </c>
      <c r="D2352" t="s">
        <v>5871</v>
      </c>
      <c r="E2352">
        <v>-16.529722222222222</v>
      </c>
      <c r="F2352">
        <v>-46.721111111111114</v>
      </c>
    </row>
    <row r="2353" spans="1:6" x14ac:dyDescent="0.25">
      <c r="A2353" t="s">
        <v>5290</v>
      </c>
      <c r="B2353">
        <v>1646004</v>
      </c>
      <c r="C2353" t="s">
        <v>5844</v>
      </c>
      <c r="D2353" t="s">
        <v>5689</v>
      </c>
      <c r="E2353">
        <v>-16.502777777777776</v>
      </c>
      <c r="F2353">
        <v>-46.662777777777777</v>
      </c>
    </row>
    <row r="2354" spans="1:6" x14ac:dyDescent="0.25">
      <c r="A2354" t="s">
        <v>5290</v>
      </c>
      <c r="B2354">
        <v>1647008</v>
      </c>
      <c r="C2354" t="s">
        <v>5844</v>
      </c>
      <c r="D2354" t="s">
        <v>5690</v>
      </c>
      <c r="E2354">
        <v>-16.20888888888889</v>
      </c>
      <c r="F2354">
        <v>-47.232500000000002</v>
      </c>
    </row>
    <row r="2355" spans="1:6" x14ac:dyDescent="0.25">
      <c r="A2355" t="s">
        <v>5290</v>
      </c>
      <c r="B2355">
        <v>2046013</v>
      </c>
      <c r="C2355" t="s">
        <v>4172</v>
      </c>
      <c r="D2355" t="s">
        <v>4172</v>
      </c>
      <c r="E2355">
        <v>-20.329999999999998</v>
      </c>
      <c r="F2355">
        <v>-46.36611111111111</v>
      </c>
    </row>
    <row r="2356" spans="1:6" x14ac:dyDescent="0.25">
      <c r="A2356" t="s">
        <v>5290</v>
      </c>
      <c r="B2356">
        <v>1744009</v>
      </c>
      <c r="C2356" t="s">
        <v>5728</v>
      </c>
      <c r="D2356" t="s">
        <v>5728</v>
      </c>
      <c r="E2356">
        <v>-17.59611111111111</v>
      </c>
      <c r="F2356">
        <v>-44.701111111111111</v>
      </c>
    </row>
    <row r="2357" spans="1:6" x14ac:dyDescent="0.25">
      <c r="A2357" t="s">
        <v>5290</v>
      </c>
      <c r="B2357">
        <v>1744044</v>
      </c>
      <c r="C2357" t="s">
        <v>5728</v>
      </c>
      <c r="D2357" t="s">
        <v>5691</v>
      </c>
      <c r="E2357">
        <v>-17.633333333333333</v>
      </c>
      <c r="F2357">
        <v>-44.983333333333334</v>
      </c>
    </row>
    <row r="2358" spans="1:6" x14ac:dyDescent="0.25">
      <c r="A2358" t="s">
        <v>5290</v>
      </c>
      <c r="B2358">
        <v>1544030</v>
      </c>
      <c r="C2358" t="s">
        <v>5778</v>
      </c>
      <c r="D2358" t="s">
        <v>5778</v>
      </c>
      <c r="E2358">
        <v>-15.704166666666666</v>
      </c>
      <c r="F2358">
        <v>-44.028611111111111</v>
      </c>
    </row>
    <row r="2359" spans="1:6" x14ac:dyDescent="0.25">
      <c r="A2359" t="s">
        <v>5290</v>
      </c>
      <c r="B2359">
        <v>1846015</v>
      </c>
      <c r="C2359" t="s">
        <v>5692</v>
      </c>
      <c r="D2359" t="s">
        <v>5692</v>
      </c>
      <c r="E2359">
        <v>-18.004999999999999</v>
      </c>
      <c r="F2359">
        <v>-46.911111111111111</v>
      </c>
    </row>
    <row r="2360" spans="1:6" x14ac:dyDescent="0.25">
      <c r="A2360" t="s">
        <v>5290</v>
      </c>
      <c r="B2360">
        <v>1543025</v>
      </c>
      <c r="C2360" t="s">
        <v>5779</v>
      </c>
      <c r="D2360" t="s">
        <v>5693</v>
      </c>
      <c r="E2360">
        <v>-15.736944444444443</v>
      </c>
      <c r="F2360">
        <v>-43.585000000000001</v>
      </c>
    </row>
    <row r="2361" spans="1:6" x14ac:dyDescent="0.25">
      <c r="A2361" t="s">
        <v>5290</v>
      </c>
      <c r="B2361">
        <v>1948003</v>
      </c>
      <c r="C2361" t="s">
        <v>5845</v>
      </c>
      <c r="D2361" t="s">
        <v>5845</v>
      </c>
      <c r="E2361">
        <v>-19.673055555555557</v>
      </c>
      <c r="F2361">
        <v>-48.30972222222222</v>
      </c>
    </row>
    <row r="2362" spans="1:6" x14ac:dyDescent="0.25">
      <c r="A2362" t="s">
        <v>5290</v>
      </c>
      <c r="B2362">
        <v>1943009</v>
      </c>
      <c r="C2362" t="s">
        <v>5694</v>
      </c>
      <c r="D2362" t="s">
        <v>5694</v>
      </c>
      <c r="E2362">
        <v>-19.687222222222221</v>
      </c>
      <c r="F2362">
        <v>-43.920833333333334</v>
      </c>
    </row>
    <row r="2363" spans="1:6" x14ac:dyDescent="0.25">
      <c r="A2363" t="s">
        <v>5290</v>
      </c>
      <c r="B2363">
        <v>2042024</v>
      </c>
      <c r="C2363" t="s">
        <v>1264</v>
      </c>
      <c r="D2363" t="s">
        <v>1264</v>
      </c>
      <c r="E2363">
        <v>-20.75</v>
      </c>
      <c r="F2363">
        <v>-42.85</v>
      </c>
    </row>
    <row r="2364" spans="1:6" x14ac:dyDescent="0.25">
      <c r="A2364" t="s">
        <v>5290</v>
      </c>
      <c r="B2364">
        <v>2042040</v>
      </c>
      <c r="C2364" t="s">
        <v>1264</v>
      </c>
      <c r="D2364" t="s">
        <v>5695</v>
      </c>
      <c r="E2364">
        <v>-20.713888888888889</v>
      </c>
      <c r="F2364">
        <v>-42.999722222222225</v>
      </c>
    </row>
    <row r="2365" spans="1:6" x14ac:dyDescent="0.25">
      <c r="A2365" t="s">
        <v>5290</v>
      </c>
      <c r="B2365">
        <v>1642013</v>
      </c>
      <c r="C2365" t="s">
        <v>5696</v>
      </c>
      <c r="D2365" t="s">
        <v>5697</v>
      </c>
      <c r="E2365">
        <v>-16.860000000000003</v>
      </c>
      <c r="F2365">
        <v>-42.347500000000004</v>
      </c>
    </row>
    <row r="2366" spans="1:6" x14ac:dyDescent="0.25">
      <c r="A2366" t="s">
        <v>5290</v>
      </c>
      <c r="B2366">
        <v>2245080</v>
      </c>
      <c r="C2366" t="s">
        <v>5846</v>
      </c>
      <c r="D2366" t="s">
        <v>5846</v>
      </c>
      <c r="E2366">
        <v>-22.338055555555556</v>
      </c>
      <c r="F2366">
        <v>-45.090555555555561</v>
      </c>
    </row>
    <row r="2367" spans="1:6" x14ac:dyDescent="0.25">
      <c r="A2367" t="s">
        <v>5290</v>
      </c>
      <c r="B2367">
        <v>2142008</v>
      </c>
      <c r="C2367" t="s">
        <v>3444</v>
      </c>
      <c r="D2367" t="s">
        <v>3444</v>
      </c>
      <c r="E2367">
        <v>-21.769166666666667</v>
      </c>
      <c r="F2367">
        <v>-42.539722222222217</v>
      </c>
    </row>
    <row r="2368" spans="1:6" x14ac:dyDescent="0.25">
      <c r="A2368" t="s">
        <v>5290</v>
      </c>
      <c r="B2368">
        <v>2245071</v>
      </c>
      <c r="C2368" t="s">
        <v>3585</v>
      </c>
      <c r="D2368" t="s">
        <v>5698</v>
      </c>
      <c r="E2368">
        <v>-22.511944444444445</v>
      </c>
      <c r="F2368">
        <v>-45.391388888888891</v>
      </c>
    </row>
    <row r="2369" spans="1:6" x14ac:dyDescent="0.25">
      <c r="A2369" t="s">
        <v>2580</v>
      </c>
      <c r="B2369">
        <v>1952001</v>
      </c>
      <c r="C2369" t="s">
        <v>2783</v>
      </c>
      <c r="D2369" t="s">
        <v>2581</v>
      </c>
      <c r="E2369">
        <v>-19.678055555555556</v>
      </c>
      <c r="F2369">
        <v>-52.896388888888886</v>
      </c>
    </row>
    <row r="2370" spans="1:6" x14ac:dyDescent="0.25">
      <c r="A2370" t="s">
        <v>2580</v>
      </c>
      <c r="B2370">
        <v>1953000</v>
      </c>
      <c r="C2370" t="s">
        <v>2783</v>
      </c>
      <c r="D2370" t="s">
        <v>2582</v>
      </c>
      <c r="E2370">
        <v>-19.376944444444444</v>
      </c>
      <c r="F2370">
        <v>-53.569722222222225</v>
      </c>
    </row>
    <row r="2371" spans="1:6" x14ac:dyDescent="0.25">
      <c r="A2371" t="s">
        <v>2580</v>
      </c>
      <c r="B2371">
        <v>1953003</v>
      </c>
      <c r="C2371" t="s">
        <v>2783</v>
      </c>
      <c r="D2371" t="s">
        <v>2583</v>
      </c>
      <c r="E2371">
        <v>-19.271944444444443</v>
      </c>
      <c r="F2371">
        <v>-53.490833333333335</v>
      </c>
    </row>
    <row r="2372" spans="1:6" x14ac:dyDescent="0.25">
      <c r="A2372" t="s">
        <v>2580</v>
      </c>
      <c r="B2372">
        <v>2052003</v>
      </c>
      <c r="C2372" t="s">
        <v>2783</v>
      </c>
      <c r="D2372" t="s">
        <v>2955</v>
      </c>
      <c r="E2372">
        <v>-20.101944444444445</v>
      </c>
      <c r="F2372">
        <v>-52.92583333333333</v>
      </c>
    </row>
    <row r="2373" spans="1:6" x14ac:dyDescent="0.25">
      <c r="A2373" t="s">
        <v>2580</v>
      </c>
      <c r="B2373">
        <v>2355000</v>
      </c>
      <c r="C2373" t="s">
        <v>2895</v>
      </c>
      <c r="D2373" t="s">
        <v>2895</v>
      </c>
      <c r="E2373">
        <v>-23.097777777777775</v>
      </c>
      <c r="F2373">
        <v>-55.243611111111115</v>
      </c>
    </row>
    <row r="2374" spans="1:6" x14ac:dyDescent="0.25">
      <c r="A2374" t="s">
        <v>2580</v>
      </c>
      <c r="B2374">
        <v>2252000</v>
      </c>
      <c r="C2374" t="s">
        <v>2994</v>
      </c>
      <c r="D2374" t="s">
        <v>2994</v>
      </c>
      <c r="E2374">
        <v>-22.186388888888889</v>
      </c>
      <c r="F2374">
        <v>-52.713333333333338</v>
      </c>
    </row>
    <row r="2375" spans="1:6" x14ac:dyDescent="0.25">
      <c r="A2375" t="s">
        <v>2580</v>
      </c>
      <c r="B2375">
        <v>2255002</v>
      </c>
      <c r="C2375" t="s">
        <v>3002</v>
      </c>
      <c r="D2375" t="s">
        <v>3002</v>
      </c>
      <c r="E2375">
        <v>-22.188055555555557</v>
      </c>
      <c r="F2375">
        <v>-55.94361111111111</v>
      </c>
    </row>
    <row r="2376" spans="1:6" x14ac:dyDescent="0.25">
      <c r="A2376" t="s">
        <v>2580</v>
      </c>
      <c r="B2376">
        <v>2051046</v>
      </c>
      <c r="C2376" t="s">
        <v>2956</v>
      </c>
      <c r="D2376" t="s">
        <v>2956</v>
      </c>
      <c r="E2376">
        <v>-20.068333333333332</v>
      </c>
      <c r="F2376">
        <v>-51.103611111111114</v>
      </c>
    </row>
    <row r="2377" spans="1:6" x14ac:dyDescent="0.25">
      <c r="A2377" t="s">
        <v>2580</v>
      </c>
      <c r="B2377">
        <v>1955000</v>
      </c>
      <c r="C2377" t="s">
        <v>2584</v>
      </c>
      <c r="D2377" t="s">
        <v>2947</v>
      </c>
      <c r="E2377">
        <v>-19.944722222222222</v>
      </c>
      <c r="F2377">
        <v>-55.794444444444444</v>
      </c>
    </row>
    <row r="2378" spans="1:6" x14ac:dyDescent="0.25">
      <c r="A2378" t="s">
        <v>2580</v>
      </c>
      <c r="B2378">
        <v>1956003</v>
      </c>
      <c r="C2378" t="s">
        <v>2584</v>
      </c>
      <c r="D2378" t="s">
        <v>141</v>
      </c>
      <c r="E2378">
        <v>-19.696666666666665</v>
      </c>
      <c r="F2378">
        <v>-56.282777777777774</v>
      </c>
    </row>
    <row r="2379" spans="1:6" x14ac:dyDescent="0.25">
      <c r="A2379" t="s">
        <v>2580</v>
      </c>
      <c r="B2379">
        <v>2055001</v>
      </c>
      <c r="C2379" t="s">
        <v>2584</v>
      </c>
      <c r="D2379" t="s">
        <v>2850</v>
      </c>
      <c r="E2379">
        <v>-20.12777777777778</v>
      </c>
      <c r="F2379">
        <v>-55.393333333333331</v>
      </c>
    </row>
    <row r="2380" spans="1:6" x14ac:dyDescent="0.25">
      <c r="A2380" t="s">
        <v>2580</v>
      </c>
      <c r="B2380">
        <v>2055004</v>
      </c>
      <c r="C2380" t="s">
        <v>2584</v>
      </c>
      <c r="D2380" t="s">
        <v>2585</v>
      </c>
      <c r="E2380">
        <v>-20.070277777777779</v>
      </c>
      <c r="F2380">
        <v>-55.645277777777778</v>
      </c>
    </row>
    <row r="2381" spans="1:6" x14ac:dyDescent="0.25">
      <c r="A2381" t="s">
        <v>2580</v>
      </c>
      <c r="B2381">
        <v>1956008</v>
      </c>
      <c r="C2381" t="s">
        <v>2584</v>
      </c>
      <c r="D2381" t="s">
        <v>1487</v>
      </c>
      <c r="E2381">
        <v>-19.359166666666667</v>
      </c>
      <c r="F2381">
        <v>-56.409166666666664</v>
      </c>
    </row>
    <row r="2382" spans="1:6" x14ac:dyDescent="0.25">
      <c r="A2382" t="s">
        <v>2580</v>
      </c>
      <c r="B2382">
        <v>1954005</v>
      </c>
      <c r="C2382" t="s">
        <v>2558</v>
      </c>
      <c r="D2382" t="s">
        <v>2558</v>
      </c>
      <c r="E2382">
        <v>-19.917777777777779</v>
      </c>
      <c r="F2382">
        <v>-54.358611111111109</v>
      </c>
    </row>
    <row r="2383" spans="1:6" x14ac:dyDescent="0.25">
      <c r="A2383" t="s">
        <v>2580</v>
      </c>
      <c r="B2383">
        <v>2152001</v>
      </c>
      <c r="C2383" t="s">
        <v>2957</v>
      </c>
      <c r="D2383" t="s">
        <v>2996</v>
      </c>
      <c r="E2383">
        <v>-21.72583333333333</v>
      </c>
      <c r="F2383">
        <v>-52.334166666666668</v>
      </c>
    </row>
    <row r="2384" spans="1:6" x14ac:dyDescent="0.25">
      <c r="A2384" t="s">
        <v>2580</v>
      </c>
      <c r="B2384">
        <v>2253014</v>
      </c>
      <c r="C2384" t="s">
        <v>2989</v>
      </c>
      <c r="D2384" t="s">
        <v>2958</v>
      </c>
      <c r="E2384">
        <v>-22.298611111111114</v>
      </c>
      <c r="F2384">
        <v>-53.280277777777776</v>
      </c>
    </row>
    <row r="2385" spans="1:6" x14ac:dyDescent="0.25">
      <c r="A2385" t="s">
        <v>2580</v>
      </c>
      <c r="B2385">
        <v>2256001</v>
      </c>
      <c r="C2385" t="s">
        <v>2586</v>
      </c>
      <c r="D2385" t="s">
        <v>2586</v>
      </c>
      <c r="E2385">
        <v>-22.110000000000003</v>
      </c>
      <c r="F2385">
        <v>-56.527499999999996</v>
      </c>
    </row>
    <row r="2386" spans="1:6" x14ac:dyDescent="0.25">
      <c r="A2386" t="s">
        <v>2580</v>
      </c>
      <c r="B2386">
        <v>2056003</v>
      </c>
      <c r="C2386" t="s">
        <v>167</v>
      </c>
      <c r="D2386" t="s">
        <v>2587</v>
      </c>
      <c r="E2386">
        <v>-20.764444444444443</v>
      </c>
      <c r="F2386">
        <v>-56.093055555555559</v>
      </c>
    </row>
    <row r="2387" spans="1:6" x14ac:dyDescent="0.25">
      <c r="A2387" t="s">
        <v>2580</v>
      </c>
      <c r="B2387">
        <v>2156000</v>
      </c>
      <c r="C2387" t="s">
        <v>167</v>
      </c>
      <c r="D2387" t="s">
        <v>167</v>
      </c>
      <c r="E2387">
        <v>-21.118333333333332</v>
      </c>
      <c r="F2387">
        <v>-56.480000000000004</v>
      </c>
    </row>
    <row r="2388" spans="1:6" x14ac:dyDescent="0.25">
      <c r="A2388" t="s">
        <v>2580</v>
      </c>
      <c r="B2388">
        <v>2152014</v>
      </c>
      <c r="C2388" t="s">
        <v>2995</v>
      </c>
      <c r="D2388" t="s">
        <v>1361</v>
      </c>
      <c r="E2388">
        <v>-21.249444444444446</v>
      </c>
      <c r="F2388">
        <v>-52.288055555555552</v>
      </c>
    </row>
    <row r="2389" spans="1:6" x14ac:dyDescent="0.25">
      <c r="A2389" t="s">
        <v>2580</v>
      </c>
      <c r="B2389">
        <v>2254000</v>
      </c>
      <c r="C2389" t="s">
        <v>3000</v>
      </c>
      <c r="D2389" t="s">
        <v>3000</v>
      </c>
      <c r="E2389">
        <v>-22.624444444444446</v>
      </c>
      <c r="F2389">
        <v>-54.824722222222228</v>
      </c>
    </row>
    <row r="2390" spans="1:6" x14ac:dyDescent="0.25">
      <c r="A2390" t="s">
        <v>2580</v>
      </c>
      <c r="B2390">
        <v>1954004</v>
      </c>
      <c r="C2390" t="s">
        <v>2819</v>
      </c>
      <c r="D2390" t="s">
        <v>2819</v>
      </c>
      <c r="E2390">
        <v>-19.496666666666666</v>
      </c>
      <c r="F2390">
        <v>-53.99666666666667</v>
      </c>
    </row>
    <row r="2391" spans="1:6" x14ac:dyDescent="0.25">
      <c r="A2391" t="s">
        <v>2580</v>
      </c>
      <c r="B2391">
        <v>1954006</v>
      </c>
      <c r="C2391" t="s">
        <v>2819</v>
      </c>
      <c r="D2391" t="s">
        <v>2588</v>
      </c>
      <c r="E2391">
        <v>-19.322222222222223</v>
      </c>
      <c r="F2391">
        <v>-54.161111111111111</v>
      </c>
    </row>
    <row r="2392" spans="1:6" x14ac:dyDescent="0.25">
      <c r="A2392" t="s">
        <v>2580</v>
      </c>
      <c r="B2392">
        <v>2054014</v>
      </c>
      <c r="C2392" t="s">
        <v>414</v>
      </c>
      <c r="D2392" t="s">
        <v>2959</v>
      </c>
      <c r="E2392">
        <v>-20.451666666666664</v>
      </c>
      <c r="F2392">
        <v>-54.627499999999998</v>
      </c>
    </row>
    <row r="2393" spans="1:6" x14ac:dyDescent="0.25">
      <c r="A2393" t="s">
        <v>2580</v>
      </c>
      <c r="B2393">
        <v>2153005</v>
      </c>
      <c r="C2393" t="s">
        <v>414</v>
      </c>
      <c r="D2393" t="s">
        <v>2960</v>
      </c>
      <c r="E2393">
        <v>-21.211388888888887</v>
      </c>
      <c r="F2393">
        <v>-53.956944444444446</v>
      </c>
    </row>
    <row r="2394" spans="1:6" x14ac:dyDescent="0.25">
      <c r="A2394" t="s">
        <v>2580</v>
      </c>
      <c r="B2394">
        <v>2154008</v>
      </c>
      <c r="C2394" t="s">
        <v>414</v>
      </c>
      <c r="D2394" t="s">
        <v>2961</v>
      </c>
      <c r="E2394">
        <v>-21.301944444444445</v>
      </c>
      <c r="F2394">
        <v>-54.199444444444438</v>
      </c>
    </row>
    <row r="2395" spans="1:6" x14ac:dyDescent="0.25">
      <c r="A2395" t="s">
        <v>2580</v>
      </c>
      <c r="B2395">
        <v>2257000</v>
      </c>
      <c r="C2395" t="s">
        <v>1052</v>
      </c>
      <c r="D2395" t="s">
        <v>1052</v>
      </c>
      <c r="E2395">
        <v>-22.014166666666668</v>
      </c>
      <c r="F2395">
        <v>-57.032222222222224</v>
      </c>
    </row>
    <row r="2396" spans="1:6" x14ac:dyDescent="0.25">
      <c r="A2396" t="s">
        <v>2580</v>
      </c>
      <c r="B2396">
        <v>2257001</v>
      </c>
      <c r="C2396" t="s">
        <v>1052</v>
      </c>
      <c r="D2396" t="s">
        <v>1568</v>
      </c>
      <c r="E2396">
        <v>-22.222777777777775</v>
      </c>
      <c r="F2396">
        <v>-57.304722222222217</v>
      </c>
    </row>
    <row r="2397" spans="1:6" x14ac:dyDescent="0.25">
      <c r="A2397" t="s">
        <v>2580</v>
      </c>
      <c r="B2397">
        <v>1951004</v>
      </c>
      <c r="C2397" t="s">
        <v>2851</v>
      </c>
      <c r="D2397" t="s">
        <v>2589</v>
      </c>
      <c r="E2397">
        <v>-19.229166666666664</v>
      </c>
      <c r="F2397">
        <v>-51.875</v>
      </c>
    </row>
    <row r="2398" spans="1:6" x14ac:dyDescent="0.25">
      <c r="A2398" t="s">
        <v>2580</v>
      </c>
      <c r="B2398">
        <v>1952009</v>
      </c>
      <c r="C2398" t="s">
        <v>2851</v>
      </c>
      <c r="D2398" t="s">
        <v>2590</v>
      </c>
      <c r="E2398">
        <v>-19.065555555555555</v>
      </c>
      <c r="F2398">
        <v>-52.501666666666665</v>
      </c>
    </row>
    <row r="2399" spans="1:6" x14ac:dyDescent="0.25">
      <c r="A2399" t="s">
        <v>2580</v>
      </c>
      <c r="B2399">
        <v>1952010</v>
      </c>
      <c r="C2399" t="s">
        <v>2851</v>
      </c>
      <c r="D2399" t="s">
        <v>2591</v>
      </c>
      <c r="E2399">
        <v>-19.141111111111112</v>
      </c>
      <c r="F2399">
        <v>-52.381388888888893</v>
      </c>
    </row>
    <row r="2400" spans="1:6" x14ac:dyDescent="0.25">
      <c r="A2400" t="s">
        <v>2580</v>
      </c>
      <c r="B2400">
        <v>1952011</v>
      </c>
      <c r="C2400" t="s">
        <v>2851</v>
      </c>
      <c r="D2400" t="s">
        <v>2592</v>
      </c>
      <c r="E2400">
        <v>-19.203333333333333</v>
      </c>
      <c r="F2400">
        <v>-52.352222222222224</v>
      </c>
    </row>
    <row r="2401" spans="1:6" x14ac:dyDescent="0.25">
      <c r="A2401" t="s">
        <v>2580</v>
      </c>
      <c r="B2401">
        <v>1952012</v>
      </c>
      <c r="C2401" t="s">
        <v>2851</v>
      </c>
      <c r="D2401" t="s">
        <v>2784</v>
      </c>
      <c r="E2401">
        <v>-19.206666666666667</v>
      </c>
      <c r="F2401">
        <v>-52.337777777777781</v>
      </c>
    </row>
    <row r="2402" spans="1:6" x14ac:dyDescent="0.25">
      <c r="A2402" t="s">
        <v>2580</v>
      </c>
      <c r="B2402">
        <v>1952013</v>
      </c>
      <c r="C2402" t="s">
        <v>2851</v>
      </c>
      <c r="D2402" t="s">
        <v>2785</v>
      </c>
      <c r="E2402">
        <v>-19.229999999999997</v>
      </c>
      <c r="F2402">
        <v>-52.365277777777777</v>
      </c>
    </row>
    <row r="2403" spans="1:6" x14ac:dyDescent="0.25">
      <c r="A2403" t="s">
        <v>2580</v>
      </c>
      <c r="B2403">
        <v>1952014</v>
      </c>
      <c r="C2403" t="s">
        <v>2851</v>
      </c>
      <c r="D2403" t="s">
        <v>2786</v>
      </c>
      <c r="E2403">
        <v>-17.28777777777778</v>
      </c>
      <c r="F2403">
        <v>-52.400555555555556</v>
      </c>
    </row>
    <row r="2404" spans="1:6" x14ac:dyDescent="0.25">
      <c r="A2404" t="s">
        <v>2580</v>
      </c>
      <c r="B2404">
        <v>1852002</v>
      </c>
      <c r="C2404" t="s">
        <v>2820</v>
      </c>
      <c r="D2404" t="s">
        <v>2787</v>
      </c>
      <c r="E2404">
        <v>-18.997777777777777</v>
      </c>
      <c r="F2404">
        <v>-52.588055555555556</v>
      </c>
    </row>
    <row r="2405" spans="1:6" x14ac:dyDescent="0.25">
      <c r="A2405" t="s">
        <v>2580</v>
      </c>
      <c r="B2405">
        <v>1852003</v>
      </c>
      <c r="C2405" t="s">
        <v>2820</v>
      </c>
      <c r="D2405" t="s">
        <v>2821</v>
      </c>
      <c r="E2405">
        <v>-18.691666666666666</v>
      </c>
      <c r="F2405">
        <v>-52.593888888888891</v>
      </c>
    </row>
    <row r="2406" spans="1:6" x14ac:dyDescent="0.25">
      <c r="A2406" t="s">
        <v>2580</v>
      </c>
      <c r="B2406">
        <v>1952000</v>
      </c>
      <c r="C2406" t="s">
        <v>2820</v>
      </c>
      <c r="D2406" t="s">
        <v>2593</v>
      </c>
      <c r="E2406">
        <v>-19.444166666666668</v>
      </c>
      <c r="F2406">
        <v>-52.55833333333333</v>
      </c>
    </row>
    <row r="2407" spans="1:6" x14ac:dyDescent="0.25">
      <c r="A2407" t="s">
        <v>2580</v>
      </c>
      <c r="B2407">
        <v>2355001</v>
      </c>
      <c r="C2407" t="s">
        <v>2594</v>
      </c>
      <c r="D2407" t="s">
        <v>2594</v>
      </c>
      <c r="E2407">
        <v>-23.266111111111112</v>
      </c>
      <c r="F2407">
        <v>-55.524444444444441</v>
      </c>
    </row>
    <row r="2408" spans="1:6" x14ac:dyDescent="0.25">
      <c r="A2408" t="s">
        <v>2580</v>
      </c>
      <c r="B2408">
        <v>1756002</v>
      </c>
      <c r="C2408" t="s">
        <v>2788</v>
      </c>
      <c r="D2408" t="s">
        <v>2595</v>
      </c>
      <c r="E2408">
        <v>-18.020833333333332</v>
      </c>
      <c r="F2408">
        <v>-56.731944444444444</v>
      </c>
    </row>
    <row r="2409" spans="1:6" x14ac:dyDescent="0.25">
      <c r="A2409" t="s">
        <v>2580</v>
      </c>
      <c r="B2409">
        <v>1756003</v>
      </c>
      <c r="C2409" t="s">
        <v>2788</v>
      </c>
      <c r="D2409" t="s">
        <v>2596</v>
      </c>
      <c r="E2409">
        <v>-17.623333333333335</v>
      </c>
      <c r="F2409">
        <v>-56.965000000000003</v>
      </c>
    </row>
    <row r="2410" spans="1:6" x14ac:dyDescent="0.25">
      <c r="A2410" t="s">
        <v>2580</v>
      </c>
      <c r="B2410">
        <v>1757003</v>
      </c>
      <c r="C2410" t="s">
        <v>2788</v>
      </c>
      <c r="D2410" t="s">
        <v>2597</v>
      </c>
      <c r="E2410">
        <v>-17.641388888888887</v>
      </c>
      <c r="F2410">
        <v>-57.690555555555555</v>
      </c>
    </row>
    <row r="2411" spans="1:6" x14ac:dyDescent="0.25">
      <c r="A2411" t="s">
        <v>2580</v>
      </c>
      <c r="B2411">
        <v>1857001</v>
      </c>
      <c r="C2411" t="s">
        <v>2788</v>
      </c>
      <c r="D2411" t="s">
        <v>2598</v>
      </c>
      <c r="E2411">
        <v>-18.040277777777778</v>
      </c>
      <c r="F2411">
        <v>-57.490833333333335</v>
      </c>
    </row>
    <row r="2412" spans="1:6" x14ac:dyDescent="0.25">
      <c r="A2412" t="s">
        <v>2580</v>
      </c>
      <c r="B2412">
        <v>1857003</v>
      </c>
      <c r="C2412" t="s">
        <v>2788</v>
      </c>
      <c r="D2412" t="s">
        <v>1507</v>
      </c>
      <c r="E2412">
        <v>-18.393888888888888</v>
      </c>
      <c r="F2412">
        <v>-57.391111111111108</v>
      </c>
    </row>
    <row r="2413" spans="1:6" x14ac:dyDescent="0.25">
      <c r="A2413" t="s">
        <v>2580</v>
      </c>
      <c r="B2413">
        <v>1857005</v>
      </c>
      <c r="C2413" t="s">
        <v>2788</v>
      </c>
      <c r="D2413" t="s">
        <v>801</v>
      </c>
      <c r="E2413">
        <v>-18.296944444444446</v>
      </c>
      <c r="F2413">
        <v>-57.015555555555558</v>
      </c>
    </row>
    <row r="2414" spans="1:6" x14ac:dyDescent="0.25">
      <c r="A2414" t="s">
        <v>2580</v>
      </c>
      <c r="B2414">
        <v>1956001</v>
      </c>
      <c r="C2414" t="s">
        <v>2788</v>
      </c>
      <c r="D2414" t="s">
        <v>1798</v>
      </c>
      <c r="E2414">
        <v>-19.173333333333336</v>
      </c>
      <c r="F2414">
        <v>-56.712222222222223</v>
      </c>
    </row>
    <row r="2415" spans="1:6" x14ac:dyDescent="0.25">
      <c r="A2415" t="s">
        <v>2580</v>
      </c>
      <c r="B2415">
        <v>1956004</v>
      </c>
      <c r="C2415" t="s">
        <v>2788</v>
      </c>
      <c r="D2415" t="s">
        <v>2599</v>
      </c>
      <c r="E2415">
        <v>-19.003333333333334</v>
      </c>
      <c r="F2415">
        <v>-56.088888888888889</v>
      </c>
    </row>
    <row r="2416" spans="1:6" x14ac:dyDescent="0.25">
      <c r="A2416" t="s">
        <v>2580</v>
      </c>
      <c r="B2416">
        <v>1957003</v>
      </c>
      <c r="C2416" t="s">
        <v>2788</v>
      </c>
      <c r="D2416" t="s">
        <v>2600</v>
      </c>
      <c r="E2416">
        <v>-19.258333333333333</v>
      </c>
      <c r="F2416">
        <v>-57.235277777777782</v>
      </c>
    </row>
    <row r="2417" spans="1:6" x14ac:dyDescent="0.25">
      <c r="A2417" t="s">
        <v>2580</v>
      </c>
      <c r="B2417">
        <v>1957004</v>
      </c>
      <c r="C2417" t="s">
        <v>2788</v>
      </c>
      <c r="D2417" t="s">
        <v>2601</v>
      </c>
      <c r="E2417">
        <v>-19.918611111111112</v>
      </c>
      <c r="F2417">
        <v>-57.789444444444442</v>
      </c>
    </row>
    <row r="2418" spans="1:6" x14ac:dyDescent="0.25">
      <c r="A2418" t="s">
        <v>2580</v>
      </c>
      <c r="B2418">
        <v>1957005</v>
      </c>
      <c r="C2418" t="s">
        <v>2788</v>
      </c>
      <c r="D2418" t="s">
        <v>2602</v>
      </c>
      <c r="E2418">
        <v>-19.305277777777778</v>
      </c>
      <c r="F2418">
        <v>-57.593333333333334</v>
      </c>
    </row>
    <row r="2419" spans="1:6" x14ac:dyDescent="0.25">
      <c r="A2419" t="s">
        <v>2580</v>
      </c>
      <c r="B2419">
        <v>1957006</v>
      </c>
      <c r="C2419" t="s">
        <v>2788</v>
      </c>
      <c r="D2419" t="s">
        <v>2948</v>
      </c>
      <c r="E2419">
        <v>-19.600833333333334</v>
      </c>
      <c r="F2419">
        <v>-57.43805555555555</v>
      </c>
    </row>
    <row r="2420" spans="1:6" x14ac:dyDescent="0.25">
      <c r="A2420" t="s">
        <v>2580</v>
      </c>
      <c r="B2420">
        <v>2057001</v>
      </c>
      <c r="C2420" t="s">
        <v>2788</v>
      </c>
      <c r="D2420" t="s">
        <v>2822</v>
      </c>
      <c r="E2420">
        <v>-20.049722222222226</v>
      </c>
      <c r="F2420">
        <v>-57.32138888888889</v>
      </c>
    </row>
    <row r="2421" spans="1:6" x14ac:dyDescent="0.25">
      <c r="A2421" t="s">
        <v>2580</v>
      </c>
      <c r="B2421">
        <v>1857000</v>
      </c>
      <c r="C2421" t="s">
        <v>2788</v>
      </c>
      <c r="D2421" t="s">
        <v>2788</v>
      </c>
      <c r="E2421">
        <v>-18.004166666666666</v>
      </c>
      <c r="F2421">
        <v>-57.671666666666667</v>
      </c>
    </row>
    <row r="2422" spans="1:6" x14ac:dyDescent="0.25">
      <c r="A2422" t="s">
        <v>2580</v>
      </c>
      <c r="B2422">
        <v>1853004</v>
      </c>
      <c r="C2422" t="s">
        <v>2603</v>
      </c>
      <c r="D2422" t="s">
        <v>2603</v>
      </c>
      <c r="E2422">
        <v>-18.547222222222224</v>
      </c>
      <c r="F2422">
        <v>-53.13527777777778</v>
      </c>
    </row>
    <row r="2423" spans="1:6" x14ac:dyDescent="0.25">
      <c r="A2423" t="s">
        <v>2580</v>
      </c>
      <c r="B2423">
        <v>1953004</v>
      </c>
      <c r="C2423" t="s">
        <v>2603</v>
      </c>
      <c r="D2423" t="s">
        <v>11</v>
      </c>
      <c r="E2423">
        <v>-19.055</v>
      </c>
      <c r="F2423">
        <v>-53.015000000000001</v>
      </c>
    </row>
    <row r="2424" spans="1:6" x14ac:dyDescent="0.25">
      <c r="A2424" t="s">
        <v>2580</v>
      </c>
      <c r="B2424">
        <v>1853002</v>
      </c>
      <c r="C2424" t="s">
        <v>2604</v>
      </c>
      <c r="D2424" t="s">
        <v>2605</v>
      </c>
      <c r="E2424">
        <v>-18.190555555555555</v>
      </c>
      <c r="F2424">
        <v>-54.257777777777775</v>
      </c>
    </row>
    <row r="2425" spans="1:6" x14ac:dyDescent="0.25">
      <c r="A2425" t="s">
        <v>2580</v>
      </c>
      <c r="B2425">
        <v>1854003</v>
      </c>
      <c r="C2425" t="s">
        <v>2604</v>
      </c>
      <c r="D2425" t="s">
        <v>2606</v>
      </c>
      <c r="E2425">
        <v>-18.649166666666666</v>
      </c>
      <c r="F2425">
        <v>-54.357222222222227</v>
      </c>
    </row>
    <row r="2426" spans="1:6" x14ac:dyDescent="0.25">
      <c r="A2426" t="s">
        <v>2580</v>
      </c>
      <c r="B2426">
        <v>1854004</v>
      </c>
      <c r="C2426" t="s">
        <v>2604</v>
      </c>
      <c r="D2426" t="s">
        <v>2604</v>
      </c>
      <c r="E2426">
        <v>-18.504166666666666</v>
      </c>
      <c r="F2426">
        <v>-54.755555555555553</v>
      </c>
    </row>
    <row r="2427" spans="1:6" x14ac:dyDescent="0.25">
      <c r="A2427" t="s">
        <v>2580</v>
      </c>
      <c r="B2427">
        <v>2254004</v>
      </c>
      <c r="C2427" t="s">
        <v>2986</v>
      </c>
      <c r="D2427" t="s">
        <v>2962</v>
      </c>
      <c r="E2427">
        <v>-22.075277777777778</v>
      </c>
      <c r="F2427">
        <v>-54.189166666666665</v>
      </c>
    </row>
    <row r="2428" spans="1:6" x14ac:dyDescent="0.25">
      <c r="A2428" t="s">
        <v>2580</v>
      </c>
      <c r="B2428">
        <v>2055002</v>
      </c>
      <c r="C2428" t="s">
        <v>2823</v>
      </c>
      <c r="D2428" t="s">
        <v>2607</v>
      </c>
      <c r="E2428">
        <v>-20.448888888888888</v>
      </c>
      <c r="F2428">
        <v>-55.430833333333332</v>
      </c>
    </row>
    <row r="2429" spans="1:6" x14ac:dyDescent="0.25">
      <c r="A2429" t="s">
        <v>2580</v>
      </c>
      <c r="B2429">
        <v>2055003</v>
      </c>
      <c r="C2429" t="s">
        <v>2823</v>
      </c>
      <c r="D2429" t="s">
        <v>2608</v>
      </c>
      <c r="E2429">
        <v>-20.292222222222225</v>
      </c>
      <c r="F2429">
        <v>-55.445277777777775</v>
      </c>
    </row>
    <row r="2430" spans="1:6" x14ac:dyDescent="0.25">
      <c r="A2430" t="s">
        <v>2580</v>
      </c>
      <c r="B2430">
        <v>2254001</v>
      </c>
      <c r="C2430" t="s">
        <v>2963</v>
      </c>
      <c r="D2430" t="s">
        <v>2963</v>
      </c>
      <c r="E2430">
        <v>-22.398055555555555</v>
      </c>
      <c r="F2430">
        <v>-54.791666666666664</v>
      </c>
    </row>
    <row r="2431" spans="1:6" x14ac:dyDescent="0.25">
      <c r="A2431" t="s">
        <v>2580</v>
      </c>
      <c r="B2431">
        <v>2255004</v>
      </c>
      <c r="C2431" t="s">
        <v>2963</v>
      </c>
      <c r="D2431" t="s">
        <v>2964</v>
      </c>
      <c r="E2431">
        <v>-22.086111111111109</v>
      </c>
      <c r="F2431">
        <v>-55.353055555555557</v>
      </c>
    </row>
    <row r="2432" spans="1:6" x14ac:dyDescent="0.25">
      <c r="A2432" t="s">
        <v>2580</v>
      </c>
      <c r="B2432">
        <v>1853005</v>
      </c>
      <c r="C2432" t="s">
        <v>2824</v>
      </c>
      <c r="D2432" t="s">
        <v>2916</v>
      </c>
      <c r="E2432">
        <v>-18.679722222222225</v>
      </c>
      <c r="F2432">
        <v>-53.637777777777778</v>
      </c>
    </row>
    <row r="2433" spans="1:6" x14ac:dyDescent="0.25">
      <c r="A2433" t="s">
        <v>2580</v>
      </c>
      <c r="B2433">
        <v>2254003</v>
      </c>
      <c r="C2433" t="s">
        <v>3001</v>
      </c>
      <c r="D2433" t="s">
        <v>3001</v>
      </c>
      <c r="E2433">
        <v>-22.40583333333333</v>
      </c>
      <c r="F2433">
        <v>-54.235277777777782</v>
      </c>
    </row>
    <row r="2434" spans="1:6" x14ac:dyDescent="0.25">
      <c r="A2434" t="s">
        <v>2580</v>
      </c>
      <c r="B2434">
        <v>2156001</v>
      </c>
      <c r="C2434" t="s">
        <v>2609</v>
      </c>
      <c r="D2434" t="s">
        <v>797</v>
      </c>
      <c r="E2434">
        <v>-21.440555555555555</v>
      </c>
      <c r="F2434">
        <v>-56.090833333333336</v>
      </c>
    </row>
    <row r="2435" spans="1:6" x14ac:dyDescent="0.25">
      <c r="A2435" t="s">
        <v>2580</v>
      </c>
      <c r="B2435">
        <v>2354001</v>
      </c>
      <c r="C2435" t="s">
        <v>2610</v>
      </c>
      <c r="D2435" t="s">
        <v>2610</v>
      </c>
      <c r="E2435">
        <v>-23.681944444444447</v>
      </c>
      <c r="F2435">
        <v>-54.56166666666666</v>
      </c>
    </row>
    <row r="2436" spans="1:6" x14ac:dyDescent="0.25">
      <c r="A2436" t="s">
        <v>2580</v>
      </c>
      <c r="B2436">
        <v>2354004</v>
      </c>
      <c r="C2436" t="s">
        <v>2610</v>
      </c>
      <c r="D2436" t="s">
        <v>2917</v>
      </c>
      <c r="E2436">
        <v>-23.449722222222224</v>
      </c>
      <c r="F2436">
        <v>-54.393611111111113</v>
      </c>
    </row>
    <row r="2437" spans="1:6" x14ac:dyDescent="0.25">
      <c r="A2437" t="s">
        <v>2580</v>
      </c>
      <c r="B2437">
        <v>1951005</v>
      </c>
      <c r="C2437" t="s">
        <v>2883</v>
      </c>
      <c r="D2437" t="s">
        <v>2883</v>
      </c>
      <c r="E2437">
        <v>-19.736388888888889</v>
      </c>
      <c r="F2437">
        <v>-51.933611111111105</v>
      </c>
    </row>
    <row r="2438" spans="1:6" x14ac:dyDescent="0.25">
      <c r="A2438" t="s">
        <v>2580</v>
      </c>
      <c r="B2438">
        <v>1952002</v>
      </c>
      <c r="C2438" t="s">
        <v>2883</v>
      </c>
      <c r="D2438" t="s">
        <v>2611</v>
      </c>
      <c r="E2438">
        <v>-19.553611111111113</v>
      </c>
      <c r="F2438">
        <v>-52.166388888888889</v>
      </c>
    </row>
    <row r="2439" spans="1:6" x14ac:dyDescent="0.25">
      <c r="A2439" t="s">
        <v>2580</v>
      </c>
      <c r="B2439">
        <v>2254005</v>
      </c>
      <c r="C2439" t="s">
        <v>2990</v>
      </c>
      <c r="D2439" t="s">
        <v>2990</v>
      </c>
      <c r="E2439">
        <v>-22.074722222222221</v>
      </c>
      <c r="F2439">
        <v>-54.783888888888889</v>
      </c>
    </row>
    <row r="2440" spans="1:6" x14ac:dyDescent="0.25">
      <c r="A2440" t="s">
        <v>2580</v>
      </c>
      <c r="B2440">
        <v>2253000</v>
      </c>
      <c r="C2440" t="s">
        <v>2612</v>
      </c>
      <c r="D2440" t="s">
        <v>2613</v>
      </c>
      <c r="E2440">
        <v>-22.382777777777779</v>
      </c>
      <c r="F2440">
        <v>-53.532222222222224</v>
      </c>
    </row>
    <row r="2441" spans="1:6" x14ac:dyDescent="0.25">
      <c r="A2441" t="s">
        <v>2580</v>
      </c>
      <c r="B2441">
        <v>2054019</v>
      </c>
      <c r="C2441" t="s">
        <v>2965</v>
      </c>
      <c r="D2441" t="s">
        <v>2965</v>
      </c>
      <c r="E2441">
        <v>-20.102222222222224</v>
      </c>
      <c r="F2441">
        <v>-54.43472222222222</v>
      </c>
    </row>
    <row r="2442" spans="1:6" x14ac:dyDescent="0.25">
      <c r="A2442" t="s">
        <v>2580</v>
      </c>
      <c r="B2442">
        <v>2253015</v>
      </c>
      <c r="C2442" t="s">
        <v>2966</v>
      </c>
      <c r="D2442" t="s">
        <v>2967</v>
      </c>
      <c r="E2442">
        <v>-22.545000000000002</v>
      </c>
      <c r="F2442">
        <v>-54.027777777777779</v>
      </c>
    </row>
    <row r="2443" spans="1:6" x14ac:dyDescent="0.25">
      <c r="A2443" t="s">
        <v>2580</v>
      </c>
      <c r="B2443">
        <v>2255003</v>
      </c>
      <c r="C2443" t="s">
        <v>2991</v>
      </c>
      <c r="D2443" t="s">
        <v>2968</v>
      </c>
      <c r="E2443">
        <v>-22.731944444444444</v>
      </c>
      <c r="F2443">
        <v>-55.242222222222225</v>
      </c>
    </row>
    <row r="2444" spans="1:6" x14ac:dyDescent="0.25">
      <c r="A2444" t="s">
        <v>2580</v>
      </c>
      <c r="B2444">
        <v>2155000</v>
      </c>
      <c r="C2444" t="s">
        <v>2969</v>
      </c>
      <c r="D2444" t="s">
        <v>2969</v>
      </c>
      <c r="E2444">
        <v>-21.618611111111111</v>
      </c>
      <c r="F2444">
        <v>-55.136944444444445</v>
      </c>
    </row>
    <row r="2445" spans="1:6" x14ac:dyDescent="0.25">
      <c r="A2445" t="s">
        <v>2580</v>
      </c>
      <c r="B2445">
        <v>1956005</v>
      </c>
      <c r="C2445" t="s">
        <v>816</v>
      </c>
      <c r="D2445" t="s">
        <v>2614</v>
      </c>
      <c r="E2445">
        <v>-19.870833333333334</v>
      </c>
      <c r="F2445">
        <v>-56.983611111111109</v>
      </c>
    </row>
    <row r="2446" spans="1:6" x14ac:dyDescent="0.25">
      <c r="A2446" t="s">
        <v>2580</v>
      </c>
      <c r="B2446">
        <v>2056001</v>
      </c>
      <c r="C2446" t="s">
        <v>816</v>
      </c>
      <c r="D2446" t="s">
        <v>816</v>
      </c>
      <c r="E2446">
        <v>-20.240833333333335</v>
      </c>
      <c r="F2446">
        <v>-56.395833333333336</v>
      </c>
    </row>
    <row r="2447" spans="1:6" x14ac:dyDescent="0.25">
      <c r="A2447" t="s">
        <v>2580</v>
      </c>
      <c r="B2447">
        <v>2056005</v>
      </c>
      <c r="C2447" t="s">
        <v>816</v>
      </c>
      <c r="D2447" t="s">
        <v>2615</v>
      </c>
      <c r="E2447">
        <v>-20.101944444444445</v>
      </c>
      <c r="F2447">
        <v>-56.795277777777777</v>
      </c>
    </row>
    <row r="2448" spans="1:6" x14ac:dyDescent="0.25">
      <c r="A2448" t="s">
        <v>2580</v>
      </c>
      <c r="B2448">
        <v>2353048</v>
      </c>
      <c r="C2448" t="s">
        <v>2616</v>
      </c>
      <c r="D2448" t="s">
        <v>2617</v>
      </c>
      <c r="E2448">
        <v>-23.072777777777777</v>
      </c>
      <c r="F2448">
        <v>-53.820555555555558</v>
      </c>
    </row>
    <row r="2449" spans="1:6" x14ac:dyDescent="0.25">
      <c r="A2449" t="s">
        <v>2580</v>
      </c>
      <c r="B2449">
        <v>2354000</v>
      </c>
      <c r="C2449" t="s">
        <v>2616</v>
      </c>
      <c r="D2449" t="s">
        <v>2616</v>
      </c>
      <c r="E2449">
        <v>-23.05777777777778</v>
      </c>
      <c r="F2449">
        <v>-54.193888888888885</v>
      </c>
    </row>
    <row r="2450" spans="1:6" x14ac:dyDescent="0.25">
      <c r="A2450" t="s">
        <v>2580</v>
      </c>
      <c r="B2450">
        <v>2155001</v>
      </c>
      <c r="C2450" t="s">
        <v>2618</v>
      </c>
      <c r="D2450" t="s">
        <v>2618</v>
      </c>
      <c r="E2450">
        <v>-21.149166666666666</v>
      </c>
      <c r="F2450">
        <v>-55.825000000000003</v>
      </c>
    </row>
    <row r="2451" spans="1:6" x14ac:dyDescent="0.25">
      <c r="A2451" t="s">
        <v>2580</v>
      </c>
      <c r="B2451">
        <v>2153000</v>
      </c>
      <c r="C2451" t="s">
        <v>2970</v>
      </c>
      <c r="D2451" t="s">
        <v>2998</v>
      </c>
      <c r="E2451">
        <v>-21.615277777777781</v>
      </c>
      <c r="F2451">
        <v>-53.05222222222222</v>
      </c>
    </row>
    <row r="2452" spans="1:6" x14ac:dyDescent="0.25">
      <c r="A2452" t="s">
        <v>2580</v>
      </c>
      <c r="B2452">
        <v>2153003</v>
      </c>
      <c r="C2452" t="s">
        <v>2970</v>
      </c>
      <c r="D2452" t="s">
        <v>2971</v>
      </c>
      <c r="E2452">
        <v>-21.982222222222219</v>
      </c>
      <c r="F2452">
        <v>-53.438888888888883</v>
      </c>
    </row>
    <row r="2453" spans="1:6" x14ac:dyDescent="0.25">
      <c r="A2453" t="s">
        <v>2580</v>
      </c>
      <c r="B2453">
        <v>1951002</v>
      </c>
      <c r="C2453" t="s">
        <v>2896</v>
      </c>
      <c r="D2453" t="s">
        <v>2896</v>
      </c>
      <c r="E2453">
        <v>-19.663611111111109</v>
      </c>
      <c r="F2453">
        <v>-51.19083333333333</v>
      </c>
    </row>
    <row r="2454" spans="1:6" x14ac:dyDescent="0.25">
      <c r="A2454" t="s">
        <v>2580</v>
      </c>
      <c r="B2454">
        <v>1951003</v>
      </c>
      <c r="C2454" t="s">
        <v>2896</v>
      </c>
      <c r="D2454" t="s">
        <v>2619</v>
      </c>
      <c r="E2454">
        <v>-19.390833333333333</v>
      </c>
      <c r="F2454">
        <v>-51.608888888888892</v>
      </c>
    </row>
    <row r="2455" spans="1:6" x14ac:dyDescent="0.25">
      <c r="A2455" t="s">
        <v>2580</v>
      </c>
      <c r="B2455">
        <v>2355002</v>
      </c>
      <c r="C2455" t="s">
        <v>2620</v>
      </c>
      <c r="D2455" t="s">
        <v>2825</v>
      </c>
      <c r="E2455">
        <v>-23.650277777777777</v>
      </c>
      <c r="F2455">
        <v>-55.391944444444441</v>
      </c>
    </row>
    <row r="2456" spans="1:6" x14ac:dyDescent="0.25">
      <c r="A2456" t="s">
        <v>2580</v>
      </c>
      <c r="B2456">
        <v>1854001</v>
      </c>
      <c r="C2456" t="s">
        <v>2621</v>
      </c>
      <c r="D2456" t="s">
        <v>2621</v>
      </c>
      <c r="E2456">
        <v>-18.098611111111111</v>
      </c>
      <c r="F2456">
        <v>-54.547222222222217</v>
      </c>
    </row>
    <row r="2457" spans="1:6" x14ac:dyDescent="0.25">
      <c r="A2457" t="s">
        <v>2580</v>
      </c>
      <c r="B2457">
        <v>1754004</v>
      </c>
      <c r="C2457" t="s">
        <v>2621</v>
      </c>
      <c r="D2457" t="s">
        <v>2972</v>
      </c>
      <c r="E2457">
        <v>-17.830833333333334</v>
      </c>
      <c r="F2457">
        <v>-54.31305555555555</v>
      </c>
    </row>
    <row r="2458" spans="1:6" x14ac:dyDescent="0.25">
      <c r="A2458" t="s">
        <v>2580</v>
      </c>
      <c r="B2458">
        <v>2056007</v>
      </c>
      <c r="C2458" t="s">
        <v>2622</v>
      </c>
      <c r="D2458" t="s">
        <v>95</v>
      </c>
      <c r="E2458">
        <v>-21.031944444444445</v>
      </c>
      <c r="F2458">
        <v>-56.988055555555555</v>
      </c>
    </row>
    <row r="2459" spans="1:6" x14ac:dyDescent="0.25">
      <c r="A2459" t="s">
        <v>2580</v>
      </c>
      <c r="B2459">
        <v>2157003</v>
      </c>
      <c r="C2459" t="s">
        <v>2622</v>
      </c>
      <c r="D2459" t="s">
        <v>2897</v>
      </c>
      <c r="E2459">
        <v>-21.191944444444445</v>
      </c>
      <c r="F2459">
        <v>-57.039166666666667</v>
      </c>
    </row>
    <row r="2460" spans="1:6" x14ac:dyDescent="0.25">
      <c r="A2460" t="s">
        <v>2580</v>
      </c>
      <c r="B2460">
        <v>2157005</v>
      </c>
      <c r="C2460" t="s">
        <v>2622</v>
      </c>
      <c r="D2460" t="s">
        <v>2339</v>
      </c>
      <c r="E2460">
        <v>-21.68888888888889</v>
      </c>
      <c r="F2460">
        <v>-57.359722222222224</v>
      </c>
    </row>
    <row r="2461" spans="1:6" x14ac:dyDescent="0.25">
      <c r="A2461" t="s">
        <v>2580</v>
      </c>
      <c r="B2461">
        <v>2157006</v>
      </c>
      <c r="C2461" t="s">
        <v>2622</v>
      </c>
      <c r="D2461" t="s">
        <v>2623</v>
      </c>
      <c r="E2461">
        <v>-21.098888888888887</v>
      </c>
      <c r="F2461">
        <v>-57.844722222222224</v>
      </c>
    </row>
    <row r="2462" spans="1:6" x14ac:dyDescent="0.25">
      <c r="A2462" t="s">
        <v>2580</v>
      </c>
      <c r="B2462">
        <v>2157004</v>
      </c>
      <c r="C2462" t="s">
        <v>2622</v>
      </c>
      <c r="D2462" t="s">
        <v>2622</v>
      </c>
      <c r="E2462">
        <v>-21.701388888888889</v>
      </c>
      <c r="F2462">
        <v>-57.891666666666666</v>
      </c>
    </row>
    <row r="2463" spans="1:6" x14ac:dyDescent="0.25">
      <c r="A2463" t="s">
        <v>2580</v>
      </c>
      <c r="B2463">
        <v>1953001</v>
      </c>
      <c r="C2463" t="s">
        <v>2624</v>
      </c>
      <c r="D2463" t="s">
        <v>2045</v>
      </c>
      <c r="E2463">
        <v>-19.784722222222225</v>
      </c>
      <c r="F2463">
        <v>-53.963888888888889</v>
      </c>
    </row>
    <row r="2464" spans="1:6" x14ac:dyDescent="0.25">
      <c r="A2464" t="s">
        <v>2580</v>
      </c>
      <c r="B2464">
        <v>2052002</v>
      </c>
      <c r="C2464" t="s">
        <v>2624</v>
      </c>
      <c r="D2464" t="s">
        <v>2783</v>
      </c>
      <c r="E2464">
        <v>-20.445277777777779</v>
      </c>
      <c r="F2464">
        <v>-52.901944444444446</v>
      </c>
    </row>
    <row r="2465" spans="1:6" x14ac:dyDescent="0.25">
      <c r="A2465" t="s">
        <v>2580</v>
      </c>
      <c r="B2465">
        <v>2053000</v>
      </c>
      <c r="C2465" t="s">
        <v>2624</v>
      </c>
      <c r="D2465" t="s">
        <v>2624</v>
      </c>
      <c r="E2465">
        <v>-20.444722222222222</v>
      </c>
      <c r="F2465">
        <v>-53.758055555555558</v>
      </c>
    </row>
    <row r="2466" spans="1:6" x14ac:dyDescent="0.25">
      <c r="A2466" t="s">
        <v>2580</v>
      </c>
      <c r="B2466">
        <v>2053001</v>
      </c>
      <c r="C2466" t="s">
        <v>2624</v>
      </c>
      <c r="D2466" t="s">
        <v>2973</v>
      </c>
      <c r="E2466">
        <v>-20.676944444444445</v>
      </c>
      <c r="F2466">
        <v>-53.57138888888889</v>
      </c>
    </row>
    <row r="2467" spans="1:6" x14ac:dyDescent="0.25">
      <c r="A2467" t="s">
        <v>2580</v>
      </c>
      <c r="B2467">
        <v>2054020</v>
      </c>
      <c r="C2467" t="s">
        <v>2624</v>
      </c>
      <c r="D2467" t="s">
        <v>2974</v>
      </c>
      <c r="E2467">
        <v>-20.470833333333331</v>
      </c>
      <c r="F2467">
        <v>-54.096666666666671</v>
      </c>
    </row>
    <row r="2468" spans="1:6" x14ac:dyDescent="0.25">
      <c r="A2468" t="s">
        <v>2580</v>
      </c>
      <c r="B2468">
        <v>2153002</v>
      </c>
      <c r="C2468" t="s">
        <v>2624</v>
      </c>
      <c r="D2468" t="s">
        <v>2992</v>
      </c>
      <c r="E2468">
        <v>-21.409444444444443</v>
      </c>
      <c r="F2468">
        <v>-53.613333333333337</v>
      </c>
    </row>
    <row r="2469" spans="1:6" x14ac:dyDescent="0.25">
      <c r="A2469" t="s">
        <v>2580</v>
      </c>
      <c r="B2469">
        <v>2153004</v>
      </c>
      <c r="C2469" t="s">
        <v>2624</v>
      </c>
      <c r="D2469" t="s">
        <v>2975</v>
      </c>
      <c r="E2469">
        <v>-21.022777777777776</v>
      </c>
      <c r="F2469">
        <v>-53.536944444444444</v>
      </c>
    </row>
    <row r="2470" spans="1:6" x14ac:dyDescent="0.25">
      <c r="A2470" t="s">
        <v>2580</v>
      </c>
      <c r="B2470">
        <v>2154000</v>
      </c>
      <c r="C2470" t="s">
        <v>2976</v>
      </c>
      <c r="D2470" t="s">
        <v>2977</v>
      </c>
      <c r="E2470">
        <v>-21.647222222222222</v>
      </c>
      <c r="F2470">
        <v>-54.425277777777772</v>
      </c>
    </row>
    <row r="2471" spans="1:6" x14ac:dyDescent="0.25">
      <c r="A2471" t="s">
        <v>2580</v>
      </c>
      <c r="B2471">
        <v>2154001</v>
      </c>
      <c r="C2471" t="s">
        <v>2976</v>
      </c>
      <c r="D2471" t="s">
        <v>2978</v>
      </c>
      <c r="E2471">
        <v>-21.806111111111111</v>
      </c>
      <c r="F2471">
        <v>-54.603055555555557</v>
      </c>
    </row>
    <row r="2472" spans="1:6" x14ac:dyDescent="0.25">
      <c r="A2472" t="s">
        <v>2580</v>
      </c>
      <c r="B2472">
        <v>2154006</v>
      </c>
      <c r="C2472" t="s">
        <v>2976</v>
      </c>
      <c r="D2472" t="s">
        <v>2987</v>
      </c>
      <c r="E2472">
        <v>-21.871666666666666</v>
      </c>
      <c r="F2472">
        <v>-54.080833333333338</v>
      </c>
    </row>
    <row r="2473" spans="1:6" x14ac:dyDescent="0.25">
      <c r="A2473" t="s">
        <v>2580</v>
      </c>
      <c r="B2473">
        <v>1954003</v>
      </c>
      <c r="C2473" t="s">
        <v>2625</v>
      </c>
      <c r="D2473" t="s">
        <v>2625</v>
      </c>
      <c r="E2473">
        <v>-19.439722222222223</v>
      </c>
      <c r="F2473">
        <v>-54.983333333333334</v>
      </c>
    </row>
    <row r="2474" spans="1:6" x14ac:dyDescent="0.25">
      <c r="A2474" t="s">
        <v>2580</v>
      </c>
      <c r="B2474">
        <v>1854002</v>
      </c>
      <c r="C2474" t="s">
        <v>2626</v>
      </c>
      <c r="D2474" t="s">
        <v>2626</v>
      </c>
      <c r="E2474">
        <v>-18.91</v>
      </c>
      <c r="F2474">
        <v>-54.832222222222228</v>
      </c>
    </row>
    <row r="2475" spans="1:6" x14ac:dyDescent="0.25">
      <c r="A2475" t="s">
        <v>2580</v>
      </c>
      <c r="B2475">
        <v>1854006</v>
      </c>
      <c r="C2475" t="s">
        <v>2626</v>
      </c>
      <c r="D2475" t="s">
        <v>2884</v>
      </c>
      <c r="E2475">
        <v>-18.730277777777776</v>
      </c>
      <c r="F2475">
        <v>-54.578611111111115</v>
      </c>
    </row>
    <row r="2476" spans="1:6" x14ac:dyDescent="0.25">
      <c r="A2476" t="s">
        <v>2580</v>
      </c>
      <c r="B2476">
        <v>1954002</v>
      </c>
      <c r="C2476" t="s">
        <v>2627</v>
      </c>
      <c r="D2476" t="s">
        <v>2627</v>
      </c>
      <c r="E2476">
        <v>-19.953333333333333</v>
      </c>
      <c r="F2476">
        <v>-54.878611111111113</v>
      </c>
    </row>
    <row r="2477" spans="1:6" x14ac:dyDescent="0.25">
      <c r="A2477" t="s">
        <v>2580</v>
      </c>
      <c r="B2477">
        <v>2053004</v>
      </c>
      <c r="C2477" t="s">
        <v>2979</v>
      </c>
      <c r="D2477" t="s">
        <v>2980</v>
      </c>
      <c r="E2477">
        <v>-20.961111111111112</v>
      </c>
      <c r="F2477">
        <v>-53.288055555555552</v>
      </c>
    </row>
    <row r="2478" spans="1:6" x14ac:dyDescent="0.25">
      <c r="A2478" t="s">
        <v>2580</v>
      </c>
      <c r="B2478">
        <v>2152005</v>
      </c>
      <c r="C2478" t="s">
        <v>2979</v>
      </c>
      <c r="D2478" t="s">
        <v>2981</v>
      </c>
      <c r="E2478">
        <v>-21.29527777777778</v>
      </c>
      <c r="F2478">
        <v>-52.810555555555553</v>
      </c>
    </row>
    <row r="2479" spans="1:6" x14ac:dyDescent="0.25">
      <c r="A2479" t="s">
        <v>2580</v>
      </c>
      <c r="B2479">
        <v>2152016</v>
      </c>
      <c r="C2479" t="s">
        <v>2979</v>
      </c>
      <c r="D2479" t="s">
        <v>2982</v>
      </c>
      <c r="E2479">
        <v>-21.069722222222222</v>
      </c>
      <c r="F2479">
        <v>-52.993611111111115</v>
      </c>
    </row>
    <row r="2480" spans="1:6" x14ac:dyDescent="0.25">
      <c r="A2480" t="s">
        <v>2580</v>
      </c>
      <c r="B2480">
        <v>2051045</v>
      </c>
      <c r="C2480" t="s">
        <v>2999</v>
      </c>
      <c r="D2480" t="s">
        <v>2999</v>
      </c>
      <c r="E2480">
        <v>-20.363611111111112</v>
      </c>
      <c r="F2480">
        <v>-51.423888888888889</v>
      </c>
    </row>
    <row r="2481" spans="1:6" x14ac:dyDescent="0.25">
      <c r="A2481" t="s">
        <v>2580</v>
      </c>
      <c r="B2481">
        <v>2054021</v>
      </c>
      <c r="C2481" t="s">
        <v>2852</v>
      </c>
      <c r="D2481" t="s">
        <v>2852</v>
      </c>
      <c r="E2481">
        <v>-20.951388888888889</v>
      </c>
      <c r="F2481">
        <v>-54.971666666666671</v>
      </c>
    </row>
    <row r="2482" spans="1:6" x14ac:dyDescent="0.25">
      <c r="A2482" t="s">
        <v>2580</v>
      </c>
      <c r="B2482">
        <v>2154002</v>
      </c>
      <c r="C2482" t="s">
        <v>2852</v>
      </c>
      <c r="D2482" t="s">
        <v>2983</v>
      </c>
      <c r="E2482">
        <v>-20.99388888888889</v>
      </c>
      <c r="F2482">
        <v>-54.508055555555558</v>
      </c>
    </row>
    <row r="2483" spans="1:6" x14ac:dyDescent="0.25">
      <c r="A2483" t="s">
        <v>2580</v>
      </c>
      <c r="B2483">
        <v>2154007</v>
      </c>
      <c r="C2483" t="s">
        <v>2852</v>
      </c>
      <c r="D2483" t="s">
        <v>2993</v>
      </c>
      <c r="E2483">
        <v>-21.18277777777778</v>
      </c>
      <c r="F2483">
        <v>-54.746111111111112</v>
      </c>
    </row>
    <row r="2484" spans="1:6" x14ac:dyDescent="0.25">
      <c r="A2484" t="s">
        <v>2580</v>
      </c>
      <c r="B2484">
        <v>1754002</v>
      </c>
      <c r="C2484" t="s">
        <v>2628</v>
      </c>
      <c r="D2484" t="s">
        <v>2629</v>
      </c>
      <c r="E2484">
        <v>-17.586944444444445</v>
      </c>
      <c r="F2484">
        <v>-54.756666666666668</v>
      </c>
    </row>
    <row r="2485" spans="1:6" x14ac:dyDescent="0.25">
      <c r="A2485" t="s">
        <v>2580</v>
      </c>
      <c r="B2485">
        <v>2355003</v>
      </c>
      <c r="C2485" t="s">
        <v>2630</v>
      </c>
      <c r="D2485" t="s">
        <v>2630</v>
      </c>
      <c r="E2485">
        <v>-23.640277777777776</v>
      </c>
      <c r="F2485">
        <v>-55.019166666666663</v>
      </c>
    </row>
    <row r="2486" spans="1:6" x14ac:dyDescent="0.25">
      <c r="A2486" t="s">
        <v>2580</v>
      </c>
      <c r="B2486">
        <v>2054009</v>
      </c>
      <c r="C2486" t="s">
        <v>2631</v>
      </c>
      <c r="D2486" t="s">
        <v>2632</v>
      </c>
      <c r="E2486">
        <v>-20.490555555555556</v>
      </c>
      <c r="F2486">
        <v>-54.866944444444442</v>
      </c>
    </row>
    <row r="2487" spans="1:6" x14ac:dyDescent="0.25">
      <c r="A2487" t="s">
        <v>2580</v>
      </c>
      <c r="B2487">
        <v>2054005</v>
      </c>
      <c r="C2487" t="s">
        <v>2631</v>
      </c>
      <c r="D2487" t="s">
        <v>2988</v>
      </c>
      <c r="E2487">
        <v>-20.493055555555557</v>
      </c>
      <c r="F2487">
        <v>-54.811388888888885</v>
      </c>
    </row>
    <row r="2488" spans="1:6" x14ac:dyDescent="0.25">
      <c r="A2488" t="s">
        <v>2580</v>
      </c>
      <c r="B2488">
        <v>2052004</v>
      </c>
      <c r="C2488" t="s">
        <v>2997</v>
      </c>
      <c r="D2488" t="s">
        <v>2984</v>
      </c>
      <c r="E2488">
        <v>-20.602777777777778</v>
      </c>
      <c r="F2488">
        <v>-52.218333333333334</v>
      </c>
    </row>
    <row r="2489" spans="1:6" x14ac:dyDescent="0.25">
      <c r="A2489" t="s">
        <v>2580</v>
      </c>
      <c r="B2489">
        <v>2052006</v>
      </c>
      <c r="C2489" t="s">
        <v>2997</v>
      </c>
      <c r="D2489" t="s">
        <v>2985</v>
      </c>
      <c r="E2489">
        <v>-20.093888888888888</v>
      </c>
      <c r="F2489">
        <v>-52.160277777777779</v>
      </c>
    </row>
    <row r="2490" spans="1:6" x14ac:dyDescent="0.25">
      <c r="A2490" t="s">
        <v>2580</v>
      </c>
      <c r="B2490">
        <v>2152000</v>
      </c>
      <c r="C2490" t="s">
        <v>2997</v>
      </c>
      <c r="D2490" t="s">
        <v>2252</v>
      </c>
      <c r="E2490">
        <v>-20.800555555555555</v>
      </c>
      <c r="F2490">
        <v>-52.388333333333335</v>
      </c>
    </row>
    <row r="2491" spans="1:6" x14ac:dyDescent="0.25">
      <c r="A2491" t="s">
        <v>2633</v>
      </c>
      <c r="B2491">
        <v>1556005</v>
      </c>
      <c r="C2491" t="s">
        <v>2634</v>
      </c>
      <c r="D2491" t="s">
        <v>2634</v>
      </c>
      <c r="E2491">
        <v>-15.206666666666665</v>
      </c>
      <c r="F2491">
        <v>-56.365555555555559</v>
      </c>
    </row>
    <row r="2492" spans="1:6" x14ac:dyDescent="0.25">
      <c r="A2492" t="s">
        <v>2633</v>
      </c>
      <c r="B2492">
        <v>1352000</v>
      </c>
      <c r="C2492" t="s">
        <v>1424</v>
      </c>
      <c r="D2492" t="s">
        <v>2635</v>
      </c>
      <c r="E2492">
        <v>-13.88361111111111</v>
      </c>
      <c r="F2492">
        <v>-52.412777777777777</v>
      </c>
    </row>
    <row r="2493" spans="1:6" x14ac:dyDescent="0.25">
      <c r="A2493" t="s">
        <v>2633</v>
      </c>
      <c r="B2493">
        <v>1452004</v>
      </c>
      <c r="C2493" t="s">
        <v>1424</v>
      </c>
      <c r="D2493" t="s">
        <v>1424</v>
      </c>
      <c r="E2493">
        <v>-14.076388888888889</v>
      </c>
      <c r="F2493">
        <v>-52.150277777777774</v>
      </c>
    </row>
    <row r="2494" spans="1:6" x14ac:dyDescent="0.25">
      <c r="A2494" t="s">
        <v>2633</v>
      </c>
      <c r="B2494">
        <v>956000</v>
      </c>
      <c r="C2494" t="s">
        <v>2636</v>
      </c>
      <c r="D2494" t="s">
        <v>2636</v>
      </c>
      <c r="E2494">
        <v>-9.8702777777777779</v>
      </c>
      <c r="F2494">
        <v>-56.102222222222224</v>
      </c>
    </row>
    <row r="2495" spans="1:6" x14ac:dyDescent="0.25">
      <c r="A2495" t="s">
        <v>2633</v>
      </c>
      <c r="B2495">
        <v>956001</v>
      </c>
      <c r="C2495" t="s">
        <v>2636</v>
      </c>
      <c r="D2495" t="s">
        <v>2637</v>
      </c>
      <c r="E2495">
        <v>-9.6433333333333326</v>
      </c>
      <c r="F2495">
        <v>-56.018611111111113</v>
      </c>
    </row>
    <row r="2496" spans="1:6" x14ac:dyDescent="0.25">
      <c r="A2496" t="s">
        <v>2633</v>
      </c>
      <c r="B2496">
        <v>1056001</v>
      </c>
      <c r="C2496" t="s">
        <v>2636</v>
      </c>
      <c r="D2496" t="s">
        <v>2853</v>
      </c>
      <c r="E2496">
        <v>-10.389444444444443</v>
      </c>
      <c r="F2496">
        <v>-56.417222222222222</v>
      </c>
    </row>
    <row r="2497" spans="1:6" x14ac:dyDescent="0.25">
      <c r="A2497" t="s">
        <v>2633</v>
      </c>
      <c r="B2497">
        <v>1753000</v>
      </c>
      <c r="C2497" t="s">
        <v>2638</v>
      </c>
      <c r="D2497" t="s">
        <v>2638</v>
      </c>
      <c r="E2497">
        <v>-17.3</v>
      </c>
      <c r="F2497">
        <v>-53.219444444444449</v>
      </c>
    </row>
    <row r="2498" spans="1:6" x14ac:dyDescent="0.25">
      <c r="A2498" t="s">
        <v>2633</v>
      </c>
      <c r="B2498">
        <v>1151000</v>
      </c>
      <c r="C2498" t="s">
        <v>2639</v>
      </c>
      <c r="D2498" t="s">
        <v>2640</v>
      </c>
      <c r="E2498">
        <v>-11.674722222222222</v>
      </c>
      <c r="F2498">
        <v>-51.37638888888889</v>
      </c>
    </row>
    <row r="2499" spans="1:6" x14ac:dyDescent="0.25">
      <c r="A2499" t="s">
        <v>2633</v>
      </c>
      <c r="B2499">
        <v>1653004</v>
      </c>
      <c r="C2499" t="s">
        <v>2949</v>
      </c>
      <c r="D2499" t="s">
        <v>2949</v>
      </c>
      <c r="E2499">
        <v>-16.944166666666668</v>
      </c>
      <c r="F2499">
        <v>-53.533611111111107</v>
      </c>
    </row>
    <row r="2500" spans="1:6" x14ac:dyDescent="0.25">
      <c r="A2500" t="s">
        <v>2633</v>
      </c>
      <c r="B2500">
        <v>1853000</v>
      </c>
      <c r="C2500" t="s">
        <v>2641</v>
      </c>
      <c r="D2500" t="s">
        <v>2642</v>
      </c>
      <c r="E2500">
        <v>-17.811111111111114</v>
      </c>
      <c r="F2500">
        <v>-53.288888888888884</v>
      </c>
    </row>
    <row r="2501" spans="1:6" x14ac:dyDescent="0.25">
      <c r="A2501" t="s">
        <v>2633</v>
      </c>
      <c r="B2501">
        <v>957001</v>
      </c>
      <c r="C2501" t="s">
        <v>2789</v>
      </c>
      <c r="D2501" t="s">
        <v>2643</v>
      </c>
      <c r="E2501">
        <v>-9.5663888888888895</v>
      </c>
      <c r="F2501">
        <v>-57.394722222222221</v>
      </c>
    </row>
    <row r="2502" spans="1:6" x14ac:dyDescent="0.25">
      <c r="A2502" t="s">
        <v>2633</v>
      </c>
      <c r="B2502">
        <v>1653005</v>
      </c>
      <c r="C2502" t="s">
        <v>2644</v>
      </c>
      <c r="D2502" t="s">
        <v>2854</v>
      </c>
      <c r="E2502">
        <v>-16.66888888888889</v>
      </c>
      <c r="F2502">
        <v>-53.453611111111115</v>
      </c>
    </row>
    <row r="2503" spans="1:6" x14ac:dyDescent="0.25">
      <c r="A2503" t="s">
        <v>2633</v>
      </c>
      <c r="B2503">
        <v>1456001</v>
      </c>
      <c r="C2503" t="s">
        <v>2790</v>
      </c>
      <c r="D2503" t="s">
        <v>2826</v>
      </c>
      <c r="E2503">
        <v>-14.469444444444445</v>
      </c>
      <c r="F2503">
        <v>-56.85</v>
      </c>
    </row>
    <row r="2504" spans="1:6" x14ac:dyDescent="0.25">
      <c r="A2504" t="s">
        <v>2633</v>
      </c>
      <c r="B2504">
        <v>1058005</v>
      </c>
      <c r="C2504" t="s">
        <v>2827</v>
      </c>
      <c r="D2504" t="s">
        <v>2645</v>
      </c>
      <c r="E2504">
        <v>-10.588611111111112</v>
      </c>
      <c r="F2504">
        <v>-58.867777777777775</v>
      </c>
    </row>
    <row r="2505" spans="1:6" x14ac:dyDescent="0.25">
      <c r="A2505" t="s">
        <v>2633</v>
      </c>
      <c r="B2505">
        <v>1059000</v>
      </c>
      <c r="C2505" t="s">
        <v>2827</v>
      </c>
      <c r="D2505" t="s">
        <v>2646</v>
      </c>
      <c r="E2505">
        <v>-10.175277777777778</v>
      </c>
      <c r="F2505">
        <v>-59.451666666666668</v>
      </c>
    </row>
    <row r="2506" spans="1:6" x14ac:dyDescent="0.25">
      <c r="A2506" t="s">
        <v>2633</v>
      </c>
      <c r="B2506">
        <v>1060001</v>
      </c>
      <c r="C2506" t="s">
        <v>2827</v>
      </c>
      <c r="D2506" t="s">
        <v>2647</v>
      </c>
      <c r="E2506">
        <v>-10.434444444444445</v>
      </c>
      <c r="F2506">
        <v>-60.557222222222222</v>
      </c>
    </row>
    <row r="2507" spans="1:6" x14ac:dyDescent="0.25">
      <c r="A2507" t="s">
        <v>2633</v>
      </c>
      <c r="B2507">
        <v>1655000</v>
      </c>
      <c r="C2507" t="s">
        <v>2950</v>
      </c>
      <c r="D2507" t="s">
        <v>2648</v>
      </c>
      <c r="E2507">
        <v>-16.356111111111112</v>
      </c>
      <c r="F2507">
        <v>-55.586388888888891</v>
      </c>
    </row>
    <row r="2508" spans="1:6" x14ac:dyDescent="0.25">
      <c r="A2508" t="s">
        <v>2633</v>
      </c>
      <c r="B2508">
        <v>1655002</v>
      </c>
      <c r="C2508" t="s">
        <v>2950</v>
      </c>
      <c r="D2508" t="s">
        <v>2950</v>
      </c>
      <c r="E2508">
        <v>-16.19361111111111</v>
      </c>
      <c r="F2508">
        <v>-55.945277777777775</v>
      </c>
    </row>
    <row r="2509" spans="1:6" x14ac:dyDescent="0.25">
      <c r="A2509" t="s">
        <v>2633</v>
      </c>
      <c r="B2509">
        <v>1655004</v>
      </c>
      <c r="C2509" t="s">
        <v>2950</v>
      </c>
      <c r="D2509" t="s">
        <v>2925</v>
      </c>
      <c r="E2509">
        <v>-16.893888888888888</v>
      </c>
      <c r="F2509">
        <v>-55.907222222222224</v>
      </c>
    </row>
    <row r="2510" spans="1:6" x14ac:dyDescent="0.25">
      <c r="A2510" t="s">
        <v>2633</v>
      </c>
      <c r="B2510">
        <v>1656003</v>
      </c>
      <c r="C2510" t="s">
        <v>2950</v>
      </c>
      <c r="D2510" t="s">
        <v>2868</v>
      </c>
      <c r="E2510">
        <v>-16.921111111111113</v>
      </c>
      <c r="F2510">
        <v>-56.223611111111111</v>
      </c>
    </row>
    <row r="2511" spans="1:6" x14ac:dyDescent="0.25">
      <c r="A2511" t="s">
        <v>2633</v>
      </c>
      <c r="B2511">
        <v>1755003</v>
      </c>
      <c r="C2511" t="s">
        <v>2950</v>
      </c>
      <c r="D2511" t="s">
        <v>2918</v>
      </c>
      <c r="E2511">
        <v>-17.201666666666664</v>
      </c>
      <c r="F2511">
        <v>-56.008611111111108</v>
      </c>
    </row>
    <row r="2512" spans="1:6" x14ac:dyDescent="0.25">
      <c r="A2512" t="s">
        <v>2633</v>
      </c>
      <c r="B2512">
        <v>1756000</v>
      </c>
      <c r="C2512" t="s">
        <v>2950</v>
      </c>
      <c r="D2512" t="s">
        <v>2649</v>
      </c>
      <c r="E2512">
        <v>-17.057222222222222</v>
      </c>
      <c r="F2512">
        <v>-56.585555555555558</v>
      </c>
    </row>
    <row r="2513" spans="1:6" x14ac:dyDescent="0.25">
      <c r="A2513" t="s">
        <v>2633</v>
      </c>
      <c r="B2513">
        <v>1756001</v>
      </c>
      <c r="C2513" t="s">
        <v>2950</v>
      </c>
      <c r="D2513" t="s">
        <v>2869</v>
      </c>
      <c r="E2513">
        <v>-17.291388888888889</v>
      </c>
      <c r="F2513">
        <v>-56.384722222222223</v>
      </c>
    </row>
    <row r="2514" spans="1:6" x14ac:dyDescent="0.25">
      <c r="A2514" t="s">
        <v>2633</v>
      </c>
      <c r="B2514">
        <v>1457001</v>
      </c>
      <c r="C2514" t="s">
        <v>2650</v>
      </c>
      <c r="D2514" t="s">
        <v>2791</v>
      </c>
      <c r="E2514">
        <v>-14.632222222222223</v>
      </c>
      <c r="F2514">
        <v>-57.468611111111116</v>
      </c>
    </row>
    <row r="2515" spans="1:6" x14ac:dyDescent="0.25">
      <c r="A2515" t="s">
        <v>2633</v>
      </c>
      <c r="B2515">
        <v>1557001</v>
      </c>
      <c r="C2515" t="s">
        <v>2650</v>
      </c>
      <c r="D2515" t="s">
        <v>2650</v>
      </c>
      <c r="E2515">
        <v>-15.076666666666666</v>
      </c>
      <c r="F2515">
        <v>-57.182499999999997</v>
      </c>
    </row>
    <row r="2516" spans="1:6" x14ac:dyDescent="0.25">
      <c r="A2516" t="s">
        <v>2633</v>
      </c>
      <c r="B2516">
        <v>1552002</v>
      </c>
      <c r="C2516" t="s">
        <v>2934</v>
      </c>
      <c r="D2516" t="s">
        <v>2651</v>
      </c>
      <c r="E2516">
        <v>-15.250277777777777</v>
      </c>
      <c r="F2516">
        <v>-53.055277777777775</v>
      </c>
    </row>
    <row r="2517" spans="1:6" x14ac:dyDescent="0.25">
      <c r="A2517" t="s">
        <v>2633</v>
      </c>
      <c r="B2517">
        <v>1552006</v>
      </c>
      <c r="C2517" t="s">
        <v>2934</v>
      </c>
      <c r="D2517" t="s">
        <v>2898</v>
      </c>
      <c r="E2517">
        <v>-15.035555555555556</v>
      </c>
      <c r="F2517">
        <v>-52.237500000000004</v>
      </c>
    </row>
    <row r="2518" spans="1:6" x14ac:dyDescent="0.25">
      <c r="A2518" t="s">
        <v>2633</v>
      </c>
      <c r="B2518">
        <v>1251000</v>
      </c>
      <c r="C2518" t="s">
        <v>2652</v>
      </c>
      <c r="D2518" t="s">
        <v>2919</v>
      </c>
      <c r="E2518">
        <v>-12.164166666666667</v>
      </c>
      <c r="F2518">
        <v>-51.696944444444441</v>
      </c>
    </row>
    <row r="2519" spans="1:6" x14ac:dyDescent="0.25">
      <c r="A2519" t="s">
        <v>2633</v>
      </c>
      <c r="B2519">
        <v>1158003</v>
      </c>
      <c r="C2519" t="s">
        <v>2653</v>
      </c>
      <c r="D2519" t="s">
        <v>2654</v>
      </c>
      <c r="E2519">
        <v>-11.717777777777778</v>
      </c>
      <c r="F2519">
        <v>-58.047222222222217</v>
      </c>
    </row>
    <row r="2520" spans="1:6" x14ac:dyDescent="0.25">
      <c r="A2520" t="s">
        <v>2633</v>
      </c>
      <c r="B2520">
        <v>1257000</v>
      </c>
      <c r="C2520" t="s">
        <v>2653</v>
      </c>
      <c r="D2520" t="s">
        <v>2653</v>
      </c>
      <c r="E2520">
        <v>-12.116388888888888</v>
      </c>
      <c r="F2520">
        <v>-58.000277777777775</v>
      </c>
    </row>
    <row r="2521" spans="1:6" x14ac:dyDescent="0.25">
      <c r="A2521" t="s">
        <v>2633</v>
      </c>
      <c r="B2521">
        <v>1258001</v>
      </c>
      <c r="C2521" t="s">
        <v>2653</v>
      </c>
      <c r="D2521" t="s">
        <v>2655</v>
      </c>
      <c r="E2521">
        <v>-12.8675</v>
      </c>
      <c r="F2521">
        <v>-58.070277777777783</v>
      </c>
    </row>
    <row r="2522" spans="1:6" x14ac:dyDescent="0.25">
      <c r="A2522" t="s">
        <v>2633</v>
      </c>
      <c r="B2522">
        <v>1657000</v>
      </c>
      <c r="C2522" t="s">
        <v>2792</v>
      </c>
      <c r="D2522" t="s">
        <v>2792</v>
      </c>
      <c r="E2522">
        <v>-16.05</v>
      </c>
      <c r="F2522">
        <v>-57.68333333333333</v>
      </c>
    </row>
    <row r="2523" spans="1:6" x14ac:dyDescent="0.25">
      <c r="A2523" t="s">
        <v>2633</v>
      </c>
      <c r="B2523">
        <v>1657002</v>
      </c>
      <c r="C2523" t="s">
        <v>2792</v>
      </c>
      <c r="D2523" t="s">
        <v>2656</v>
      </c>
      <c r="E2523">
        <v>-16.733611111111113</v>
      </c>
      <c r="F2523">
        <v>-57.750277777777775</v>
      </c>
    </row>
    <row r="2524" spans="1:6" x14ac:dyDescent="0.25">
      <c r="A2524" t="s">
        <v>2633</v>
      </c>
      <c r="B2524">
        <v>1657003</v>
      </c>
      <c r="C2524" t="s">
        <v>2792</v>
      </c>
      <c r="D2524" t="s">
        <v>2793</v>
      </c>
      <c r="E2524">
        <v>-16.081666666666667</v>
      </c>
      <c r="F2524">
        <v>-57.694166666666661</v>
      </c>
    </row>
    <row r="2525" spans="1:6" x14ac:dyDescent="0.25">
      <c r="A2525" t="s">
        <v>2633</v>
      </c>
      <c r="B2525">
        <v>1657004</v>
      </c>
      <c r="C2525" t="s">
        <v>2792</v>
      </c>
      <c r="D2525" t="s">
        <v>2657</v>
      </c>
      <c r="E2525">
        <v>-16.039166666666667</v>
      </c>
      <c r="F2525">
        <v>-57.2575</v>
      </c>
    </row>
    <row r="2526" spans="1:6" x14ac:dyDescent="0.25">
      <c r="A2526" t="s">
        <v>2633</v>
      </c>
      <c r="B2526">
        <v>1658000</v>
      </c>
      <c r="C2526" t="s">
        <v>2792</v>
      </c>
      <c r="D2526" t="s">
        <v>2658</v>
      </c>
      <c r="E2526">
        <v>-16.394444444444446</v>
      </c>
      <c r="F2526">
        <v>-58.338888888888889</v>
      </c>
    </row>
    <row r="2527" spans="1:6" x14ac:dyDescent="0.25">
      <c r="A2527" t="s">
        <v>2633</v>
      </c>
      <c r="B2527">
        <v>1353001</v>
      </c>
      <c r="C2527" t="s">
        <v>2794</v>
      </c>
      <c r="D2527" t="s">
        <v>2855</v>
      </c>
      <c r="E2527">
        <v>-13.841944444444445</v>
      </c>
      <c r="F2527">
        <v>-53.241666666666667</v>
      </c>
    </row>
    <row r="2528" spans="1:6" x14ac:dyDescent="0.25">
      <c r="A2528" t="s">
        <v>2633</v>
      </c>
      <c r="B2528">
        <v>1357001</v>
      </c>
      <c r="C2528" t="s">
        <v>2659</v>
      </c>
      <c r="D2528" t="s">
        <v>2659</v>
      </c>
      <c r="E2528">
        <v>-13.692222222222222</v>
      </c>
      <c r="F2528">
        <v>-57.894444444444446</v>
      </c>
    </row>
    <row r="2529" spans="1:6" x14ac:dyDescent="0.25">
      <c r="A2529" t="s">
        <v>2633</v>
      </c>
      <c r="B2529">
        <v>1358001</v>
      </c>
      <c r="C2529" t="s">
        <v>2659</v>
      </c>
      <c r="D2529" t="s">
        <v>2660</v>
      </c>
      <c r="E2529">
        <v>-13.641388888888889</v>
      </c>
      <c r="F2529">
        <v>-58.289166666666667</v>
      </c>
    </row>
    <row r="2530" spans="1:6" x14ac:dyDescent="0.25">
      <c r="A2530" t="s">
        <v>2633</v>
      </c>
      <c r="B2530">
        <v>1358007</v>
      </c>
      <c r="C2530" t="s">
        <v>2659</v>
      </c>
      <c r="D2530" t="s">
        <v>2661</v>
      </c>
      <c r="E2530">
        <v>-13.023888888888889</v>
      </c>
      <c r="F2530">
        <v>-58.188888888888883</v>
      </c>
    </row>
    <row r="2531" spans="1:6" x14ac:dyDescent="0.25">
      <c r="A2531" t="s">
        <v>2633</v>
      </c>
      <c r="B2531">
        <v>1555005</v>
      </c>
      <c r="C2531" t="s">
        <v>2662</v>
      </c>
      <c r="D2531" t="s">
        <v>2870</v>
      </c>
      <c r="E2531">
        <v>-15.836111111111112</v>
      </c>
      <c r="F2531">
        <v>-55.321944444444448</v>
      </c>
    </row>
    <row r="2532" spans="1:6" x14ac:dyDescent="0.25">
      <c r="A2532" t="s">
        <v>2633</v>
      </c>
      <c r="B2532">
        <v>1352001</v>
      </c>
      <c r="C2532" t="s">
        <v>174</v>
      </c>
      <c r="D2532" t="s">
        <v>2663</v>
      </c>
      <c r="E2532">
        <v>-13.495555555555555</v>
      </c>
      <c r="F2532">
        <v>-52.454444444444448</v>
      </c>
    </row>
    <row r="2533" spans="1:6" x14ac:dyDescent="0.25">
      <c r="A2533" t="s">
        <v>2633</v>
      </c>
      <c r="B2533">
        <v>1352002</v>
      </c>
      <c r="C2533" t="s">
        <v>174</v>
      </c>
      <c r="D2533" t="s">
        <v>254</v>
      </c>
      <c r="E2533">
        <v>-13.705277777777777</v>
      </c>
      <c r="F2533">
        <v>-52.026666666666664</v>
      </c>
    </row>
    <row r="2534" spans="1:6" x14ac:dyDescent="0.25">
      <c r="A2534" t="s">
        <v>2633</v>
      </c>
      <c r="B2534">
        <v>1353002</v>
      </c>
      <c r="C2534" t="s">
        <v>174</v>
      </c>
      <c r="D2534" t="s">
        <v>2664</v>
      </c>
      <c r="E2534">
        <v>-13.57</v>
      </c>
      <c r="F2534">
        <v>-53.074444444444445</v>
      </c>
    </row>
    <row r="2535" spans="1:6" x14ac:dyDescent="0.25">
      <c r="A2535" t="s">
        <v>2633</v>
      </c>
      <c r="B2535">
        <v>1055001</v>
      </c>
      <c r="C2535" t="s">
        <v>2665</v>
      </c>
      <c r="D2535" t="s">
        <v>2666</v>
      </c>
      <c r="E2535">
        <v>-10.112499999999999</v>
      </c>
      <c r="F2535">
        <v>-55.57</v>
      </c>
    </row>
    <row r="2536" spans="1:6" x14ac:dyDescent="0.25">
      <c r="A2536" t="s">
        <v>2633</v>
      </c>
      <c r="B2536">
        <v>1058004</v>
      </c>
      <c r="C2536" t="s">
        <v>2667</v>
      </c>
      <c r="D2536" t="s">
        <v>2668</v>
      </c>
      <c r="E2536">
        <v>-10.834166666666667</v>
      </c>
      <c r="F2536">
        <v>-58.803333333333327</v>
      </c>
    </row>
    <row r="2537" spans="1:6" x14ac:dyDescent="0.25">
      <c r="A2537" t="s">
        <v>2633</v>
      </c>
      <c r="B2537">
        <v>1158004</v>
      </c>
      <c r="C2537" t="s">
        <v>2667</v>
      </c>
      <c r="D2537" t="s">
        <v>2667</v>
      </c>
      <c r="E2537">
        <v>-11.139999999999999</v>
      </c>
      <c r="F2537">
        <v>-58.61611111111111</v>
      </c>
    </row>
    <row r="2538" spans="1:6" x14ac:dyDescent="0.25">
      <c r="A2538" t="s">
        <v>2633</v>
      </c>
      <c r="B2538">
        <v>1455004</v>
      </c>
      <c r="C2538" t="s">
        <v>2828</v>
      </c>
      <c r="D2538" t="s">
        <v>2669</v>
      </c>
      <c r="E2538">
        <v>-14.81</v>
      </c>
      <c r="F2538">
        <v>-55.276388888888889</v>
      </c>
    </row>
    <row r="2539" spans="1:6" x14ac:dyDescent="0.25">
      <c r="A2539" t="s">
        <v>2633</v>
      </c>
      <c r="B2539">
        <v>1555001</v>
      </c>
      <c r="C2539" t="s">
        <v>2828</v>
      </c>
      <c r="D2539" t="s">
        <v>2828</v>
      </c>
      <c r="E2539">
        <v>-15.468888888888889</v>
      </c>
      <c r="F2539">
        <v>-55.728888888888889</v>
      </c>
    </row>
    <row r="2540" spans="1:6" x14ac:dyDescent="0.25">
      <c r="A2540" t="s">
        <v>2633</v>
      </c>
      <c r="B2540">
        <v>1555007</v>
      </c>
      <c r="C2540" t="s">
        <v>2828</v>
      </c>
      <c r="D2540" t="s">
        <v>2670</v>
      </c>
      <c r="E2540">
        <v>-15.365555555555556</v>
      </c>
      <c r="F2540">
        <v>-55.436944444444443</v>
      </c>
    </row>
    <row r="2541" spans="1:6" x14ac:dyDescent="0.25">
      <c r="A2541" t="s">
        <v>2633</v>
      </c>
      <c r="B2541">
        <v>1555008</v>
      </c>
      <c r="C2541" t="s">
        <v>2828</v>
      </c>
      <c r="D2541" t="s">
        <v>2671</v>
      </c>
      <c r="E2541">
        <v>-15.232777777777779</v>
      </c>
      <c r="F2541">
        <v>-55.74111111111111</v>
      </c>
    </row>
    <row r="2542" spans="1:6" x14ac:dyDescent="0.25">
      <c r="A2542" t="s">
        <v>2633</v>
      </c>
      <c r="B2542">
        <v>1555010</v>
      </c>
      <c r="C2542" t="s">
        <v>2828</v>
      </c>
      <c r="D2542" t="s">
        <v>2672</v>
      </c>
      <c r="E2542">
        <v>-15.21361111111111</v>
      </c>
      <c r="F2542">
        <v>-55.641111111111108</v>
      </c>
    </row>
    <row r="2543" spans="1:6" x14ac:dyDescent="0.25">
      <c r="A2543" t="s">
        <v>2633</v>
      </c>
      <c r="B2543">
        <v>1555011</v>
      </c>
      <c r="C2543" t="s">
        <v>2828</v>
      </c>
      <c r="D2543" t="s">
        <v>2673</v>
      </c>
      <c r="E2543">
        <v>-15.091944444444445</v>
      </c>
      <c r="F2543">
        <v>-55.441666666666663</v>
      </c>
    </row>
    <row r="2544" spans="1:6" x14ac:dyDescent="0.25">
      <c r="A2544" t="s">
        <v>2633</v>
      </c>
      <c r="B2544">
        <v>1556013</v>
      </c>
      <c r="C2544" t="s">
        <v>2828</v>
      </c>
      <c r="D2544" t="s">
        <v>2674</v>
      </c>
      <c r="E2544">
        <v>-15.193333333333333</v>
      </c>
      <c r="F2544">
        <v>-56.000277777777775</v>
      </c>
    </row>
    <row r="2545" spans="1:6" x14ac:dyDescent="0.25">
      <c r="A2545" t="s">
        <v>2633</v>
      </c>
      <c r="B2545">
        <v>1154004</v>
      </c>
      <c r="C2545" t="s">
        <v>2926</v>
      </c>
      <c r="D2545" t="s">
        <v>2926</v>
      </c>
      <c r="E2545">
        <v>-11.493333333333332</v>
      </c>
      <c r="F2545">
        <v>-54.865555555555559</v>
      </c>
    </row>
    <row r="2546" spans="1:6" x14ac:dyDescent="0.25">
      <c r="A2546" t="s">
        <v>2633</v>
      </c>
      <c r="B2546">
        <v>1351000</v>
      </c>
      <c r="C2546" t="s">
        <v>2675</v>
      </c>
      <c r="D2546" t="s">
        <v>2871</v>
      </c>
      <c r="E2546">
        <v>-14.088055555555556</v>
      </c>
      <c r="F2546">
        <v>-51.698888888888888</v>
      </c>
    </row>
    <row r="2547" spans="1:6" x14ac:dyDescent="0.25">
      <c r="A2547" t="s">
        <v>2633</v>
      </c>
      <c r="B2547">
        <v>1055002</v>
      </c>
      <c r="C2547" t="s">
        <v>2676</v>
      </c>
      <c r="D2547" t="s">
        <v>2676</v>
      </c>
      <c r="E2547">
        <v>-10.798611111111111</v>
      </c>
      <c r="F2547">
        <v>-55.448611111111106</v>
      </c>
    </row>
    <row r="2548" spans="1:6" x14ac:dyDescent="0.25">
      <c r="A2548" t="s">
        <v>2633</v>
      </c>
      <c r="B2548">
        <v>1055003</v>
      </c>
      <c r="C2548" t="s">
        <v>2676</v>
      </c>
      <c r="D2548" t="s">
        <v>2677</v>
      </c>
      <c r="E2548">
        <v>-10.954166666666666</v>
      </c>
      <c r="F2548">
        <v>-55.548611111111107</v>
      </c>
    </row>
    <row r="2549" spans="1:6" x14ac:dyDescent="0.25">
      <c r="A2549" t="s">
        <v>2633</v>
      </c>
      <c r="B2549">
        <v>1359000</v>
      </c>
      <c r="C2549" t="s">
        <v>2678</v>
      </c>
      <c r="D2549" t="s">
        <v>2679</v>
      </c>
      <c r="E2549">
        <v>-13.183055555555555</v>
      </c>
      <c r="F2549">
        <v>-59.876944444444447</v>
      </c>
    </row>
    <row r="2550" spans="1:6" x14ac:dyDescent="0.25">
      <c r="A2550" t="s">
        <v>2633</v>
      </c>
      <c r="B2550">
        <v>1359001</v>
      </c>
      <c r="C2550" t="s">
        <v>2678</v>
      </c>
      <c r="D2550" t="s">
        <v>2680</v>
      </c>
      <c r="E2550">
        <v>-13.778055555555556</v>
      </c>
      <c r="F2550">
        <v>-59.767499999999998</v>
      </c>
    </row>
    <row r="2551" spans="1:6" x14ac:dyDescent="0.25">
      <c r="A2551" t="s">
        <v>2633</v>
      </c>
      <c r="B2551">
        <v>1360003</v>
      </c>
      <c r="C2551" t="s">
        <v>2678</v>
      </c>
      <c r="D2551" t="s">
        <v>2681</v>
      </c>
      <c r="E2551">
        <v>-13.730555555555556</v>
      </c>
      <c r="F2551">
        <v>-60.588333333333338</v>
      </c>
    </row>
    <row r="2552" spans="1:6" x14ac:dyDescent="0.25">
      <c r="A2552" t="s">
        <v>2633</v>
      </c>
      <c r="B2552">
        <v>958002</v>
      </c>
      <c r="C2552" t="s">
        <v>2951</v>
      </c>
      <c r="D2552" t="s">
        <v>2682</v>
      </c>
      <c r="E2552">
        <v>-9.4561111111111096</v>
      </c>
      <c r="F2552">
        <v>-58.224166666666669</v>
      </c>
    </row>
    <row r="2553" spans="1:6" x14ac:dyDescent="0.25">
      <c r="A2553" t="s">
        <v>2633</v>
      </c>
      <c r="B2553">
        <v>958004</v>
      </c>
      <c r="C2553" t="s">
        <v>2951</v>
      </c>
      <c r="D2553" t="s">
        <v>2951</v>
      </c>
      <c r="E2553">
        <v>-9.913333333333334</v>
      </c>
      <c r="F2553">
        <v>-58.564166666666665</v>
      </c>
    </row>
    <row r="2554" spans="1:6" x14ac:dyDescent="0.25">
      <c r="A2554" t="s">
        <v>2633</v>
      </c>
      <c r="B2554">
        <v>1058002</v>
      </c>
      <c r="C2554" t="s">
        <v>2951</v>
      </c>
      <c r="D2554" t="s">
        <v>2927</v>
      </c>
      <c r="E2554">
        <v>-9.8563888888888886</v>
      </c>
      <c r="F2554">
        <v>-58.248888888888892</v>
      </c>
    </row>
    <row r="2555" spans="1:6" x14ac:dyDescent="0.25">
      <c r="A2555" t="s">
        <v>2633</v>
      </c>
      <c r="B2555">
        <v>1556000</v>
      </c>
      <c r="C2555" t="s">
        <v>2795</v>
      </c>
      <c r="D2555" t="s">
        <v>2683</v>
      </c>
      <c r="E2555">
        <v>-15.355</v>
      </c>
      <c r="F2555">
        <v>-56.231666666666669</v>
      </c>
    </row>
    <row r="2556" spans="1:6" x14ac:dyDescent="0.25">
      <c r="A2556" t="s">
        <v>2633</v>
      </c>
      <c r="B2556">
        <v>1556002</v>
      </c>
      <c r="C2556" t="s">
        <v>2795</v>
      </c>
      <c r="D2556" t="s">
        <v>2795</v>
      </c>
      <c r="E2556">
        <v>-15.621666666666668</v>
      </c>
      <c r="F2556">
        <v>-56.108333333333334</v>
      </c>
    </row>
    <row r="2557" spans="1:6" x14ac:dyDescent="0.25">
      <c r="A2557" t="s">
        <v>2633</v>
      </c>
      <c r="B2557">
        <v>1256001</v>
      </c>
      <c r="C2557" t="s">
        <v>2684</v>
      </c>
      <c r="D2557" t="s">
        <v>2685</v>
      </c>
      <c r="E2557">
        <v>-12.2</v>
      </c>
      <c r="F2557">
        <v>-56.5</v>
      </c>
    </row>
    <row r="2558" spans="1:6" x14ac:dyDescent="0.25">
      <c r="A2558" t="s">
        <v>2633</v>
      </c>
      <c r="B2558">
        <v>1456005</v>
      </c>
      <c r="C2558" t="s">
        <v>2684</v>
      </c>
      <c r="D2558" t="s">
        <v>2684</v>
      </c>
      <c r="E2558">
        <v>-14.405833333333334</v>
      </c>
      <c r="F2558">
        <v>-56.446388888888883</v>
      </c>
    </row>
    <row r="2559" spans="1:6" x14ac:dyDescent="0.25">
      <c r="A2559" t="s">
        <v>2633</v>
      </c>
      <c r="B2559">
        <v>1456009</v>
      </c>
      <c r="C2559" t="s">
        <v>2684</v>
      </c>
      <c r="D2559" t="s">
        <v>2686</v>
      </c>
      <c r="E2559">
        <v>-14.156388888888889</v>
      </c>
      <c r="F2559">
        <v>-56.933055555555555</v>
      </c>
    </row>
    <row r="2560" spans="1:6" x14ac:dyDescent="0.25">
      <c r="A2560" t="s">
        <v>2633</v>
      </c>
      <c r="B2560">
        <v>1457003</v>
      </c>
      <c r="C2560" t="s">
        <v>2684</v>
      </c>
      <c r="D2560" t="s">
        <v>2856</v>
      </c>
      <c r="E2560">
        <v>-14.183333333333334</v>
      </c>
      <c r="F2560">
        <v>-57.506944444444443</v>
      </c>
    </row>
    <row r="2561" spans="1:6" x14ac:dyDescent="0.25">
      <c r="A2561" t="s">
        <v>2633</v>
      </c>
      <c r="B2561">
        <v>1255002</v>
      </c>
      <c r="C2561" t="s">
        <v>2687</v>
      </c>
      <c r="D2561" t="s">
        <v>2928</v>
      </c>
      <c r="E2561">
        <v>-12.517777777777779</v>
      </c>
      <c r="F2561">
        <v>-54.912500000000001</v>
      </c>
    </row>
    <row r="2562" spans="1:6" x14ac:dyDescent="0.25">
      <c r="A2562" t="s">
        <v>2633</v>
      </c>
      <c r="B2562">
        <v>1552001</v>
      </c>
      <c r="C2562" t="s">
        <v>2688</v>
      </c>
      <c r="D2562" t="s">
        <v>2688</v>
      </c>
      <c r="E2562">
        <v>-15.71111111111111</v>
      </c>
      <c r="F2562">
        <v>-52.754444444444445</v>
      </c>
    </row>
    <row r="2563" spans="1:6" x14ac:dyDescent="0.25">
      <c r="A2563" t="s">
        <v>2633</v>
      </c>
      <c r="B2563">
        <v>1553003</v>
      </c>
      <c r="C2563" t="s">
        <v>2688</v>
      </c>
      <c r="D2563" t="s">
        <v>2689</v>
      </c>
      <c r="E2563">
        <v>-15.541944444444445</v>
      </c>
      <c r="F2563">
        <v>-53.45194444444445</v>
      </c>
    </row>
    <row r="2564" spans="1:6" x14ac:dyDescent="0.25">
      <c r="A2564" t="s">
        <v>2633</v>
      </c>
      <c r="B2564">
        <v>954001</v>
      </c>
      <c r="C2564" t="s">
        <v>2691</v>
      </c>
      <c r="D2564" t="s">
        <v>2690</v>
      </c>
      <c r="E2564">
        <v>-9.8186111111111103</v>
      </c>
      <c r="F2564">
        <v>-54.886388888888888</v>
      </c>
    </row>
    <row r="2565" spans="1:6" x14ac:dyDescent="0.25">
      <c r="A2565" t="s">
        <v>2633</v>
      </c>
      <c r="B2565">
        <v>954002</v>
      </c>
      <c r="C2565" t="s">
        <v>2691</v>
      </c>
      <c r="D2565" t="s">
        <v>2691</v>
      </c>
      <c r="E2565">
        <v>-9.9755555555555553</v>
      </c>
      <c r="F2565">
        <v>-54.904166666666669</v>
      </c>
    </row>
    <row r="2566" spans="1:6" x14ac:dyDescent="0.25">
      <c r="A2566" t="s">
        <v>2633</v>
      </c>
      <c r="B2566">
        <v>1653002</v>
      </c>
      <c r="C2566" t="s">
        <v>2692</v>
      </c>
      <c r="D2566" t="s">
        <v>2692</v>
      </c>
      <c r="E2566">
        <v>-16.352777777777778</v>
      </c>
      <c r="F2566">
        <v>-53.760833333333331</v>
      </c>
    </row>
    <row r="2567" spans="1:6" x14ac:dyDescent="0.25">
      <c r="A2567" t="s">
        <v>2633</v>
      </c>
      <c r="B2567">
        <v>1654005</v>
      </c>
      <c r="C2567" t="s">
        <v>2692</v>
      </c>
      <c r="D2567" t="s">
        <v>2693</v>
      </c>
      <c r="E2567">
        <v>-16.391111111111112</v>
      </c>
      <c r="F2567">
        <v>-54.149444444444441</v>
      </c>
    </row>
    <row r="2568" spans="1:6" x14ac:dyDescent="0.25">
      <c r="A2568" t="s">
        <v>2633</v>
      </c>
      <c r="B2568">
        <v>1558004</v>
      </c>
      <c r="C2568" t="s">
        <v>2899</v>
      </c>
      <c r="D2568" t="s">
        <v>2929</v>
      </c>
      <c r="E2568">
        <v>-15.44</v>
      </c>
      <c r="F2568">
        <v>-58.587777777777781</v>
      </c>
    </row>
    <row r="2569" spans="1:6" x14ac:dyDescent="0.25">
      <c r="A2569" t="s">
        <v>2633</v>
      </c>
      <c r="B2569">
        <v>1754000</v>
      </c>
      <c r="C2569" t="s">
        <v>2694</v>
      </c>
      <c r="D2569" t="s">
        <v>2694</v>
      </c>
      <c r="E2569">
        <v>-17.207777777777778</v>
      </c>
      <c r="F2569">
        <v>-54.14</v>
      </c>
    </row>
    <row r="2570" spans="1:6" x14ac:dyDescent="0.25">
      <c r="A2570" t="s">
        <v>2633</v>
      </c>
      <c r="B2570">
        <v>1755000</v>
      </c>
      <c r="C2570" t="s">
        <v>2694</v>
      </c>
      <c r="D2570" t="s">
        <v>2920</v>
      </c>
      <c r="E2570">
        <v>-17.491666666666667</v>
      </c>
      <c r="F2570">
        <v>-55.232222222222227</v>
      </c>
    </row>
    <row r="2571" spans="1:6" x14ac:dyDescent="0.25">
      <c r="A2571" t="s">
        <v>2633</v>
      </c>
      <c r="B2571">
        <v>1554006</v>
      </c>
      <c r="C2571" t="s">
        <v>2695</v>
      </c>
      <c r="D2571" t="s">
        <v>2695</v>
      </c>
      <c r="E2571">
        <v>-15.988888888888889</v>
      </c>
      <c r="F2571">
        <v>-54.968333333333334</v>
      </c>
    </row>
    <row r="2572" spans="1:6" x14ac:dyDescent="0.25">
      <c r="A2572" t="s">
        <v>2633</v>
      </c>
      <c r="B2572">
        <v>1555020</v>
      </c>
      <c r="C2572" t="s">
        <v>2695</v>
      </c>
      <c r="D2572" t="s">
        <v>2696</v>
      </c>
      <c r="E2572">
        <v>-15.996388888888887</v>
      </c>
      <c r="F2572">
        <v>-55.096111111111114</v>
      </c>
    </row>
    <row r="2573" spans="1:6" x14ac:dyDescent="0.25">
      <c r="A2573" t="s">
        <v>2633</v>
      </c>
      <c r="B2573">
        <v>1558013</v>
      </c>
      <c r="C2573" t="s">
        <v>2606</v>
      </c>
      <c r="D2573" t="s">
        <v>2697</v>
      </c>
      <c r="E2573">
        <v>-15.237777777777778</v>
      </c>
      <c r="F2573">
        <v>-58.729722222222222</v>
      </c>
    </row>
    <row r="2574" spans="1:6" x14ac:dyDescent="0.25">
      <c r="A2574" t="s">
        <v>2633</v>
      </c>
      <c r="B2574">
        <v>1058006</v>
      </c>
      <c r="C2574" t="s">
        <v>2698</v>
      </c>
      <c r="D2574" t="s">
        <v>2699</v>
      </c>
      <c r="E2574">
        <v>-10.639722222222222</v>
      </c>
      <c r="F2574">
        <v>-58.003888888888888</v>
      </c>
    </row>
    <row r="2575" spans="1:6" x14ac:dyDescent="0.25">
      <c r="A2575" t="s">
        <v>2633</v>
      </c>
      <c r="B2575">
        <v>1157001</v>
      </c>
      <c r="C2575" t="s">
        <v>2698</v>
      </c>
      <c r="D2575" t="s">
        <v>2698</v>
      </c>
      <c r="E2575">
        <v>-11.253055555555555</v>
      </c>
      <c r="F2575">
        <v>-57.506666666666668</v>
      </c>
    </row>
    <row r="2576" spans="1:6" x14ac:dyDescent="0.25">
      <c r="A2576" t="s">
        <v>2633</v>
      </c>
      <c r="B2576">
        <v>1158001</v>
      </c>
      <c r="C2576" t="s">
        <v>2900</v>
      </c>
      <c r="D2576" t="s">
        <v>2700</v>
      </c>
      <c r="E2576">
        <v>-11.341666666666667</v>
      </c>
      <c r="F2576">
        <v>-58.338333333333338</v>
      </c>
    </row>
    <row r="2577" spans="1:6" x14ac:dyDescent="0.25">
      <c r="A2577" t="s">
        <v>2633</v>
      </c>
      <c r="B2577">
        <v>1158002</v>
      </c>
      <c r="C2577" t="s">
        <v>2900</v>
      </c>
      <c r="D2577" t="s">
        <v>2900</v>
      </c>
      <c r="E2577">
        <v>-11.408055555555556</v>
      </c>
      <c r="F2577">
        <v>-58.718611111111116</v>
      </c>
    </row>
    <row r="2578" spans="1:6" x14ac:dyDescent="0.25">
      <c r="A2578" t="s">
        <v>2633</v>
      </c>
      <c r="B2578">
        <v>1058003</v>
      </c>
      <c r="C2578" t="s">
        <v>2701</v>
      </c>
      <c r="D2578" t="s">
        <v>2701</v>
      </c>
      <c r="E2578">
        <v>-10.3125</v>
      </c>
      <c r="F2578">
        <v>-58.501666666666665</v>
      </c>
    </row>
    <row r="2579" spans="1:6" x14ac:dyDescent="0.25">
      <c r="A2579" t="s">
        <v>2633</v>
      </c>
      <c r="B2579">
        <v>1256002</v>
      </c>
      <c r="C2579" t="s">
        <v>2702</v>
      </c>
      <c r="D2579" t="s">
        <v>2829</v>
      </c>
      <c r="E2579">
        <v>-12.980555555555556</v>
      </c>
      <c r="F2579">
        <v>-56.315555555555555</v>
      </c>
    </row>
    <row r="2580" spans="1:6" x14ac:dyDescent="0.25">
      <c r="A2580" t="s">
        <v>2633</v>
      </c>
      <c r="B2580">
        <v>1050000</v>
      </c>
      <c r="C2580" t="s">
        <v>2703</v>
      </c>
      <c r="D2580" t="s">
        <v>2703</v>
      </c>
      <c r="E2580">
        <v>-11.219166666666666</v>
      </c>
      <c r="F2580">
        <v>-50.668611111111112</v>
      </c>
    </row>
    <row r="2581" spans="1:6" x14ac:dyDescent="0.25">
      <c r="A2581" t="s">
        <v>2633</v>
      </c>
      <c r="B2581">
        <v>1150006</v>
      </c>
      <c r="C2581" t="s">
        <v>2703</v>
      </c>
      <c r="D2581" t="s">
        <v>2704</v>
      </c>
      <c r="E2581">
        <v>-11.220277777777778</v>
      </c>
      <c r="F2581">
        <v>-50.807222222222222</v>
      </c>
    </row>
    <row r="2582" spans="1:6" x14ac:dyDescent="0.25">
      <c r="A2582" t="s">
        <v>2633</v>
      </c>
      <c r="B2582">
        <v>1053001</v>
      </c>
      <c r="C2582" t="s">
        <v>2857</v>
      </c>
      <c r="D2582" t="s">
        <v>2901</v>
      </c>
      <c r="E2582">
        <v>-10.539166666666667</v>
      </c>
      <c r="F2582">
        <v>-53.608888888888892</v>
      </c>
    </row>
    <row r="2583" spans="1:6" x14ac:dyDescent="0.25">
      <c r="A2583" t="s">
        <v>2633</v>
      </c>
      <c r="B2583">
        <v>1054000</v>
      </c>
      <c r="C2583" t="s">
        <v>2857</v>
      </c>
      <c r="D2583" t="s">
        <v>2796</v>
      </c>
      <c r="E2583">
        <v>-10.746111111111111</v>
      </c>
      <c r="F2583">
        <v>-54.546111111111109</v>
      </c>
    </row>
    <row r="2584" spans="1:6" x14ac:dyDescent="0.25">
      <c r="A2584" t="s">
        <v>2633</v>
      </c>
      <c r="B2584">
        <v>1154005</v>
      </c>
      <c r="C2584" t="s">
        <v>2857</v>
      </c>
      <c r="D2584" t="s">
        <v>2705</v>
      </c>
      <c r="E2584">
        <v>-11.127222222222223</v>
      </c>
      <c r="F2584">
        <v>-54.476666666666667</v>
      </c>
    </row>
    <row r="2585" spans="1:6" x14ac:dyDescent="0.25">
      <c r="A2585" t="s">
        <v>2633</v>
      </c>
      <c r="B2585">
        <v>1054002</v>
      </c>
      <c r="C2585" t="s">
        <v>2706</v>
      </c>
      <c r="D2585" t="s">
        <v>2706</v>
      </c>
      <c r="E2585">
        <v>-10.150277777777777</v>
      </c>
      <c r="F2585">
        <v>-54.918888888888887</v>
      </c>
    </row>
    <row r="2586" spans="1:6" x14ac:dyDescent="0.25">
      <c r="A2586" t="s">
        <v>2633</v>
      </c>
      <c r="B2586">
        <v>1558001</v>
      </c>
      <c r="C2586" t="s">
        <v>2707</v>
      </c>
      <c r="D2586" t="s">
        <v>2952</v>
      </c>
      <c r="E2586">
        <v>-15.469166666666666</v>
      </c>
      <c r="F2586">
        <v>-57.894166666666663</v>
      </c>
    </row>
    <row r="2587" spans="1:6" x14ac:dyDescent="0.25">
      <c r="A2587" t="s">
        <v>2633</v>
      </c>
      <c r="B2587">
        <v>1455009</v>
      </c>
      <c r="C2587" t="s">
        <v>2708</v>
      </c>
      <c r="D2587" t="s">
        <v>2709</v>
      </c>
      <c r="E2587">
        <v>-14.220555555555556</v>
      </c>
      <c r="F2587">
        <v>-55.506666666666668</v>
      </c>
    </row>
    <row r="2588" spans="1:6" x14ac:dyDescent="0.25">
      <c r="A2588" t="s">
        <v>2633</v>
      </c>
      <c r="B2588">
        <v>1456004</v>
      </c>
      <c r="C2588" t="s">
        <v>2708</v>
      </c>
      <c r="D2588" t="s">
        <v>2909</v>
      </c>
      <c r="E2588">
        <v>-14.6525</v>
      </c>
      <c r="F2588">
        <v>-56.123888888888892</v>
      </c>
    </row>
    <row r="2589" spans="1:6" x14ac:dyDescent="0.25">
      <c r="A2589" t="s">
        <v>2633</v>
      </c>
      <c r="B2589">
        <v>1456003</v>
      </c>
      <c r="C2589" t="s">
        <v>2858</v>
      </c>
      <c r="D2589" t="s">
        <v>2858</v>
      </c>
      <c r="E2589">
        <v>-14.451111111111111</v>
      </c>
      <c r="F2589">
        <v>-56.814166666666665</v>
      </c>
    </row>
    <row r="2590" spans="1:6" x14ac:dyDescent="0.25">
      <c r="A2590" t="s">
        <v>2633</v>
      </c>
      <c r="B2590">
        <v>1556001</v>
      </c>
      <c r="C2590" t="s">
        <v>589</v>
      </c>
      <c r="D2590" t="s">
        <v>2710</v>
      </c>
      <c r="E2590">
        <v>-15.773888888888889</v>
      </c>
      <c r="F2590">
        <v>-56.349722222222226</v>
      </c>
    </row>
    <row r="2591" spans="1:6" x14ac:dyDescent="0.25">
      <c r="A2591" t="s">
        <v>2633</v>
      </c>
      <c r="B2591">
        <v>1454002</v>
      </c>
      <c r="C2591" t="s">
        <v>2859</v>
      </c>
      <c r="D2591" t="s">
        <v>2859</v>
      </c>
      <c r="E2591">
        <v>-14.92611111111111</v>
      </c>
      <c r="F2591">
        <v>-54.972777777777779</v>
      </c>
    </row>
    <row r="2592" spans="1:6" x14ac:dyDescent="0.25">
      <c r="A2592" t="s">
        <v>2633</v>
      </c>
      <c r="B2592">
        <v>1455010</v>
      </c>
      <c r="C2592" t="s">
        <v>2859</v>
      </c>
      <c r="D2592" t="s">
        <v>2711</v>
      </c>
      <c r="E2592">
        <v>-14.777222222222223</v>
      </c>
      <c r="F2592">
        <v>-55.233333333333334</v>
      </c>
    </row>
    <row r="2593" spans="1:6" x14ac:dyDescent="0.25">
      <c r="A2593" t="s">
        <v>2633</v>
      </c>
      <c r="B2593">
        <v>1459003</v>
      </c>
      <c r="C2593" t="s">
        <v>2712</v>
      </c>
      <c r="D2593" t="s">
        <v>2712</v>
      </c>
      <c r="E2593">
        <v>-14.469444444444445</v>
      </c>
      <c r="F2593">
        <v>-59.593888888888891</v>
      </c>
    </row>
    <row r="2594" spans="1:6" x14ac:dyDescent="0.25">
      <c r="A2594" t="s">
        <v>2633</v>
      </c>
      <c r="B2594">
        <v>1357000</v>
      </c>
      <c r="C2594" t="s">
        <v>2797</v>
      </c>
      <c r="D2594" t="s">
        <v>2797</v>
      </c>
      <c r="E2594">
        <v>-13.066111111111113</v>
      </c>
      <c r="F2594">
        <v>-57.113333333333337</v>
      </c>
    </row>
    <row r="2595" spans="1:6" x14ac:dyDescent="0.25">
      <c r="A2595" t="s">
        <v>2633</v>
      </c>
      <c r="B2595">
        <v>957002</v>
      </c>
      <c r="C2595" t="s">
        <v>2713</v>
      </c>
      <c r="D2595" t="s">
        <v>2713</v>
      </c>
      <c r="E2595">
        <v>-9.9769444444444453</v>
      </c>
      <c r="F2595">
        <v>-57.473888888888894</v>
      </c>
    </row>
    <row r="2596" spans="1:6" x14ac:dyDescent="0.25">
      <c r="A2596" t="s">
        <v>2633</v>
      </c>
      <c r="B2596">
        <v>1057001</v>
      </c>
      <c r="C2596" t="s">
        <v>2713</v>
      </c>
      <c r="D2596" t="s">
        <v>2714</v>
      </c>
      <c r="E2596">
        <v>-9.9416666666666664</v>
      </c>
      <c r="F2596">
        <v>-57.133055555555558</v>
      </c>
    </row>
    <row r="2597" spans="1:6" x14ac:dyDescent="0.25">
      <c r="A2597" t="s">
        <v>2633</v>
      </c>
      <c r="B2597">
        <v>1356002</v>
      </c>
      <c r="C2597" t="s">
        <v>2715</v>
      </c>
      <c r="D2597" t="s">
        <v>2715</v>
      </c>
      <c r="E2597">
        <v>-13.815555555555557</v>
      </c>
      <c r="F2597">
        <v>-56.12222222222222</v>
      </c>
    </row>
    <row r="2598" spans="1:6" x14ac:dyDescent="0.25">
      <c r="A2598" t="s">
        <v>2633</v>
      </c>
      <c r="B2598">
        <v>1452000</v>
      </c>
      <c r="C2598" t="s">
        <v>2716</v>
      </c>
      <c r="D2598" t="s">
        <v>2717</v>
      </c>
      <c r="E2598">
        <v>-14.672222222222222</v>
      </c>
      <c r="F2598">
        <v>-52.354722222222222</v>
      </c>
    </row>
    <row r="2599" spans="1:6" x14ac:dyDescent="0.25">
      <c r="A2599" t="s">
        <v>2633</v>
      </c>
      <c r="B2599">
        <v>1452001</v>
      </c>
      <c r="C2599" t="s">
        <v>2716</v>
      </c>
      <c r="D2599" t="s">
        <v>2716</v>
      </c>
      <c r="E2599">
        <v>-14.697222222222223</v>
      </c>
      <c r="F2599">
        <v>-52.35</v>
      </c>
    </row>
    <row r="2600" spans="1:6" x14ac:dyDescent="0.25">
      <c r="A2600" t="s">
        <v>2633</v>
      </c>
      <c r="B2600">
        <v>1250001</v>
      </c>
      <c r="C2600" t="s">
        <v>2921</v>
      </c>
      <c r="D2600" t="s">
        <v>2922</v>
      </c>
      <c r="E2600">
        <v>-12.290277777777778</v>
      </c>
      <c r="F2600">
        <v>-50.965555555555561</v>
      </c>
    </row>
    <row r="2601" spans="1:6" x14ac:dyDescent="0.25">
      <c r="A2601" t="s">
        <v>2633</v>
      </c>
      <c r="B2601">
        <v>956002</v>
      </c>
      <c r="C2601" t="s">
        <v>2718</v>
      </c>
      <c r="D2601" t="s">
        <v>2718</v>
      </c>
      <c r="E2601">
        <v>-9.693888888888889</v>
      </c>
      <c r="F2601">
        <v>-56.474166666666669</v>
      </c>
    </row>
    <row r="2602" spans="1:6" x14ac:dyDescent="0.25">
      <c r="A2602" t="s">
        <v>2633</v>
      </c>
      <c r="B2602">
        <v>1254003</v>
      </c>
      <c r="C2602" t="s">
        <v>2719</v>
      </c>
      <c r="D2602" t="s">
        <v>2885</v>
      </c>
      <c r="E2602">
        <v>-12.797777777777778</v>
      </c>
      <c r="F2602">
        <v>-54.24861111111111</v>
      </c>
    </row>
    <row r="2603" spans="1:6" x14ac:dyDescent="0.25">
      <c r="A2603" t="s">
        <v>2633</v>
      </c>
      <c r="B2603">
        <v>1354000</v>
      </c>
      <c r="C2603" t="s">
        <v>2719</v>
      </c>
      <c r="D2603" t="s">
        <v>2720</v>
      </c>
      <c r="E2603">
        <v>-13.448333333333334</v>
      </c>
      <c r="F2603">
        <v>-54.281111111111109</v>
      </c>
    </row>
    <row r="2604" spans="1:6" x14ac:dyDescent="0.25">
      <c r="A2604" t="s">
        <v>2633</v>
      </c>
      <c r="B2604">
        <v>1354001</v>
      </c>
      <c r="C2604" t="s">
        <v>2719</v>
      </c>
      <c r="D2604" t="s">
        <v>2798</v>
      </c>
      <c r="E2604">
        <v>-13.341666666666667</v>
      </c>
      <c r="F2604">
        <v>-54.077222222222225</v>
      </c>
    </row>
    <row r="2605" spans="1:6" x14ac:dyDescent="0.25">
      <c r="A2605" t="s">
        <v>2633</v>
      </c>
      <c r="B2605">
        <v>1354002</v>
      </c>
      <c r="C2605" t="s">
        <v>2719</v>
      </c>
      <c r="D2605" t="s">
        <v>2953</v>
      </c>
      <c r="E2605">
        <v>-13.138055555555555</v>
      </c>
      <c r="F2605">
        <v>-54.443888888888885</v>
      </c>
    </row>
    <row r="2606" spans="1:6" x14ac:dyDescent="0.25">
      <c r="A2606" t="s">
        <v>2633</v>
      </c>
      <c r="B2606">
        <v>1453000</v>
      </c>
      <c r="C2606" t="s">
        <v>2719</v>
      </c>
      <c r="D2606" t="s">
        <v>2721</v>
      </c>
      <c r="E2606">
        <v>-14.611944444444443</v>
      </c>
      <c r="F2606">
        <v>-53.99861111111111</v>
      </c>
    </row>
    <row r="2607" spans="1:6" x14ac:dyDescent="0.25">
      <c r="A2607" t="s">
        <v>2633</v>
      </c>
      <c r="B2607">
        <v>1454000</v>
      </c>
      <c r="C2607" t="s">
        <v>2719</v>
      </c>
      <c r="D2607" t="s">
        <v>2719</v>
      </c>
      <c r="E2607">
        <v>-14.417777777777777</v>
      </c>
      <c r="F2607">
        <v>-54.04944444444444</v>
      </c>
    </row>
    <row r="2608" spans="1:6" x14ac:dyDescent="0.25">
      <c r="A2608" t="s">
        <v>2633</v>
      </c>
      <c r="B2608">
        <v>1654001</v>
      </c>
      <c r="C2608" t="s">
        <v>1187</v>
      </c>
      <c r="D2608" t="s">
        <v>228</v>
      </c>
      <c r="E2608">
        <v>-16.673888888888889</v>
      </c>
      <c r="F2608">
        <v>-54.266111111111108</v>
      </c>
    </row>
    <row r="2609" spans="1:6" x14ac:dyDescent="0.25">
      <c r="A2609" t="s">
        <v>2633</v>
      </c>
      <c r="B2609">
        <v>1654004</v>
      </c>
      <c r="C2609" t="s">
        <v>1187</v>
      </c>
      <c r="D2609" t="s">
        <v>2799</v>
      </c>
      <c r="E2609">
        <v>-16.843055555555555</v>
      </c>
      <c r="F2609">
        <v>-54.408055555555556</v>
      </c>
    </row>
    <row r="2610" spans="1:6" x14ac:dyDescent="0.25">
      <c r="A2610" t="s">
        <v>2633</v>
      </c>
      <c r="B2610">
        <v>1055000</v>
      </c>
      <c r="C2610" t="s">
        <v>2722</v>
      </c>
      <c r="D2610" t="s">
        <v>2872</v>
      </c>
      <c r="E2610">
        <v>-10.220277777777778</v>
      </c>
      <c r="F2610">
        <v>-54.971111111111114</v>
      </c>
    </row>
    <row r="2611" spans="1:6" x14ac:dyDescent="0.25">
      <c r="A2611" t="s">
        <v>2633</v>
      </c>
      <c r="B2611">
        <v>1656001</v>
      </c>
      <c r="C2611" t="s">
        <v>2873</v>
      </c>
      <c r="D2611" t="s">
        <v>2723</v>
      </c>
      <c r="E2611">
        <v>-16.511944444444445</v>
      </c>
      <c r="F2611">
        <v>-56.375555555555557</v>
      </c>
    </row>
    <row r="2612" spans="1:6" x14ac:dyDescent="0.25">
      <c r="A2612" t="s">
        <v>2633</v>
      </c>
      <c r="B2612">
        <v>1656002</v>
      </c>
      <c r="C2612" t="s">
        <v>2873</v>
      </c>
      <c r="D2612" t="s">
        <v>2873</v>
      </c>
      <c r="E2612">
        <v>-16.314722222222223</v>
      </c>
      <c r="F2612">
        <v>-56.543611111111112</v>
      </c>
    </row>
    <row r="2613" spans="1:6" x14ac:dyDescent="0.25">
      <c r="A2613" t="s">
        <v>2633</v>
      </c>
      <c r="B2613">
        <v>1656004</v>
      </c>
      <c r="C2613" t="s">
        <v>2873</v>
      </c>
      <c r="D2613" t="s">
        <v>1538</v>
      </c>
      <c r="E2613">
        <v>-16.944166666666668</v>
      </c>
      <c r="F2613">
        <v>-56.631944444444443</v>
      </c>
    </row>
    <row r="2614" spans="1:6" x14ac:dyDescent="0.25">
      <c r="A2614" t="s">
        <v>2633</v>
      </c>
      <c r="B2614">
        <v>1757001</v>
      </c>
      <c r="C2614" t="s">
        <v>2873</v>
      </c>
      <c r="D2614" t="s">
        <v>2954</v>
      </c>
      <c r="E2614">
        <v>-17.143333333333334</v>
      </c>
      <c r="F2614">
        <v>-57.359444444444449</v>
      </c>
    </row>
    <row r="2615" spans="1:6" x14ac:dyDescent="0.25">
      <c r="A2615" t="s">
        <v>2633</v>
      </c>
      <c r="B2615">
        <v>1652001</v>
      </c>
      <c r="C2615" t="s">
        <v>2724</v>
      </c>
      <c r="D2615" t="s">
        <v>2724</v>
      </c>
      <c r="E2615">
        <v>-16.766388888888891</v>
      </c>
      <c r="F2615">
        <v>-52.837222222222223</v>
      </c>
    </row>
    <row r="2616" spans="1:6" x14ac:dyDescent="0.25">
      <c r="A2616" t="s">
        <v>2633</v>
      </c>
      <c r="B2616">
        <v>1559000</v>
      </c>
      <c r="C2616" t="s">
        <v>2725</v>
      </c>
      <c r="D2616" t="s">
        <v>2725</v>
      </c>
      <c r="E2616">
        <v>-15.224166666666667</v>
      </c>
      <c r="F2616">
        <v>-59.350277777777777</v>
      </c>
    </row>
    <row r="2617" spans="1:6" x14ac:dyDescent="0.25">
      <c r="A2617" t="s">
        <v>2633</v>
      </c>
      <c r="B2617">
        <v>1051001</v>
      </c>
      <c r="C2617" t="s">
        <v>2726</v>
      </c>
      <c r="D2617" t="s">
        <v>2726</v>
      </c>
      <c r="E2617">
        <v>-10.867222222222223</v>
      </c>
      <c r="F2617">
        <v>-51.630555555555553</v>
      </c>
    </row>
    <row r="2618" spans="1:6" x14ac:dyDescent="0.25">
      <c r="A2618" t="s">
        <v>2633</v>
      </c>
      <c r="B2618">
        <v>1052001</v>
      </c>
      <c r="C2618" t="s">
        <v>2726</v>
      </c>
      <c r="D2618" t="s">
        <v>2727</v>
      </c>
      <c r="E2618">
        <v>-10.554722222222223</v>
      </c>
      <c r="F2618">
        <v>-52.18333333333333</v>
      </c>
    </row>
    <row r="2619" spans="1:6" x14ac:dyDescent="0.25">
      <c r="A2619" t="s">
        <v>2633</v>
      </c>
      <c r="B2619">
        <v>1156001</v>
      </c>
      <c r="C2619" t="s">
        <v>2930</v>
      </c>
      <c r="D2619" t="s">
        <v>2728</v>
      </c>
      <c r="E2619">
        <v>-11.691388888888889</v>
      </c>
      <c r="F2619">
        <v>-55.448611111111106</v>
      </c>
    </row>
    <row r="2620" spans="1:6" x14ac:dyDescent="0.25">
      <c r="A2620" t="s">
        <v>2633</v>
      </c>
      <c r="B2620">
        <v>1156003</v>
      </c>
      <c r="C2620" t="s">
        <v>2930</v>
      </c>
      <c r="D2620" t="s">
        <v>2729</v>
      </c>
      <c r="E2620">
        <v>-11.644722222222221</v>
      </c>
      <c r="F2620">
        <v>-56.157222222222224</v>
      </c>
    </row>
    <row r="2621" spans="1:6" x14ac:dyDescent="0.25">
      <c r="A2621" t="s">
        <v>2633</v>
      </c>
      <c r="B2621">
        <v>1157000</v>
      </c>
      <c r="C2621" t="s">
        <v>2930</v>
      </c>
      <c r="D2621" t="s">
        <v>2930</v>
      </c>
      <c r="E2621">
        <v>-11.535833333333333</v>
      </c>
      <c r="F2621">
        <v>-57.417222222222222</v>
      </c>
    </row>
    <row r="2622" spans="1:6" x14ac:dyDescent="0.25">
      <c r="A2622" t="s">
        <v>2633</v>
      </c>
      <c r="B2622">
        <v>1157002</v>
      </c>
      <c r="C2622" t="s">
        <v>2930</v>
      </c>
      <c r="D2622" t="s">
        <v>1382</v>
      </c>
      <c r="E2622">
        <v>-11.715</v>
      </c>
      <c r="F2622">
        <v>-57.041944444444439</v>
      </c>
    </row>
    <row r="2623" spans="1:6" x14ac:dyDescent="0.25">
      <c r="A2623" t="s">
        <v>2633</v>
      </c>
      <c r="B2623">
        <v>1558005</v>
      </c>
      <c r="C2623" t="s">
        <v>2830</v>
      </c>
      <c r="D2623" t="s">
        <v>2830</v>
      </c>
      <c r="E2623">
        <v>-15.853333333333333</v>
      </c>
      <c r="F2623">
        <v>-58.465833333333336</v>
      </c>
    </row>
    <row r="2624" spans="1:6" x14ac:dyDescent="0.25">
      <c r="A2624" t="s">
        <v>2633</v>
      </c>
      <c r="B2624">
        <v>1557003</v>
      </c>
      <c r="C2624" t="s">
        <v>2730</v>
      </c>
      <c r="D2624" t="s">
        <v>2731</v>
      </c>
      <c r="E2624">
        <v>-15.642222222222221</v>
      </c>
      <c r="F2624">
        <v>-57.475000000000001</v>
      </c>
    </row>
    <row r="2625" spans="1:6" x14ac:dyDescent="0.25">
      <c r="A2625" t="s">
        <v>2633</v>
      </c>
      <c r="B2625">
        <v>1554004</v>
      </c>
      <c r="C2625" t="s">
        <v>2874</v>
      </c>
      <c r="D2625" t="s">
        <v>2874</v>
      </c>
      <c r="E2625">
        <v>-15.833333333333334</v>
      </c>
      <c r="F2625">
        <v>-54.383333333333333</v>
      </c>
    </row>
    <row r="2626" spans="1:6" x14ac:dyDescent="0.25">
      <c r="A2626" t="s">
        <v>2633</v>
      </c>
      <c r="B2626">
        <v>1554005</v>
      </c>
      <c r="C2626" t="s">
        <v>2732</v>
      </c>
      <c r="D2626" t="s">
        <v>2733</v>
      </c>
      <c r="E2626">
        <v>-15.314722222222223</v>
      </c>
      <c r="F2626">
        <v>-54.17583333333333</v>
      </c>
    </row>
    <row r="2627" spans="1:6" x14ac:dyDescent="0.25">
      <c r="A2627" t="s">
        <v>2633</v>
      </c>
      <c r="B2627">
        <v>1252000</v>
      </c>
      <c r="C2627" t="s">
        <v>2886</v>
      </c>
      <c r="D2627" t="s">
        <v>2734</v>
      </c>
      <c r="E2627">
        <v>-12.621944444444445</v>
      </c>
      <c r="F2627">
        <v>-52.058888888888887</v>
      </c>
    </row>
    <row r="2628" spans="1:6" x14ac:dyDescent="0.25">
      <c r="A2628" t="s">
        <v>2633</v>
      </c>
      <c r="B2628">
        <v>1251001</v>
      </c>
      <c r="C2628" t="s">
        <v>2831</v>
      </c>
      <c r="D2628" t="s">
        <v>2902</v>
      </c>
      <c r="E2628">
        <v>-12.939722222222223</v>
      </c>
      <c r="F2628">
        <v>-51.826388888888893</v>
      </c>
    </row>
    <row r="2629" spans="1:6" x14ac:dyDescent="0.25">
      <c r="A2629" t="s">
        <v>2633</v>
      </c>
      <c r="B2629">
        <v>1251002</v>
      </c>
      <c r="C2629" t="s">
        <v>2831</v>
      </c>
      <c r="D2629" t="s">
        <v>2735</v>
      </c>
      <c r="E2629">
        <v>-12.805000000000001</v>
      </c>
      <c r="F2629">
        <v>-51.019444444444446</v>
      </c>
    </row>
    <row r="2630" spans="1:6" x14ac:dyDescent="0.25">
      <c r="A2630" t="s">
        <v>2633</v>
      </c>
      <c r="B2630">
        <v>1558000</v>
      </c>
      <c r="C2630" t="s">
        <v>2014</v>
      </c>
      <c r="D2630" t="s">
        <v>2923</v>
      </c>
      <c r="E2630">
        <v>-15.245277777777776</v>
      </c>
      <c r="F2630">
        <v>-58.113333333333337</v>
      </c>
    </row>
    <row r="2631" spans="1:6" x14ac:dyDescent="0.25">
      <c r="A2631" t="s">
        <v>2633</v>
      </c>
      <c r="B2631">
        <v>1061002</v>
      </c>
      <c r="C2631" t="s">
        <v>2860</v>
      </c>
      <c r="D2631" t="s">
        <v>2736</v>
      </c>
      <c r="E2631">
        <v>-10.396944444444443</v>
      </c>
      <c r="F2631">
        <v>-61.045277777777777</v>
      </c>
    </row>
    <row r="2632" spans="1:6" x14ac:dyDescent="0.25">
      <c r="A2632" t="s">
        <v>2633</v>
      </c>
      <c r="B2632">
        <v>1654000</v>
      </c>
      <c r="C2632" t="s">
        <v>2910</v>
      </c>
      <c r="D2632" t="s">
        <v>2910</v>
      </c>
      <c r="E2632">
        <v>-16.47111111111111</v>
      </c>
      <c r="F2632">
        <v>-54.656111111111109</v>
      </c>
    </row>
    <row r="2633" spans="1:6" x14ac:dyDescent="0.25">
      <c r="A2633" t="s">
        <v>2633</v>
      </c>
      <c r="B2633">
        <v>1455008</v>
      </c>
      <c r="C2633" t="s">
        <v>2800</v>
      </c>
      <c r="D2633" t="s">
        <v>2737</v>
      </c>
      <c r="E2633">
        <v>-14.843888888888889</v>
      </c>
      <c r="F2633">
        <v>-55.855000000000004</v>
      </c>
    </row>
    <row r="2634" spans="1:6" x14ac:dyDescent="0.25">
      <c r="A2634" t="s">
        <v>2633</v>
      </c>
      <c r="B2634">
        <v>1456008</v>
      </c>
      <c r="C2634" t="s">
        <v>2800</v>
      </c>
      <c r="D2634" t="s">
        <v>2800</v>
      </c>
      <c r="E2634">
        <v>-14.834166666666667</v>
      </c>
      <c r="F2634">
        <v>-56.411666666666662</v>
      </c>
    </row>
    <row r="2635" spans="1:6" x14ac:dyDescent="0.25">
      <c r="A2635" t="s">
        <v>2633</v>
      </c>
      <c r="B2635">
        <v>1557005</v>
      </c>
      <c r="C2635" t="s">
        <v>2875</v>
      </c>
      <c r="D2635" t="s">
        <v>2876</v>
      </c>
      <c r="E2635">
        <v>-15.092500000000001</v>
      </c>
      <c r="F2635">
        <v>-57.680277777777775</v>
      </c>
    </row>
    <row r="2636" spans="1:6" x14ac:dyDescent="0.25">
      <c r="A2636" t="s">
        <v>2633</v>
      </c>
      <c r="B2636">
        <v>1154001</v>
      </c>
      <c r="C2636" t="s">
        <v>2738</v>
      </c>
      <c r="D2636" t="s">
        <v>2739</v>
      </c>
      <c r="E2636">
        <v>-11.929166666666665</v>
      </c>
      <c r="F2636">
        <v>-54.99805555555556</v>
      </c>
    </row>
    <row r="2637" spans="1:6" x14ac:dyDescent="0.25">
      <c r="A2637" t="s">
        <v>2633</v>
      </c>
      <c r="B2637">
        <v>1556008</v>
      </c>
      <c r="C2637" t="s">
        <v>2922</v>
      </c>
      <c r="D2637" t="s">
        <v>2740</v>
      </c>
      <c r="E2637">
        <v>-15.783333333333333</v>
      </c>
      <c r="F2637">
        <v>-56.06666666666667</v>
      </c>
    </row>
    <row r="2638" spans="1:6" x14ac:dyDescent="0.25">
      <c r="A2638" t="s">
        <v>2633</v>
      </c>
      <c r="B2638">
        <v>1655001</v>
      </c>
      <c r="C2638" t="s">
        <v>2922</v>
      </c>
      <c r="D2638" t="s">
        <v>2911</v>
      </c>
      <c r="E2638">
        <v>-16.608055555555556</v>
      </c>
      <c r="F2638">
        <v>-55.206388888888888</v>
      </c>
    </row>
    <row r="2639" spans="1:6" x14ac:dyDescent="0.25">
      <c r="A2639" t="s">
        <v>2633</v>
      </c>
      <c r="B2639">
        <v>1150001</v>
      </c>
      <c r="C2639" t="s">
        <v>2877</v>
      </c>
      <c r="D2639" t="s">
        <v>2877</v>
      </c>
      <c r="E2639">
        <v>-11.619722222222222</v>
      </c>
      <c r="F2639">
        <v>-50.662500000000001</v>
      </c>
    </row>
    <row r="2640" spans="1:6" x14ac:dyDescent="0.25">
      <c r="A2640" t="s">
        <v>2633</v>
      </c>
      <c r="B2640">
        <v>1152000</v>
      </c>
      <c r="C2640" t="s">
        <v>2877</v>
      </c>
      <c r="D2640" t="s">
        <v>2861</v>
      </c>
      <c r="E2640">
        <v>-11.73</v>
      </c>
      <c r="F2640">
        <v>-51.988888888888887</v>
      </c>
    </row>
    <row r="2641" spans="1:6" x14ac:dyDescent="0.25">
      <c r="A2641" t="s">
        <v>2633</v>
      </c>
      <c r="B2641">
        <v>1356004</v>
      </c>
      <c r="C2641" t="s">
        <v>2878</v>
      </c>
      <c r="D2641" t="s">
        <v>2878</v>
      </c>
      <c r="E2641">
        <v>-13.445</v>
      </c>
      <c r="F2641">
        <v>-56.727499999999999</v>
      </c>
    </row>
    <row r="2642" spans="1:6" x14ac:dyDescent="0.25">
      <c r="A2642" t="s">
        <v>2633</v>
      </c>
      <c r="B2642">
        <v>1052000</v>
      </c>
      <c r="C2642" t="s">
        <v>2879</v>
      </c>
      <c r="D2642" t="s">
        <v>2880</v>
      </c>
      <c r="E2642">
        <v>-10.807222222222222</v>
      </c>
      <c r="F2642">
        <v>-52.746111111111112</v>
      </c>
    </row>
    <row r="2643" spans="1:6" x14ac:dyDescent="0.25">
      <c r="A2643" t="s">
        <v>2633</v>
      </c>
      <c r="B2643">
        <v>1358002</v>
      </c>
      <c r="C2643" t="s">
        <v>2741</v>
      </c>
      <c r="D2643" t="s">
        <v>2881</v>
      </c>
      <c r="E2643">
        <v>-13.466666666666667</v>
      </c>
      <c r="F2643">
        <v>-58.975000000000001</v>
      </c>
    </row>
    <row r="2644" spans="1:6" x14ac:dyDescent="0.25">
      <c r="A2644" t="s">
        <v>2633</v>
      </c>
      <c r="B2644">
        <v>1358005</v>
      </c>
      <c r="C2644" t="s">
        <v>2741</v>
      </c>
      <c r="D2644" t="s">
        <v>2801</v>
      </c>
      <c r="E2644">
        <v>-13.91</v>
      </c>
      <c r="F2644">
        <v>-58.898055555555558</v>
      </c>
    </row>
    <row r="2645" spans="1:6" x14ac:dyDescent="0.25">
      <c r="A2645" t="s">
        <v>2633</v>
      </c>
      <c r="B2645">
        <v>1155000</v>
      </c>
      <c r="C2645" t="s">
        <v>2742</v>
      </c>
      <c r="D2645" t="s">
        <v>2832</v>
      </c>
      <c r="E2645">
        <v>-11.651111111111112</v>
      </c>
      <c r="F2645">
        <v>-55.702500000000001</v>
      </c>
    </row>
    <row r="2646" spans="1:6" x14ac:dyDescent="0.25">
      <c r="A2646" t="s">
        <v>2633</v>
      </c>
      <c r="B2646">
        <v>1255001</v>
      </c>
      <c r="C2646" t="s">
        <v>2743</v>
      </c>
      <c r="D2646" t="s">
        <v>2744</v>
      </c>
      <c r="E2646">
        <v>-12.674999999999999</v>
      </c>
      <c r="F2646">
        <v>-55.793055555555554</v>
      </c>
    </row>
    <row r="2647" spans="1:6" x14ac:dyDescent="0.25">
      <c r="A2647" t="s">
        <v>2633</v>
      </c>
      <c r="B2647">
        <v>1355001</v>
      </c>
      <c r="C2647" t="s">
        <v>2743</v>
      </c>
      <c r="D2647" t="s">
        <v>2745</v>
      </c>
      <c r="E2647">
        <v>-13.55638888888889</v>
      </c>
      <c r="F2647">
        <v>-55.331666666666671</v>
      </c>
    </row>
    <row r="2648" spans="1:6" x14ac:dyDescent="0.25">
      <c r="A2648" t="s">
        <v>2633</v>
      </c>
      <c r="B2648">
        <v>1156000</v>
      </c>
      <c r="C2648" t="s">
        <v>2833</v>
      </c>
      <c r="D2648" t="s">
        <v>2746</v>
      </c>
      <c r="E2648">
        <v>-11.471388888888889</v>
      </c>
      <c r="F2648">
        <v>-56.43333333333333</v>
      </c>
    </row>
    <row r="2649" spans="1:6" x14ac:dyDescent="0.25">
      <c r="A2649" t="s">
        <v>2633</v>
      </c>
      <c r="B2649">
        <v>1156002</v>
      </c>
      <c r="C2649" t="s">
        <v>2833</v>
      </c>
      <c r="D2649" t="s">
        <v>2833</v>
      </c>
      <c r="E2649">
        <v>-11.304722222222223</v>
      </c>
      <c r="F2649">
        <v>-56.825000000000003</v>
      </c>
    </row>
    <row r="2650" spans="1:6" x14ac:dyDescent="0.25">
      <c r="A2650" t="s">
        <v>2633</v>
      </c>
      <c r="B2650">
        <v>1457000</v>
      </c>
      <c r="C2650" t="s">
        <v>2791</v>
      </c>
      <c r="D2650" t="s">
        <v>2834</v>
      </c>
      <c r="E2650">
        <v>-14.850555555555555</v>
      </c>
      <c r="F2650">
        <v>-57.767777777777773</v>
      </c>
    </row>
    <row r="2651" spans="1:6" x14ac:dyDescent="0.25">
      <c r="A2651" t="s">
        <v>2633</v>
      </c>
      <c r="B2651">
        <v>1457004</v>
      </c>
      <c r="C2651" t="s">
        <v>2791</v>
      </c>
      <c r="D2651" t="s">
        <v>2912</v>
      </c>
      <c r="E2651">
        <v>-14.584722222222222</v>
      </c>
      <c r="F2651">
        <v>-57.924999999999997</v>
      </c>
    </row>
    <row r="2652" spans="1:6" x14ac:dyDescent="0.25">
      <c r="A2652" t="s">
        <v>2633</v>
      </c>
      <c r="B2652">
        <v>1458002</v>
      </c>
      <c r="C2652" t="s">
        <v>2791</v>
      </c>
      <c r="D2652" t="s">
        <v>2747</v>
      </c>
      <c r="E2652">
        <v>-14.384166666666665</v>
      </c>
      <c r="F2652">
        <v>-58.234444444444442</v>
      </c>
    </row>
    <row r="2653" spans="1:6" x14ac:dyDescent="0.25">
      <c r="A2653" t="s">
        <v>2633</v>
      </c>
      <c r="B2653">
        <v>1055004</v>
      </c>
      <c r="C2653" t="s">
        <v>2748</v>
      </c>
      <c r="D2653" t="s">
        <v>2748</v>
      </c>
      <c r="E2653">
        <v>-10.604444444444445</v>
      </c>
      <c r="F2653">
        <v>-55.103333333333332</v>
      </c>
    </row>
    <row r="2654" spans="1:6" x14ac:dyDescent="0.25">
      <c r="A2654" t="s">
        <v>2633</v>
      </c>
      <c r="B2654">
        <v>1653000</v>
      </c>
      <c r="C2654" t="s">
        <v>2749</v>
      </c>
      <c r="D2654" t="s">
        <v>2749</v>
      </c>
      <c r="E2654">
        <v>-16.076666666666668</v>
      </c>
      <c r="F2654">
        <v>-53.551111111111105</v>
      </c>
    </row>
    <row r="2655" spans="1:6" x14ac:dyDescent="0.25">
      <c r="A2655" t="s">
        <v>2633</v>
      </c>
      <c r="B2655">
        <v>1652002</v>
      </c>
      <c r="C2655" t="s">
        <v>2750</v>
      </c>
      <c r="D2655" t="s">
        <v>2750</v>
      </c>
      <c r="E2655">
        <v>-16.201388888888889</v>
      </c>
      <c r="F2655">
        <v>-52.55</v>
      </c>
    </row>
    <row r="2656" spans="1:6" x14ac:dyDescent="0.25">
      <c r="A2656" t="s">
        <v>2633</v>
      </c>
      <c r="B2656">
        <v>1154002</v>
      </c>
      <c r="C2656" t="s">
        <v>2835</v>
      </c>
      <c r="D2656" t="s">
        <v>2751</v>
      </c>
      <c r="E2656">
        <v>-11.524166666666668</v>
      </c>
      <c r="F2656">
        <v>-54.358888888888892</v>
      </c>
    </row>
    <row r="2657" spans="1:6" x14ac:dyDescent="0.25">
      <c r="A2657" t="s">
        <v>2633</v>
      </c>
      <c r="B2657">
        <v>1556006</v>
      </c>
      <c r="C2657" t="s">
        <v>1415</v>
      </c>
      <c r="D2657" t="s">
        <v>2752</v>
      </c>
      <c r="E2657">
        <v>-15.635277777777777</v>
      </c>
      <c r="F2657">
        <v>-56.611666666666665</v>
      </c>
    </row>
    <row r="2658" spans="1:6" x14ac:dyDescent="0.25">
      <c r="A2658" t="s">
        <v>2633</v>
      </c>
      <c r="B2658">
        <v>1556007</v>
      </c>
      <c r="C2658" t="s">
        <v>1415</v>
      </c>
      <c r="D2658" t="s">
        <v>2753</v>
      </c>
      <c r="E2658">
        <v>-15.698611111111111</v>
      </c>
      <c r="F2658">
        <v>-55.135555555555555</v>
      </c>
    </row>
    <row r="2659" spans="1:6" x14ac:dyDescent="0.25">
      <c r="A2659" t="s">
        <v>2633</v>
      </c>
      <c r="B2659">
        <v>1254001</v>
      </c>
      <c r="C2659" t="s">
        <v>2754</v>
      </c>
      <c r="D2659" t="s">
        <v>2755</v>
      </c>
      <c r="E2659">
        <v>-12.813055555555556</v>
      </c>
      <c r="F2659">
        <v>-54.751666666666665</v>
      </c>
    </row>
    <row r="2660" spans="1:6" x14ac:dyDescent="0.25">
      <c r="A2660" t="s">
        <v>2633</v>
      </c>
      <c r="B2660">
        <v>1255000</v>
      </c>
      <c r="C2660" t="s">
        <v>2754</v>
      </c>
      <c r="D2660" t="s">
        <v>2754</v>
      </c>
      <c r="E2660">
        <v>-12.288333333333334</v>
      </c>
      <c r="F2660">
        <v>-55.293611111111112</v>
      </c>
    </row>
    <row r="2661" spans="1:6" x14ac:dyDescent="0.25">
      <c r="A2661" t="s">
        <v>2633</v>
      </c>
      <c r="B2661">
        <v>1559006</v>
      </c>
      <c r="C2661" t="s">
        <v>2903</v>
      </c>
      <c r="D2661" t="s">
        <v>831</v>
      </c>
      <c r="E2661">
        <v>-15.008055555555556</v>
      </c>
      <c r="F2661">
        <v>-59.949166666666663</v>
      </c>
    </row>
    <row r="2662" spans="1:6" x14ac:dyDescent="0.25">
      <c r="A2662" t="s">
        <v>2633</v>
      </c>
      <c r="B2662">
        <v>1560000</v>
      </c>
      <c r="C2662" t="s">
        <v>2903</v>
      </c>
      <c r="D2662" t="s">
        <v>2836</v>
      </c>
      <c r="E2662">
        <v>-15.400277777777777</v>
      </c>
      <c r="F2662">
        <v>-60.031666666666666</v>
      </c>
    </row>
    <row r="2663" spans="1:6" x14ac:dyDescent="0.25">
      <c r="A2663" t="s">
        <v>2633</v>
      </c>
      <c r="B2663">
        <v>1659001</v>
      </c>
      <c r="C2663" t="s">
        <v>2903</v>
      </c>
      <c r="D2663" t="s">
        <v>2756</v>
      </c>
      <c r="E2663">
        <v>-16.270833333333332</v>
      </c>
      <c r="F2663">
        <v>-59.491944444444442</v>
      </c>
    </row>
    <row r="2664" spans="1:6" x14ac:dyDescent="0.25">
      <c r="A2664" t="s">
        <v>2633</v>
      </c>
      <c r="B2664">
        <v>951000</v>
      </c>
      <c r="C2664" t="s">
        <v>2757</v>
      </c>
      <c r="D2664" t="s">
        <v>2757</v>
      </c>
      <c r="E2664">
        <v>-10.01888888888889</v>
      </c>
      <c r="F2664">
        <v>-51.122777777777777</v>
      </c>
    </row>
    <row r="2665" spans="1:6" x14ac:dyDescent="0.25">
      <c r="A2665" t="s">
        <v>2108</v>
      </c>
      <c r="B2665">
        <v>148010</v>
      </c>
      <c r="C2665" t="s">
        <v>2109</v>
      </c>
      <c r="D2665" t="s">
        <v>2109</v>
      </c>
      <c r="E2665">
        <v>-1.7502777777777778</v>
      </c>
      <c r="F2665">
        <v>-48.866944444444442</v>
      </c>
    </row>
    <row r="2666" spans="1:6" x14ac:dyDescent="0.25">
      <c r="A2666" t="s">
        <v>2108</v>
      </c>
      <c r="B2666">
        <v>148009</v>
      </c>
      <c r="C2666" t="s">
        <v>2329</v>
      </c>
      <c r="D2666" t="s">
        <v>2329</v>
      </c>
      <c r="E2666">
        <v>-1.961111111111111</v>
      </c>
      <c r="F2666">
        <v>-48.206388888888888</v>
      </c>
    </row>
    <row r="2667" spans="1:6" x14ac:dyDescent="0.25">
      <c r="A2667" t="s">
        <v>2108</v>
      </c>
      <c r="B2667">
        <v>248001</v>
      </c>
      <c r="C2667" t="s">
        <v>2329</v>
      </c>
      <c r="D2667" t="s">
        <v>2110</v>
      </c>
      <c r="E2667">
        <v>-2.4477777777777781</v>
      </c>
      <c r="F2667">
        <v>-48.578611111111115</v>
      </c>
    </row>
    <row r="2668" spans="1:6" x14ac:dyDescent="0.25">
      <c r="A2668" t="s">
        <v>2108</v>
      </c>
      <c r="B2668">
        <v>50003</v>
      </c>
      <c r="C2668" t="s">
        <v>2330</v>
      </c>
      <c r="D2668" t="s">
        <v>2330</v>
      </c>
      <c r="E2668">
        <v>-0.16027777777777777</v>
      </c>
      <c r="F2668">
        <v>-50.389444444444443</v>
      </c>
    </row>
    <row r="2669" spans="1:6" x14ac:dyDescent="0.25">
      <c r="A2669" t="s">
        <v>2108</v>
      </c>
      <c r="B2669">
        <v>151000</v>
      </c>
      <c r="C2669" t="s">
        <v>2111</v>
      </c>
      <c r="D2669" t="s">
        <v>2402</v>
      </c>
      <c r="E2669">
        <v>-1.1233333333333333</v>
      </c>
      <c r="F2669">
        <v>-51.996388888888887</v>
      </c>
    </row>
    <row r="2670" spans="1:6" x14ac:dyDescent="0.25">
      <c r="A2670" t="s">
        <v>2108</v>
      </c>
      <c r="B2670">
        <v>154001</v>
      </c>
      <c r="C2670" t="s">
        <v>2111</v>
      </c>
      <c r="D2670" t="s">
        <v>2112</v>
      </c>
      <c r="E2670">
        <v>-1.5</v>
      </c>
      <c r="F2670">
        <v>-54.871388888888887</v>
      </c>
    </row>
    <row r="2671" spans="1:6" x14ac:dyDescent="0.25">
      <c r="A2671" t="s">
        <v>2108</v>
      </c>
      <c r="B2671">
        <v>154003</v>
      </c>
      <c r="C2671" t="s">
        <v>2111</v>
      </c>
      <c r="D2671" t="s">
        <v>2111</v>
      </c>
      <c r="E2671">
        <v>-1.9427777777777777</v>
      </c>
      <c r="F2671">
        <v>-54.739166666666669</v>
      </c>
    </row>
    <row r="2672" spans="1:6" x14ac:dyDescent="0.25">
      <c r="A2672" t="s">
        <v>2108</v>
      </c>
      <c r="B2672">
        <v>155002</v>
      </c>
      <c r="C2672" t="s">
        <v>2111</v>
      </c>
      <c r="D2672" t="s">
        <v>2113</v>
      </c>
      <c r="E2672">
        <v>-1.8880555555555556</v>
      </c>
      <c r="F2672">
        <v>-55.115555555555559</v>
      </c>
    </row>
    <row r="2673" spans="1:6" x14ac:dyDescent="0.25">
      <c r="A2673" t="s">
        <v>2108</v>
      </c>
      <c r="B2673">
        <v>53001</v>
      </c>
      <c r="C2673" t="s">
        <v>2114</v>
      </c>
      <c r="D2673" t="s">
        <v>2115</v>
      </c>
      <c r="E2673">
        <v>-0.21388888888888891</v>
      </c>
      <c r="F2673">
        <v>-53.846944444444446</v>
      </c>
    </row>
    <row r="2674" spans="1:6" x14ac:dyDescent="0.25">
      <c r="A2674" t="s">
        <v>2108</v>
      </c>
      <c r="B2674">
        <v>152005</v>
      </c>
      <c r="C2674" t="s">
        <v>2114</v>
      </c>
      <c r="D2674" t="s">
        <v>2114</v>
      </c>
      <c r="E2674">
        <v>-1.5263888888888888</v>
      </c>
      <c r="F2674">
        <v>-52.578333333333333</v>
      </c>
    </row>
    <row r="2675" spans="1:6" x14ac:dyDescent="0.25">
      <c r="A2675" t="s">
        <v>2108</v>
      </c>
      <c r="B2675">
        <v>152006</v>
      </c>
      <c r="C2675" t="s">
        <v>2114</v>
      </c>
      <c r="D2675" t="s">
        <v>2068</v>
      </c>
      <c r="E2675">
        <v>-1.0819444444444444</v>
      </c>
      <c r="F2675">
        <v>-53.157499999999999</v>
      </c>
    </row>
    <row r="2676" spans="1:6" x14ac:dyDescent="0.25">
      <c r="A2676" t="s">
        <v>2108</v>
      </c>
      <c r="B2676">
        <v>352000</v>
      </c>
      <c r="C2676" t="s">
        <v>694</v>
      </c>
      <c r="D2676" t="s">
        <v>694</v>
      </c>
      <c r="E2676">
        <v>-3.2147222222222225</v>
      </c>
      <c r="F2676">
        <v>-52.212222222222223</v>
      </c>
    </row>
    <row r="2677" spans="1:6" x14ac:dyDescent="0.25">
      <c r="A2677" t="s">
        <v>2108</v>
      </c>
      <c r="B2677">
        <v>352005</v>
      </c>
      <c r="C2677" t="s">
        <v>694</v>
      </c>
      <c r="D2677" t="s">
        <v>2116</v>
      </c>
      <c r="E2677">
        <v>-3.3077777777777775</v>
      </c>
      <c r="F2677">
        <v>-52.541944444444439</v>
      </c>
    </row>
    <row r="2678" spans="1:6" x14ac:dyDescent="0.25">
      <c r="A2678" t="s">
        <v>2108</v>
      </c>
      <c r="B2678">
        <v>452000</v>
      </c>
      <c r="C2678" t="s">
        <v>694</v>
      </c>
      <c r="D2678" t="s">
        <v>2117</v>
      </c>
      <c r="E2678">
        <v>-4.6655555555555557</v>
      </c>
      <c r="F2678">
        <v>-52.720277777777781</v>
      </c>
    </row>
    <row r="2679" spans="1:6" x14ac:dyDescent="0.25">
      <c r="A2679" t="s">
        <v>2108</v>
      </c>
      <c r="B2679">
        <v>554000</v>
      </c>
      <c r="C2679" t="s">
        <v>694</v>
      </c>
      <c r="D2679" t="s">
        <v>2118</v>
      </c>
      <c r="E2679">
        <v>-5.6502777777777782</v>
      </c>
      <c r="F2679">
        <v>-54.520833333333336</v>
      </c>
    </row>
    <row r="2680" spans="1:6" x14ac:dyDescent="0.25">
      <c r="A2680" t="s">
        <v>2108</v>
      </c>
      <c r="B2680">
        <v>654000</v>
      </c>
      <c r="C2680" t="s">
        <v>694</v>
      </c>
      <c r="D2680" t="s">
        <v>2119</v>
      </c>
      <c r="E2680">
        <v>-6.2022222222222227</v>
      </c>
      <c r="F2680">
        <v>-54.07277777777778</v>
      </c>
    </row>
    <row r="2681" spans="1:6" x14ac:dyDescent="0.25">
      <c r="A2681" t="s">
        <v>2108</v>
      </c>
      <c r="B2681">
        <v>49009</v>
      </c>
      <c r="C2681" t="s">
        <v>2331</v>
      </c>
      <c r="D2681" t="s">
        <v>2331</v>
      </c>
      <c r="E2681">
        <v>-0.9852777777777777</v>
      </c>
      <c r="F2681">
        <v>-49.93944444444444</v>
      </c>
    </row>
    <row r="2682" spans="1:6" x14ac:dyDescent="0.25">
      <c r="A2682" t="s">
        <v>2108</v>
      </c>
      <c r="B2682">
        <v>146010</v>
      </c>
      <c r="C2682" t="s">
        <v>2434</v>
      </c>
      <c r="D2682" t="s">
        <v>2120</v>
      </c>
      <c r="E2682">
        <v>-1.2916666666666665</v>
      </c>
      <c r="F2682">
        <v>-46.583611111111111</v>
      </c>
    </row>
    <row r="2683" spans="1:6" x14ac:dyDescent="0.25">
      <c r="A2683" t="s">
        <v>2108</v>
      </c>
      <c r="B2683">
        <v>247003</v>
      </c>
      <c r="C2683" t="s">
        <v>2332</v>
      </c>
      <c r="D2683" t="s">
        <v>2333</v>
      </c>
      <c r="E2683">
        <v>-2.0355555555555553</v>
      </c>
      <c r="F2683">
        <v>-47.750555555555557</v>
      </c>
    </row>
    <row r="2684" spans="1:6" x14ac:dyDescent="0.25">
      <c r="A2684" t="s">
        <v>2108</v>
      </c>
      <c r="B2684">
        <v>250001</v>
      </c>
      <c r="C2684" t="s">
        <v>2121</v>
      </c>
      <c r="D2684" t="s">
        <v>2377</v>
      </c>
      <c r="E2684">
        <v>-1.9916666666666667</v>
      </c>
      <c r="F2684">
        <v>-50.368611111111115</v>
      </c>
    </row>
    <row r="2685" spans="1:6" x14ac:dyDescent="0.25">
      <c r="A2685" t="s">
        <v>2108</v>
      </c>
      <c r="B2685">
        <v>249003</v>
      </c>
      <c r="C2685" t="s">
        <v>2378</v>
      </c>
      <c r="D2685" t="s">
        <v>2378</v>
      </c>
      <c r="E2685">
        <v>-2.7849999999999997</v>
      </c>
      <c r="F2685">
        <v>-49.669444444444444</v>
      </c>
    </row>
    <row r="2686" spans="1:6" x14ac:dyDescent="0.25">
      <c r="A2686" t="s">
        <v>2108</v>
      </c>
      <c r="B2686">
        <v>349003</v>
      </c>
      <c r="C2686" t="s">
        <v>2378</v>
      </c>
      <c r="D2686" t="s">
        <v>2122</v>
      </c>
      <c r="E2686">
        <v>-3.0158333333333331</v>
      </c>
      <c r="F2686">
        <v>-49.796666666666667</v>
      </c>
    </row>
    <row r="2687" spans="1:6" x14ac:dyDescent="0.25">
      <c r="A2687" t="s">
        <v>2108</v>
      </c>
      <c r="B2687">
        <v>148011</v>
      </c>
      <c r="C2687" t="s">
        <v>2123</v>
      </c>
      <c r="D2687" t="s">
        <v>2124</v>
      </c>
      <c r="E2687">
        <v>-1.5655555555555556</v>
      </c>
      <c r="F2687">
        <v>-48.766944444444441</v>
      </c>
    </row>
    <row r="2688" spans="1:6" x14ac:dyDescent="0.25">
      <c r="A2688" t="s">
        <v>2108</v>
      </c>
      <c r="B2688">
        <v>148012</v>
      </c>
      <c r="C2688" t="s">
        <v>1683</v>
      </c>
      <c r="D2688" t="s">
        <v>2125</v>
      </c>
      <c r="E2688">
        <v>-1.0941666666666665</v>
      </c>
      <c r="F2688">
        <v>-48.398611111111109</v>
      </c>
    </row>
    <row r="2689" spans="1:6" x14ac:dyDescent="0.25">
      <c r="A2689" t="s">
        <v>2108</v>
      </c>
      <c r="B2689">
        <v>254011</v>
      </c>
      <c r="C2689" t="s">
        <v>2126</v>
      </c>
      <c r="D2689" t="s">
        <v>2127</v>
      </c>
      <c r="E2689">
        <v>-2.65</v>
      </c>
      <c r="F2689">
        <v>-54.818888888888893</v>
      </c>
    </row>
    <row r="2690" spans="1:6" x14ac:dyDescent="0.25">
      <c r="A2690" t="s">
        <v>2108</v>
      </c>
      <c r="B2690">
        <v>548002</v>
      </c>
      <c r="C2690" t="s">
        <v>2128</v>
      </c>
      <c r="D2690" t="s">
        <v>2128</v>
      </c>
      <c r="E2690">
        <v>-5.0513888888888889</v>
      </c>
      <c r="F2690">
        <v>-48.633611111111108</v>
      </c>
    </row>
    <row r="2691" spans="1:6" x14ac:dyDescent="0.25">
      <c r="A2691" t="s">
        <v>2108</v>
      </c>
      <c r="B2691">
        <v>146013</v>
      </c>
      <c r="C2691" t="s">
        <v>2307</v>
      </c>
      <c r="D2691" t="s">
        <v>2129</v>
      </c>
      <c r="E2691">
        <v>-1.2727777777777778</v>
      </c>
      <c r="F2691">
        <v>-46.889444444444443</v>
      </c>
    </row>
    <row r="2692" spans="1:6" x14ac:dyDescent="0.25">
      <c r="A2692" t="s">
        <v>2108</v>
      </c>
      <c r="B2692">
        <v>150001</v>
      </c>
      <c r="C2692" t="s">
        <v>2130</v>
      </c>
      <c r="D2692" t="s">
        <v>2130</v>
      </c>
      <c r="E2692">
        <v>-1.68</v>
      </c>
      <c r="F2692">
        <v>-50.478055555555557</v>
      </c>
    </row>
    <row r="2693" spans="1:6" x14ac:dyDescent="0.25">
      <c r="A2693" t="s">
        <v>2108</v>
      </c>
      <c r="B2693">
        <v>150003</v>
      </c>
      <c r="C2693" t="s">
        <v>2130</v>
      </c>
      <c r="D2693" t="s">
        <v>2469</v>
      </c>
      <c r="E2693">
        <v>-1.7916666666666665</v>
      </c>
      <c r="F2693">
        <v>-50.43472222222222</v>
      </c>
    </row>
    <row r="2694" spans="1:6" x14ac:dyDescent="0.25">
      <c r="A2694" t="s">
        <v>2108</v>
      </c>
      <c r="B2694">
        <v>148017</v>
      </c>
      <c r="C2694" t="s">
        <v>2131</v>
      </c>
      <c r="D2694" t="s">
        <v>2131</v>
      </c>
      <c r="E2694">
        <v>-1.5211111111111111</v>
      </c>
      <c r="F2694">
        <v>-48.046111111111109</v>
      </c>
    </row>
    <row r="2695" spans="1:6" x14ac:dyDescent="0.25">
      <c r="A2695" t="s">
        <v>2108</v>
      </c>
      <c r="B2695">
        <v>48002</v>
      </c>
      <c r="C2695" t="s">
        <v>2132</v>
      </c>
      <c r="D2695" t="s">
        <v>2403</v>
      </c>
      <c r="E2695">
        <v>-0.9</v>
      </c>
      <c r="F2695">
        <v>-48.633333333333333</v>
      </c>
    </row>
    <row r="2696" spans="1:6" x14ac:dyDescent="0.25">
      <c r="A2696" t="s">
        <v>2108</v>
      </c>
      <c r="B2696">
        <v>49012</v>
      </c>
      <c r="C2696" t="s">
        <v>2132</v>
      </c>
      <c r="D2696" t="s">
        <v>2132</v>
      </c>
      <c r="E2696">
        <v>-0.66527777777777775</v>
      </c>
      <c r="F2696">
        <v>-49.171111111111109</v>
      </c>
    </row>
    <row r="2697" spans="1:6" x14ac:dyDescent="0.25">
      <c r="A2697" t="s">
        <v>2108</v>
      </c>
      <c r="B2697">
        <v>246002</v>
      </c>
      <c r="C2697" t="s">
        <v>2133</v>
      </c>
      <c r="D2697" t="s">
        <v>2134</v>
      </c>
      <c r="E2697">
        <v>-2.2352777777777777</v>
      </c>
      <c r="F2697">
        <v>-46.435555555555553</v>
      </c>
    </row>
    <row r="2698" spans="1:6" x14ac:dyDescent="0.25">
      <c r="A2698" t="s">
        <v>2108</v>
      </c>
      <c r="B2698">
        <v>149004</v>
      </c>
      <c r="C2698" t="s">
        <v>2334</v>
      </c>
      <c r="D2698" t="s">
        <v>2135</v>
      </c>
      <c r="E2698">
        <v>-1.8975</v>
      </c>
      <c r="F2698">
        <v>-49.381666666666668</v>
      </c>
    </row>
    <row r="2699" spans="1:6" x14ac:dyDescent="0.25">
      <c r="A2699" t="s">
        <v>2108</v>
      </c>
      <c r="B2699">
        <v>147002</v>
      </c>
      <c r="C2699" t="s">
        <v>2136</v>
      </c>
      <c r="D2699" t="s">
        <v>2136</v>
      </c>
      <c r="E2699">
        <v>-1.203611111111111</v>
      </c>
      <c r="F2699">
        <v>-47.178055555555552</v>
      </c>
    </row>
    <row r="2700" spans="1:6" x14ac:dyDescent="0.25">
      <c r="A2700" t="s">
        <v>2108</v>
      </c>
      <c r="B2700">
        <v>147007</v>
      </c>
      <c r="C2700" t="s">
        <v>2137</v>
      </c>
      <c r="D2700" t="s">
        <v>2137</v>
      </c>
      <c r="E2700">
        <v>-1.2974999999999999</v>
      </c>
      <c r="F2700">
        <v>-47.93944444444444</v>
      </c>
    </row>
    <row r="2701" spans="1:6" x14ac:dyDescent="0.25">
      <c r="A2701" t="s">
        <v>2108</v>
      </c>
      <c r="B2701">
        <v>49004</v>
      </c>
      <c r="C2701" t="s">
        <v>2138</v>
      </c>
      <c r="D2701" t="s">
        <v>2139</v>
      </c>
      <c r="E2701">
        <v>-0.21666666666666667</v>
      </c>
      <c r="F2701">
        <v>-49.466666666666669</v>
      </c>
    </row>
    <row r="2702" spans="1:6" x14ac:dyDescent="0.25">
      <c r="A2702" t="s">
        <v>2108</v>
      </c>
      <c r="B2702">
        <v>49006</v>
      </c>
      <c r="C2702" t="s">
        <v>2138</v>
      </c>
      <c r="D2702" t="s">
        <v>2452</v>
      </c>
      <c r="E2702">
        <v>-0.25</v>
      </c>
      <c r="F2702">
        <v>-49.266666666666666</v>
      </c>
    </row>
    <row r="2703" spans="1:6" x14ac:dyDescent="0.25">
      <c r="A2703" t="s">
        <v>2108</v>
      </c>
      <c r="B2703">
        <v>49010</v>
      </c>
      <c r="C2703" t="s">
        <v>2138</v>
      </c>
      <c r="D2703" t="s">
        <v>2138</v>
      </c>
      <c r="E2703">
        <v>-0.16555555555555554</v>
      </c>
      <c r="F2703">
        <v>-49.978611111111114</v>
      </c>
    </row>
    <row r="2704" spans="1:6" x14ac:dyDescent="0.25">
      <c r="A2704" t="s">
        <v>2108</v>
      </c>
      <c r="B2704">
        <v>149001</v>
      </c>
      <c r="C2704" t="s">
        <v>1118</v>
      </c>
      <c r="D2704" t="s">
        <v>1118</v>
      </c>
      <c r="E2704">
        <v>-1.8166666666666667</v>
      </c>
      <c r="F2704">
        <v>-49.81666666666667</v>
      </c>
    </row>
    <row r="2705" spans="1:6" x14ac:dyDescent="0.25">
      <c r="A2705" t="s">
        <v>2108</v>
      </c>
      <c r="B2705">
        <v>47003</v>
      </c>
      <c r="C2705" t="s">
        <v>2308</v>
      </c>
      <c r="D2705" t="s">
        <v>2308</v>
      </c>
      <c r="E2705">
        <v>-0.73749999999999993</v>
      </c>
      <c r="F2705">
        <v>-47.853611111111114</v>
      </c>
    </row>
    <row r="2706" spans="1:6" x14ac:dyDescent="0.25">
      <c r="A2706" t="s">
        <v>2108</v>
      </c>
      <c r="B2706">
        <v>447003</v>
      </c>
      <c r="C2706" t="s">
        <v>2140</v>
      </c>
      <c r="D2706" t="s">
        <v>2379</v>
      </c>
      <c r="E2706">
        <v>-4.1166666666666663</v>
      </c>
      <c r="F2706">
        <v>-47.546944444444442</v>
      </c>
    </row>
    <row r="2707" spans="1:6" x14ac:dyDescent="0.25">
      <c r="A2707" t="s">
        <v>2108</v>
      </c>
      <c r="B2707">
        <v>157002</v>
      </c>
      <c r="C2707" t="s">
        <v>2141</v>
      </c>
      <c r="D2707" t="s">
        <v>2435</v>
      </c>
      <c r="E2707">
        <v>-1.8683333333333334</v>
      </c>
      <c r="F2707">
        <v>-57.050555555555555</v>
      </c>
    </row>
    <row r="2708" spans="1:6" x14ac:dyDescent="0.25">
      <c r="A2708" t="s">
        <v>2108</v>
      </c>
      <c r="B2708">
        <v>51005</v>
      </c>
      <c r="C2708" t="s">
        <v>2335</v>
      </c>
      <c r="D2708" t="s">
        <v>858</v>
      </c>
      <c r="E2708">
        <v>-0.79472222222222222</v>
      </c>
      <c r="F2708">
        <v>-51.623888888888892</v>
      </c>
    </row>
    <row r="2709" spans="1:6" x14ac:dyDescent="0.25">
      <c r="A2709" t="s">
        <v>2108</v>
      </c>
      <c r="B2709">
        <v>151003</v>
      </c>
      <c r="C2709" t="s">
        <v>2335</v>
      </c>
      <c r="D2709" t="s">
        <v>2142</v>
      </c>
      <c r="E2709">
        <v>-1.5825</v>
      </c>
      <c r="F2709">
        <v>-51.917777777777772</v>
      </c>
    </row>
    <row r="2710" spans="1:6" x14ac:dyDescent="0.25">
      <c r="A2710" t="s">
        <v>2108</v>
      </c>
      <c r="B2710">
        <v>147010</v>
      </c>
      <c r="C2710" t="s">
        <v>2421</v>
      </c>
      <c r="D2710" t="s">
        <v>2421</v>
      </c>
      <c r="E2710">
        <v>-1.1325000000000001</v>
      </c>
      <c r="F2710">
        <v>-47.62833333333333</v>
      </c>
    </row>
    <row r="2711" spans="1:6" x14ac:dyDescent="0.25">
      <c r="A2711" t="s">
        <v>2108</v>
      </c>
      <c r="B2711">
        <v>148018</v>
      </c>
      <c r="C2711" t="s">
        <v>2422</v>
      </c>
      <c r="D2711" t="s">
        <v>2422</v>
      </c>
      <c r="E2711">
        <v>-1.9705555555555556</v>
      </c>
      <c r="F2711">
        <v>-48.933888888888887</v>
      </c>
    </row>
    <row r="2712" spans="1:6" x14ac:dyDescent="0.25">
      <c r="A2712" t="s">
        <v>2108</v>
      </c>
      <c r="B2712">
        <v>247004</v>
      </c>
      <c r="C2712" t="s">
        <v>2336</v>
      </c>
      <c r="D2712" t="s">
        <v>2380</v>
      </c>
      <c r="E2712">
        <v>-2.4261111111111111</v>
      </c>
      <c r="F2712">
        <v>-47.516111111111108</v>
      </c>
    </row>
    <row r="2713" spans="1:6" x14ac:dyDescent="0.25">
      <c r="A2713" t="s">
        <v>2108</v>
      </c>
      <c r="B2713">
        <v>247006</v>
      </c>
      <c r="C2713" t="s">
        <v>2336</v>
      </c>
      <c r="D2713" t="s">
        <v>2143</v>
      </c>
      <c r="E2713">
        <v>-2.9483333333333337</v>
      </c>
      <c r="F2713">
        <v>-47.81444444444444</v>
      </c>
    </row>
    <row r="2714" spans="1:6" x14ac:dyDescent="0.25">
      <c r="A2714" t="s">
        <v>2108</v>
      </c>
      <c r="B2714">
        <v>147011</v>
      </c>
      <c r="C2714" t="s">
        <v>2144</v>
      </c>
      <c r="D2714" t="s">
        <v>2470</v>
      </c>
      <c r="E2714">
        <v>-1.6549999999999998</v>
      </c>
      <c r="F2714">
        <v>-47.491388888888892</v>
      </c>
    </row>
    <row r="2715" spans="1:6" x14ac:dyDescent="0.25">
      <c r="A2715" t="s">
        <v>2108</v>
      </c>
      <c r="B2715">
        <v>454001</v>
      </c>
      <c r="C2715" t="s">
        <v>2145</v>
      </c>
      <c r="D2715" t="s">
        <v>2146</v>
      </c>
      <c r="E2715">
        <v>-3.966388888888889</v>
      </c>
      <c r="F2715">
        <v>-54.641944444444441</v>
      </c>
    </row>
    <row r="2716" spans="1:6" x14ac:dyDescent="0.25">
      <c r="A2716" t="s">
        <v>2108</v>
      </c>
      <c r="B2716">
        <v>455000</v>
      </c>
      <c r="C2716" t="s">
        <v>2145</v>
      </c>
      <c r="D2716" t="s">
        <v>2145</v>
      </c>
      <c r="E2716">
        <v>-4.2833333333333332</v>
      </c>
      <c r="F2716">
        <v>-55.983333333333334</v>
      </c>
    </row>
    <row r="2717" spans="1:6" x14ac:dyDescent="0.25">
      <c r="A2717" t="s">
        <v>2108</v>
      </c>
      <c r="B2717">
        <v>455003</v>
      </c>
      <c r="C2717" t="s">
        <v>2145</v>
      </c>
      <c r="D2717" t="s">
        <v>2147</v>
      </c>
      <c r="E2717">
        <v>-4.7547222222222221</v>
      </c>
      <c r="F2717">
        <v>-56.079444444444448</v>
      </c>
    </row>
    <row r="2718" spans="1:6" x14ac:dyDescent="0.25">
      <c r="A2718" t="s">
        <v>2108</v>
      </c>
      <c r="B2718">
        <v>456001</v>
      </c>
      <c r="C2718" t="s">
        <v>2145</v>
      </c>
      <c r="D2718" t="s">
        <v>2471</v>
      </c>
      <c r="E2718">
        <v>-4.946944444444445</v>
      </c>
      <c r="F2718">
        <v>-56.882222222222225</v>
      </c>
    </row>
    <row r="2719" spans="1:6" x14ac:dyDescent="0.25">
      <c r="A2719" t="s">
        <v>2108</v>
      </c>
      <c r="B2719">
        <v>456002</v>
      </c>
      <c r="C2719" t="s">
        <v>2145</v>
      </c>
      <c r="D2719" t="s">
        <v>2337</v>
      </c>
      <c r="E2719">
        <v>-4.55</v>
      </c>
      <c r="F2719">
        <v>-56.3</v>
      </c>
    </row>
    <row r="2720" spans="1:6" x14ac:dyDescent="0.25">
      <c r="A2720" t="s">
        <v>2108</v>
      </c>
      <c r="B2720">
        <v>555000</v>
      </c>
      <c r="C2720" t="s">
        <v>2145</v>
      </c>
      <c r="D2720" t="s">
        <v>2148</v>
      </c>
      <c r="E2720">
        <v>-5.1825000000000001</v>
      </c>
      <c r="F2720">
        <v>-56.057777777777773</v>
      </c>
    </row>
    <row r="2721" spans="1:6" x14ac:dyDescent="0.25">
      <c r="A2721" t="s">
        <v>2108</v>
      </c>
      <c r="B2721">
        <v>555002</v>
      </c>
      <c r="C2721" t="s">
        <v>2145</v>
      </c>
      <c r="D2721" t="s">
        <v>2149</v>
      </c>
      <c r="E2721">
        <v>-6.671388888888889</v>
      </c>
      <c r="F2721">
        <v>-55.495833333333337</v>
      </c>
    </row>
    <row r="2722" spans="1:6" x14ac:dyDescent="0.25">
      <c r="A2722" t="s">
        <v>2108</v>
      </c>
      <c r="B2722">
        <v>655001</v>
      </c>
      <c r="C2722" t="s">
        <v>2145</v>
      </c>
      <c r="D2722" t="s">
        <v>2150</v>
      </c>
      <c r="E2722">
        <v>-7.5108333333333333</v>
      </c>
      <c r="F2722">
        <v>-55.263611111111111</v>
      </c>
    </row>
    <row r="2723" spans="1:6" x14ac:dyDescent="0.25">
      <c r="A2723" t="s">
        <v>2108</v>
      </c>
      <c r="B2723">
        <v>655003</v>
      </c>
      <c r="C2723" t="s">
        <v>2145</v>
      </c>
      <c r="D2723" t="s">
        <v>2151</v>
      </c>
      <c r="E2723">
        <v>-5.4555555555555557</v>
      </c>
      <c r="F2723">
        <v>-55.87</v>
      </c>
    </row>
    <row r="2724" spans="1:6" x14ac:dyDescent="0.25">
      <c r="A2724" t="s">
        <v>2108</v>
      </c>
      <c r="B2724">
        <v>655004</v>
      </c>
      <c r="C2724" t="s">
        <v>2145</v>
      </c>
      <c r="D2724" t="s">
        <v>2152</v>
      </c>
      <c r="E2724">
        <v>-6.2575000000000003</v>
      </c>
      <c r="F2724">
        <v>-55.773333333333333</v>
      </c>
    </row>
    <row r="2725" spans="1:6" x14ac:dyDescent="0.25">
      <c r="A2725" t="s">
        <v>2108</v>
      </c>
      <c r="B2725">
        <v>855000</v>
      </c>
      <c r="C2725" t="s">
        <v>2145</v>
      </c>
      <c r="D2725" t="s">
        <v>2153</v>
      </c>
      <c r="E2725">
        <v>-8.1872222222222231</v>
      </c>
      <c r="F2725">
        <v>-55.119444444444447</v>
      </c>
    </row>
    <row r="2726" spans="1:6" x14ac:dyDescent="0.25">
      <c r="A2726" t="s">
        <v>2108</v>
      </c>
      <c r="B2726">
        <v>549008</v>
      </c>
      <c r="C2726" t="s">
        <v>2154</v>
      </c>
      <c r="D2726" t="s">
        <v>2154</v>
      </c>
      <c r="E2726">
        <v>-5.1288888888888886</v>
      </c>
      <c r="F2726">
        <v>-49.32416666666667</v>
      </c>
    </row>
    <row r="2727" spans="1:6" x14ac:dyDescent="0.25">
      <c r="A2727" t="s">
        <v>2108</v>
      </c>
      <c r="B2727">
        <v>657000</v>
      </c>
      <c r="C2727" t="s">
        <v>2155</v>
      </c>
      <c r="D2727" t="s">
        <v>2155</v>
      </c>
      <c r="E2727">
        <v>-6.235555555555556</v>
      </c>
      <c r="F2727">
        <v>-57.775277777777774</v>
      </c>
    </row>
    <row r="2728" spans="1:6" x14ac:dyDescent="0.25">
      <c r="A2728" t="s">
        <v>2108</v>
      </c>
      <c r="B2728">
        <v>449001</v>
      </c>
      <c r="C2728" t="s">
        <v>2338</v>
      </c>
      <c r="D2728" t="s">
        <v>2156</v>
      </c>
      <c r="E2728">
        <v>-4.4627777777777782</v>
      </c>
      <c r="F2728">
        <v>-49.119722222222222</v>
      </c>
    </row>
    <row r="2729" spans="1:6" x14ac:dyDescent="0.25">
      <c r="A2729" t="s">
        <v>2108</v>
      </c>
      <c r="B2729">
        <v>449002</v>
      </c>
      <c r="C2729" t="s">
        <v>2338</v>
      </c>
      <c r="D2729" t="s">
        <v>2157</v>
      </c>
      <c r="E2729">
        <v>-4.24</v>
      </c>
      <c r="F2729">
        <v>-49.954166666666673</v>
      </c>
    </row>
    <row r="2730" spans="1:6" x14ac:dyDescent="0.25">
      <c r="A2730" t="s">
        <v>2108</v>
      </c>
      <c r="B2730">
        <v>449003</v>
      </c>
      <c r="C2730" t="s">
        <v>2338</v>
      </c>
      <c r="D2730" t="s">
        <v>2158</v>
      </c>
      <c r="E2730">
        <v>-4.9208333333333334</v>
      </c>
      <c r="F2730">
        <v>-49.068611111111117</v>
      </c>
    </row>
    <row r="2731" spans="1:6" x14ac:dyDescent="0.25">
      <c r="A2731" t="s">
        <v>2108</v>
      </c>
      <c r="B2731">
        <v>256001</v>
      </c>
      <c r="C2731" t="s">
        <v>2159</v>
      </c>
      <c r="D2731" t="s">
        <v>2159</v>
      </c>
      <c r="E2731">
        <v>-2.152222222222222</v>
      </c>
      <c r="F2731">
        <v>-56.087500000000006</v>
      </c>
    </row>
    <row r="2732" spans="1:6" x14ac:dyDescent="0.25">
      <c r="A2732" t="s">
        <v>2108</v>
      </c>
      <c r="B2732">
        <v>356002</v>
      </c>
      <c r="C2732" t="s">
        <v>2159</v>
      </c>
      <c r="D2732" t="s">
        <v>2160</v>
      </c>
      <c r="E2732">
        <v>-3.2280555555555557</v>
      </c>
      <c r="F2732">
        <v>-56.586111111111116</v>
      </c>
    </row>
    <row r="2733" spans="1:6" x14ac:dyDescent="0.25">
      <c r="A2733" t="s">
        <v>2108</v>
      </c>
      <c r="B2733">
        <v>47007</v>
      </c>
      <c r="C2733" t="s">
        <v>2381</v>
      </c>
      <c r="D2733" t="s">
        <v>2381</v>
      </c>
      <c r="E2733">
        <v>-0.7944444444444444</v>
      </c>
      <c r="F2733">
        <v>-47.599722222222226</v>
      </c>
    </row>
    <row r="2734" spans="1:6" x14ac:dyDescent="0.25">
      <c r="A2734" t="s">
        <v>2108</v>
      </c>
      <c r="B2734">
        <v>549004</v>
      </c>
      <c r="C2734" t="s">
        <v>2339</v>
      </c>
      <c r="D2734" t="s">
        <v>2161</v>
      </c>
      <c r="E2734">
        <v>-5.9347222222222227</v>
      </c>
      <c r="F2734">
        <v>-49.676666666666662</v>
      </c>
    </row>
    <row r="2735" spans="1:6" x14ac:dyDescent="0.25">
      <c r="A2735" t="s">
        <v>2108</v>
      </c>
      <c r="B2735">
        <v>549007</v>
      </c>
      <c r="C2735" t="s">
        <v>2339</v>
      </c>
      <c r="D2735" t="s">
        <v>2162</v>
      </c>
      <c r="E2735">
        <v>-5.803055555555555</v>
      </c>
      <c r="F2735">
        <v>-49.18333333333333</v>
      </c>
    </row>
    <row r="2736" spans="1:6" x14ac:dyDescent="0.25">
      <c r="A2736" t="s">
        <v>2108</v>
      </c>
      <c r="B2736">
        <v>549011</v>
      </c>
      <c r="C2736" t="s">
        <v>2339</v>
      </c>
      <c r="D2736" t="s">
        <v>1057</v>
      </c>
      <c r="E2736">
        <v>-5.496666666666667</v>
      </c>
      <c r="F2736">
        <v>-49.222777777777779</v>
      </c>
    </row>
    <row r="2737" spans="1:6" x14ac:dyDescent="0.25">
      <c r="A2737" t="s">
        <v>2108</v>
      </c>
      <c r="B2737">
        <v>649000</v>
      </c>
      <c r="C2737" t="s">
        <v>2339</v>
      </c>
      <c r="D2737" t="s">
        <v>2163</v>
      </c>
      <c r="E2737">
        <v>-6.427777777777778</v>
      </c>
      <c r="F2737">
        <v>-49.419722222222219</v>
      </c>
    </row>
    <row r="2738" spans="1:6" x14ac:dyDescent="0.25">
      <c r="A2738" t="s">
        <v>2108</v>
      </c>
      <c r="B2738">
        <v>649002</v>
      </c>
      <c r="C2738" t="s">
        <v>2339</v>
      </c>
      <c r="D2738" t="s">
        <v>2164</v>
      </c>
      <c r="E2738">
        <v>-6.1052777777777774</v>
      </c>
      <c r="F2738">
        <v>-49.377499999999998</v>
      </c>
    </row>
    <row r="2739" spans="1:6" x14ac:dyDescent="0.25">
      <c r="A2739" t="s">
        <v>2108</v>
      </c>
      <c r="B2739">
        <v>650001</v>
      </c>
      <c r="C2739" t="s">
        <v>2339</v>
      </c>
      <c r="D2739" t="s">
        <v>2309</v>
      </c>
      <c r="E2739">
        <v>-6.8152777777777773</v>
      </c>
      <c r="F2739">
        <v>-50.538888888888884</v>
      </c>
    </row>
    <row r="2740" spans="1:6" x14ac:dyDescent="0.25">
      <c r="A2740" t="s">
        <v>2108</v>
      </c>
      <c r="B2740">
        <v>47005</v>
      </c>
      <c r="C2740" t="s">
        <v>2165</v>
      </c>
      <c r="D2740" t="s">
        <v>2166</v>
      </c>
      <c r="E2740">
        <v>-0.63361111111111112</v>
      </c>
      <c r="F2740">
        <v>-47.658333333333331</v>
      </c>
    </row>
    <row r="2741" spans="1:6" x14ac:dyDescent="0.25">
      <c r="A2741" t="s">
        <v>2108</v>
      </c>
      <c r="B2741">
        <v>353002</v>
      </c>
      <c r="C2741" t="s">
        <v>2404</v>
      </c>
      <c r="D2741" t="s">
        <v>2382</v>
      </c>
      <c r="E2741">
        <v>-3.5180555555555557</v>
      </c>
      <c r="F2741">
        <v>-53.140555555555558</v>
      </c>
    </row>
    <row r="2742" spans="1:6" x14ac:dyDescent="0.25">
      <c r="A2742" t="s">
        <v>2108</v>
      </c>
      <c r="B2742">
        <v>151002</v>
      </c>
      <c r="C2742" t="s">
        <v>2310</v>
      </c>
      <c r="D2742" t="s">
        <v>2167</v>
      </c>
      <c r="E2742">
        <v>-1.2130555555555556</v>
      </c>
      <c r="F2742">
        <v>-51.262222222222221</v>
      </c>
    </row>
    <row r="2743" spans="1:6" x14ac:dyDescent="0.25">
      <c r="A2743" t="s">
        <v>2108</v>
      </c>
      <c r="B2743">
        <v>249004</v>
      </c>
      <c r="C2743" t="s">
        <v>2168</v>
      </c>
      <c r="D2743" t="s">
        <v>2169</v>
      </c>
      <c r="E2743">
        <v>-2.4497222222222224</v>
      </c>
      <c r="F2743">
        <v>-49.438333333333333</v>
      </c>
    </row>
    <row r="2744" spans="1:6" x14ac:dyDescent="0.25">
      <c r="A2744" t="s">
        <v>2108</v>
      </c>
      <c r="B2744">
        <v>249002</v>
      </c>
      <c r="C2744" t="s">
        <v>2170</v>
      </c>
      <c r="D2744" t="s">
        <v>2171</v>
      </c>
      <c r="E2744">
        <v>-2.8044444444444441</v>
      </c>
      <c r="F2744">
        <v>-49.37777777777778</v>
      </c>
    </row>
    <row r="2745" spans="1:6" x14ac:dyDescent="0.25">
      <c r="A2745" t="s">
        <v>2108</v>
      </c>
      <c r="B2745">
        <v>349001</v>
      </c>
      <c r="C2745" t="s">
        <v>2170</v>
      </c>
      <c r="D2745" t="s">
        <v>2172</v>
      </c>
      <c r="E2745">
        <v>-3.5141666666666667</v>
      </c>
      <c r="F2745">
        <v>-49.222500000000004</v>
      </c>
    </row>
    <row r="2746" spans="1:6" x14ac:dyDescent="0.25">
      <c r="A2746" t="s">
        <v>2108</v>
      </c>
      <c r="B2746">
        <v>154000</v>
      </c>
      <c r="C2746" t="s">
        <v>770</v>
      </c>
      <c r="D2746" t="s">
        <v>438</v>
      </c>
      <c r="E2746">
        <v>-1.773611111111111</v>
      </c>
      <c r="F2746">
        <v>-54.397222222222219</v>
      </c>
    </row>
    <row r="2747" spans="1:6" x14ac:dyDescent="0.25">
      <c r="A2747" t="s">
        <v>2108</v>
      </c>
      <c r="B2747">
        <v>149006</v>
      </c>
      <c r="C2747" t="s">
        <v>2340</v>
      </c>
      <c r="D2747" t="s">
        <v>2340</v>
      </c>
      <c r="E2747">
        <v>-1.5363888888888888</v>
      </c>
      <c r="F2747">
        <v>-49.232222222222227</v>
      </c>
    </row>
    <row r="2748" spans="1:6" x14ac:dyDescent="0.25">
      <c r="A2748" t="s">
        <v>2108</v>
      </c>
      <c r="B2748">
        <v>147019</v>
      </c>
      <c r="C2748" t="s">
        <v>2173</v>
      </c>
      <c r="D2748" t="s">
        <v>2173</v>
      </c>
      <c r="E2748">
        <v>-1.211111111111111</v>
      </c>
      <c r="F2748">
        <v>-47.386388888888888</v>
      </c>
    </row>
    <row r="2749" spans="1:6" x14ac:dyDescent="0.25">
      <c r="A2749" t="s">
        <v>2108</v>
      </c>
      <c r="B2749">
        <v>155001</v>
      </c>
      <c r="C2749" t="s">
        <v>2453</v>
      </c>
      <c r="D2749" t="s">
        <v>2453</v>
      </c>
      <c r="E2749">
        <v>-1.9013888888888888</v>
      </c>
      <c r="F2749">
        <v>-55.518611111111113</v>
      </c>
    </row>
    <row r="2750" spans="1:6" x14ac:dyDescent="0.25">
      <c r="A2750" t="s">
        <v>2108</v>
      </c>
      <c r="B2750">
        <v>149003</v>
      </c>
      <c r="C2750" t="s">
        <v>2341</v>
      </c>
      <c r="D2750" t="s">
        <v>2341</v>
      </c>
      <c r="E2750">
        <v>-2.0019444444444443</v>
      </c>
      <c r="F2750">
        <v>-49.863611111111112</v>
      </c>
    </row>
    <row r="2751" spans="1:6" x14ac:dyDescent="0.25">
      <c r="A2751" t="s">
        <v>2108</v>
      </c>
      <c r="B2751">
        <v>155000</v>
      </c>
      <c r="C2751" t="s">
        <v>2342</v>
      </c>
      <c r="D2751" t="s">
        <v>2342</v>
      </c>
      <c r="E2751">
        <v>-1.7597222222222222</v>
      </c>
      <c r="F2751">
        <v>-55.861388888888889</v>
      </c>
    </row>
    <row r="2752" spans="1:6" x14ac:dyDescent="0.25">
      <c r="A2752" t="s">
        <v>2108</v>
      </c>
      <c r="B2752">
        <v>156000</v>
      </c>
      <c r="C2752" t="s">
        <v>2342</v>
      </c>
      <c r="D2752" t="s">
        <v>2174</v>
      </c>
      <c r="E2752">
        <v>-1.101388888888889</v>
      </c>
      <c r="F2752">
        <v>-56.04</v>
      </c>
    </row>
    <row r="2753" spans="1:6" x14ac:dyDescent="0.25">
      <c r="A2753" t="s">
        <v>2108</v>
      </c>
      <c r="B2753">
        <v>156002</v>
      </c>
      <c r="C2753" t="s">
        <v>2342</v>
      </c>
      <c r="D2753" t="s">
        <v>2175</v>
      </c>
      <c r="E2753">
        <v>-1.4555555555555555</v>
      </c>
      <c r="F2753">
        <v>-56.402499999999996</v>
      </c>
    </row>
    <row r="2754" spans="1:6" x14ac:dyDescent="0.25">
      <c r="A2754" t="s">
        <v>2108</v>
      </c>
      <c r="B2754">
        <v>157000</v>
      </c>
      <c r="C2754" t="s">
        <v>2342</v>
      </c>
      <c r="D2754" t="s">
        <v>2176</v>
      </c>
      <c r="E2754">
        <v>-1.0874999999999999</v>
      </c>
      <c r="F2754">
        <v>-57.046944444444442</v>
      </c>
    </row>
    <row r="2755" spans="1:6" x14ac:dyDescent="0.25">
      <c r="A2755" t="s">
        <v>2108</v>
      </c>
      <c r="B2755">
        <v>147016</v>
      </c>
      <c r="C2755" t="s">
        <v>2177</v>
      </c>
      <c r="D2755" t="s">
        <v>2177</v>
      </c>
      <c r="E2755">
        <v>-1.5516666666666667</v>
      </c>
      <c r="F2755">
        <v>-47.117222222222225</v>
      </c>
    </row>
    <row r="2756" spans="1:6" x14ac:dyDescent="0.25">
      <c r="A2756" t="s">
        <v>2108</v>
      </c>
      <c r="B2756">
        <v>247005</v>
      </c>
      <c r="C2756" t="s">
        <v>2178</v>
      </c>
      <c r="D2756" t="s">
        <v>2179</v>
      </c>
      <c r="E2756">
        <v>-2.7716666666666665</v>
      </c>
      <c r="F2756">
        <v>-46.802499999999995</v>
      </c>
    </row>
    <row r="2757" spans="1:6" x14ac:dyDescent="0.25">
      <c r="A2757" t="s">
        <v>2108</v>
      </c>
      <c r="B2757">
        <v>346001</v>
      </c>
      <c r="C2757" t="s">
        <v>2178</v>
      </c>
      <c r="D2757" t="s">
        <v>2180</v>
      </c>
      <c r="E2757">
        <v>-3.3341666666666669</v>
      </c>
      <c r="F2757">
        <v>-46.873333333333335</v>
      </c>
    </row>
    <row r="2758" spans="1:6" x14ac:dyDescent="0.25">
      <c r="A2758" t="s">
        <v>2108</v>
      </c>
      <c r="B2758">
        <v>347000</v>
      </c>
      <c r="C2758" t="s">
        <v>2178</v>
      </c>
      <c r="D2758" t="s">
        <v>2178</v>
      </c>
      <c r="E2758">
        <v>-3.01</v>
      </c>
      <c r="F2758">
        <v>-47.343333333333334</v>
      </c>
    </row>
    <row r="2759" spans="1:6" x14ac:dyDescent="0.25">
      <c r="A2759" t="s">
        <v>2108</v>
      </c>
      <c r="B2759">
        <v>347001</v>
      </c>
      <c r="C2759" t="s">
        <v>2178</v>
      </c>
      <c r="D2759" t="s">
        <v>2181</v>
      </c>
      <c r="E2759">
        <v>-3.7425000000000002</v>
      </c>
      <c r="F2759">
        <v>-47.497777777777777</v>
      </c>
    </row>
    <row r="2760" spans="1:6" x14ac:dyDescent="0.25">
      <c r="A2760" t="s">
        <v>2108</v>
      </c>
      <c r="B2760">
        <v>347002</v>
      </c>
      <c r="C2760" t="s">
        <v>2178</v>
      </c>
      <c r="D2760" t="s">
        <v>2182</v>
      </c>
      <c r="E2760">
        <v>-3.4522222222222223</v>
      </c>
      <c r="F2760">
        <v>-47.467222222222226</v>
      </c>
    </row>
    <row r="2761" spans="1:6" x14ac:dyDescent="0.25">
      <c r="A2761" t="s">
        <v>2108</v>
      </c>
      <c r="B2761">
        <v>649004</v>
      </c>
      <c r="C2761" t="s">
        <v>2183</v>
      </c>
      <c r="D2761" t="s">
        <v>2183</v>
      </c>
      <c r="E2761">
        <v>-6.091388888888889</v>
      </c>
      <c r="F2761">
        <v>-49.904444444444444</v>
      </c>
    </row>
    <row r="2762" spans="1:6" x14ac:dyDescent="0.25">
      <c r="A2762" t="s">
        <v>2108</v>
      </c>
      <c r="B2762">
        <v>49003</v>
      </c>
      <c r="C2762" t="s">
        <v>2184</v>
      </c>
      <c r="D2762" t="s">
        <v>1621</v>
      </c>
      <c r="E2762">
        <v>-0.83333333333333337</v>
      </c>
      <c r="F2762">
        <v>-49.766666666666666</v>
      </c>
    </row>
    <row r="2763" spans="1:6" x14ac:dyDescent="0.25">
      <c r="A2763" t="s">
        <v>2108</v>
      </c>
      <c r="B2763">
        <v>148006</v>
      </c>
      <c r="C2763" t="s">
        <v>2184</v>
      </c>
      <c r="D2763" t="s">
        <v>2185</v>
      </c>
      <c r="E2763">
        <v>-1.2</v>
      </c>
      <c r="F2763">
        <v>-48.766666666666666</v>
      </c>
    </row>
    <row r="2764" spans="1:6" x14ac:dyDescent="0.25">
      <c r="A2764" t="s">
        <v>2108</v>
      </c>
      <c r="B2764">
        <v>148008</v>
      </c>
      <c r="C2764" t="s">
        <v>2184</v>
      </c>
      <c r="D2764" t="s">
        <v>2184</v>
      </c>
      <c r="E2764">
        <v>-1.35</v>
      </c>
      <c r="F2764">
        <v>-48.783333333333331</v>
      </c>
    </row>
    <row r="2765" spans="1:6" x14ac:dyDescent="0.25">
      <c r="A2765" t="s">
        <v>2108</v>
      </c>
      <c r="B2765">
        <v>151001</v>
      </c>
      <c r="C2765" t="s">
        <v>2186</v>
      </c>
      <c r="D2765" t="s">
        <v>2187</v>
      </c>
      <c r="E2765">
        <v>-1.7922222222222222</v>
      </c>
      <c r="F2765">
        <v>-51.434444444444438</v>
      </c>
    </row>
    <row r="2766" spans="1:6" x14ac:dyDescent="0.25">
      <c r="A2766" t="s">
        <v>2108</v>
      </c>
      <c r="B2766">
        <v>250000</v>
      </c>
      <c r="C2766" t="s">
        <v>2186</v>
      </c>
      <c r="D2766" t="s">
        <v>2188</v>
      </c>
      <c r="E2766">
        <v>-2.7849999999999997</v>
      </c>
      <c r="F2766">
        <v>-50.453611111111115</v>
      </c>
    </row>
    <row r="2767" spans="1:6" x14ac:dyDescent="0.25">
      <c r="A2767" t="s">
        <v>2108</v>
      </c>
      <c r="B2767">
        <v>250002</v>
      </c>
      <c r="C2767" t="s">
        <v>2186</v>
      </c>
      <c r="D2767" t="s">
        <v>2189</v>
      </c>
      <c r="E2767">
        <v>-2.4533333333333336</v>
      </c>
      <c r="F2767">
        <v>-50.922777777777775</v>
      </c>
    </row>
    <row r="2768" spans="1:6" x14ac:dyDescent="0.25">
      <c r="A2768" t="s">
        <v>2108</v>
      </c>
      <c r="B2768">
        <v>250003</v>
      </c>
      <c r="C2768" t="s">
        <v>2186</v>
      </c>
      <c r="D2768" t="s">
        <v>2190</v>
      </c>
      <c r="E2768">
        <v>-2.2450000000000001</v>
      </c>
      <c r="F2768">
        <v>-50.62972222222222</v>
      </c>
    </row>
    <row r="2769" spans="1:6" x14ac:dyDescent="0.25">
      <c r="A2769" t="s">
        <v>2108</v>
      </c>
      <c r="B2769">
        <v>251000</v>
      </c>
      <c r="C2769" t="s">
        <v>2186</v>
      </c>
      <c r="D2769" t="s">
        <v>2191</v>
      </c>
      <c r="E2769">
        <v>-2.2450000000000001</v>
      </c>
      <c r="F2769">
        <v>-51.179444444444442</v>
      </c>
    </row>
    <row r="2770" spans="1:6" x14ac:dyDescent="0.25">
      <c r="A2770" t="s">
        <v>2108</v>
      </c>
      <c r="B2770">
        <v>350000</v>
      </c>
      <c r="C2770" t="s">
        <v>2186</v>
      </c>
      <c r="D2770" t="s">
        <v>2192</v>
      </c>
      <c r="E2770">
        <v>-3.8705555555555557</v>
      </c>
      <c r="F2770">
        <v>-50.462777777777781</v>
      </c>
    </row>
    <row r="2771" spans="1:6" x14ac:dyDescent="0.25">
      <c r="A2771" t="s">
        <v>2108</v>
      </c>
      <c r="B2771">
        <v>350001</v>
      </c>
      <c r="C2771" t="s">
        <v>2186</v>
      </c>
      <c r="D2771" t="s">
        <v>2472</v>
      </c>
      <c r="E2771">
        <v>-3.6663888888888887</v>
      </c>
      <c r="F2771">
        <v>-50.632777777777775</v>
      </c>
    </row>
    <row r="2772" spans="1:6" x14ac:dyDescent="0.25">
      <c r="A2772" t="s">
        <v>2108</v>
      </c>
      <c r="B2772">
        <v>351000</v>
      </c>
      <c r="C2772" t="s">
        <v>2186</v>
      </c>
      <c r="D2772" t="s">
        <v>2193</v>
      </c>
      <c r="E2772">
        <v>-3.4194444444444443</v>
      </c>
      <c r="F2772">
        <v>-51.255833333333335</v>
      </c>
    </row>
    <row r="2773" spans="1:6" x14ac:dyDescent="0.25">
      <c r="A2773" t="s">
        <v>2108</v>
      </c>
      <c r="B2773">
        <v>152001</v>
      </c>
      <c r="C2773" t="s">
        <v>2194</v>
      </c>
      <c r="D2773" t="s">
        <v>2194</v>
      </c>
      <c r="E2773">
        <v>-1.7333333333333334</v>
      </c>
      <c r="F2773">
        <v>-52.233333333333334</v>
      </c>
    </row>
    <row r="2774" spans="1:6" x14ac:dyDescent="0.25">
      <c r="A2774" t="s">
        <v>2108</v>
      </c>
      <c r="B2774">
        <v>252001</v>
      </c>
      <c r="C2774" t="s">
        <v>2194</v>
      </c>
      <c r="D2774" t="s">
        <v>2423</v>
      </c>
      <c r="E2774">
        <v>-2.3363888888888891</v>
      </c>
      <c r="F2774">
        <v>-52.918611111111112</v>
      </c>
    </row>
    <row r="2775" spans="1:6" x14ac:dyDescent="0.25">
      <c r="A2775" t="s">
        <v>2108</v>
      </c>
      <c r="B2775">
        <v>153000</v>
      </c>
      <c r="C2775" t="s">
        <v>2195</v>
      </c>
      <c r="D2775" t="s">
        <v>2195</v>
      </c>
      <c r="E2775">
        <v>-1.8011111111111111</v>
      </c>
      <c r="F2775">
        <v>-53.480000000000004</v>
      </c>
    </row>
    <row r="2776" spans="1:6" x14ac:dyDescent="0.25">
      <c r="A2776" t="s">
        <v>2108</v>
      </c>
      <c r="B2776">
        <v>253000</v>
      </c>
      <c r="C2776" t="s">
        <v>2195</v>
      </c>
      <c r="D2776" t="s">
        <v>437</v>
      </c>
      <c r="E2776">
        <v>-1.1788888888888889</v>
      </c>
      <c r="F2776">
        <v>-53.599444444444444</v>
      </c>
    </row>
    <row r="2777" spans="1:6" x14ac:dyDescent="0.25">
      <c r="A2777" t="s">
        <v>2108</v>
      </c>
      <c r="B2777">
        <v>353000</v>
      </c>
      <c r="C2777" t="s">
        <v>2195</v>
      </c>
      <c r="D2777" t="s">
        <v>2343</v>
      </c>
      <c r="E2777">
        <v>-3.6777777777777776</v>
      </c>
      <c r="F2777">
        <v>-53.554444444444442</v>
      </c>
    </row>
    <row r="2778" spans="1:6" x14ac:dyDescent="0.25">
      <c r="A2778" t="s">
        <v>2108</v>
      </c>
      <c r="B2778">
        <v>47004</v>
      </c>
      <c r="C2778" t="s">
        <v>404</v>
      </c>
      <c r="D2778" t="s">
        <v>404</v>
      </c>
      <c r="E2778">
        <v>-0.92944444444444441</v>
      </c>
      <c r="F2778">
        <v>-47.099444444444444</v>
      </c>
    </row>
    <row r="2779" spans="1:6" x14ac:dyDescent="0.25">
      <c r="A2779" t="s">
        <v>2108</v>
      </c>
      <c r="B2779">
        <v>750000</v>
      </c>
      <c r="C2779" t="s">
        <v>1559</v>
      </c>
      <c r="D2779" t="s">
        <v>2196</v>
      </c>
      <c r="E2779">
        <v>-7.8283333333333331</v>
      </c>
      <c r="F2779">
        <v>-50.828888888888891</v>
      </c>
    </row>
    <row r="2780" spans="1:6" x14ac:dyDescent="0.25">
      <c r="A2780" t="s">
        <v>2108</v>
      </c>
      <c r="B2780">
        <v>850000</v>
      </c>
      <c r="C2780" t="s">
        <v>1559</v>
      </c>
      <c r="D2780" t="s">
        <v>1559</v>
      </c>
      <c r="E2780">
        <v>-8.0438888888888886</v>
      </c>
      <c r="F2780">
        <v>-50.000555555555557</v>
      </c>
    </row>
    <row r="2781" spans="1:6" x14ac:dyDescent="0.25">
      <c r="A2781" t="s">
        <v>2108</v>
      </c>
      <c r="B2781">
        <v>750001</v>
      </c>
      <c r="C2781" t="s">
        <v>2197</v>
      </c>
      <c r="D2781" t="s">
        <v>2198</v>
      </c>
      <c r="E2781">
        <v>-7.5061111111111112</v>
      </c>
      <c r="F2781">
        <v>-50.044722222222219</v>
      </c>
    </row>
    <row r="2782" spans="1:6" x14ac:dyDescent="0.25">
      <c r="A2782" t="s">
        <v>2108</v>
      </c>
      <c r="B2782">
        <v>750002</v>
      </c>
      <c r="C2782" t="s">
        <v>2197</v>
      </c>
      <c r="D2782" t="s">
        <v>2199</v>
      </c>
      <c r="E2782">
        <v>-7.3511111111111109</v>
      </c>
      <c r="F2782">
        <v>-50.408055555555556</v>
      </c>
    </row>
    <row r="2783" spans="1:6" x14ac:dyDescent="0.25">
      <c r="A2783" t="s">
        <v>2108</v>
      </c>
      <c r="B2783">
        <v>455002</v>
      </c>
      <c r="C2783" t="s">
        <v>2454</v>
      </c>
      <c r="D2783" t="s">
        <v>2200</v>
      </c>
      <c r="E2783">
        <v>-4.1750000000000007</v>
      </c>
      <c r="F2783">
        <v>-55.426944444444445</v>
      </c>
    </row>
    <row r="2784" spans="1:6" x14ac:dyDescent="0.25">
      <c r="A2784" t="s">
        <v>2108</v>
      </c>
      <c r="B2784">
        <v>455004</v>
      </c>
      <c r="C2784" t="s">
        <v>2454</v>
      </c>
      <c r="D2784" t="s">
        <v>2455</v>
      </c>
      <c r="E2784">
        <v>-4.0924999999999994</v>
      </c>
      <c r="F2784">
        <v>-54.901944444444446</v>
      </c>
    </row>
    <row r="2785" spans="1:6" x14ac:dyDescent="0.25">
      <c r="A2785" t="s">
        <v>2108</v>
      </c>
      <c r="B2785">
        <v>47002</v>
      </c>
      <c r="C2785" t="s">
        <v>2456</v>
      </c>
      <c r="D2785" t="s">
        <v>2456</v>
      </c>
      <c r="E2785">
        <v>-0.62305555555555558</v>
      </c>
      <c r="F2785">
        <v>-47.353611111111114</v>
      </c>
    </row>
    <row r="2786" spans="1:6" x14ac:dyDescent="0.25">
      <c r="A2786" t="s">
        <v>2108</v>
      </c>
      <c r="B2786">
        <v>49001</v>
      </c>
      <c r="C2786" t="s">
        <v>2201</v>
      </c>
      <c r="D2786" t="s">
        <v>2457</v>
      </c>
      <c r="E2786">
        <v>-0.6166666666666667</v>
      </c>
      <c r="F2786">
        <v>-49.166666666666664</v>
      </c>
    </row>
    <row r="2787" spans="1:6" x14ac:dyDescent="0.25">
      <c r="A2787" t="s">
        <v>2108</v>
      </c>
      <c r="B2787">
        <v>49011</v>
      </c>
      <c r="C2787" t="s">
        <v>2201</v>
      </c>
      <c r="D2787" t="s">
        <v>2201</v>
      </c>
      <c r="E2787">
        <v>-1.0158333333333334</v>
      </c>
      <c r="F2787">
        <v>-48.959722222222226</v>
      </c>
    </row>
    <row r="2788" spans="1:6" x14ac:dyDescent="0.25">
      <c r="A2788" t="s">
        <v>2108</v>
      </c>
      <c r="B2788">
        <v>148003</v>
      </c>
      <c r="C2788" t="s">
        <v>2344</v>
      </c>
      <c r="D2788" t="s">
        <v>2344</v>
      </c>
      <c r="E2788">
        <v>-1.2963888888888888</v>
      </c>
      <c r="F2788">
        <v>-48.170833333333334</v>
      </c>
    </row>
    <row r="2789" spans="1:6" x14ac:dyDescent="0.25">
      <c r="A2789" t="s">
        <v>2108</v>
      </c>
      <c r="B2789">
        <v>146011</v>
      </c>
      <c r="C2789" t="s">
        <v>2345</v>
      </c>
      <c r="D2789" t="s">
        <v>2345</v>
      </c>
      <c r="E2789">
        <v>-1.5161111111111112</v>
      </c>
      <c r="F2789">
        <v>-46.906111111111109</v>
      </c>
    </row>
    <row r="2790" spans="1:6" x14ac:dyDescent="0.25">
      <c r="A2790" t="s">
        <v>2108</v>
      </c>
      <c r="B2790">
        <v>850001</v>
      </c>
      <c r="C2790" t="s">
        <v>2202</v>
      </c>
      <c r="D2790" t="s">
        <v>2346</v>
      </c>
      <c r="E2790">
        <v>-8.6602777777777789</v>
      </c>
      <c r="F2790">
        <v>-50.444166666666661</v>
      </c>
    </row>
    <row r="2791" spans="1:6" x14ac:dyDescent="0.25">
      <c r="A2791" t="s">
        <v>2108</v>
      </c>
      <c r="B2791">
        <v>147018</v>
      </c>
      <c r="C2791" t="s">
        <v>2347</v>
      </c>
      <c r="D2791" t="s">
        <v>2347</v>
      </c>
      <c r="E2791">
        <v>-1.3569444444444445</v>
      </c>
      <c r="F2791">
        <v>-47.57416666666667</v>
      </c>
    </row>
    <row r="2792" spans="1:6" x14ac:dyDescent="0.25">
      <c r="A2792" t="s">
        <v>2108</v>
      </c>
      <c r="B2792">
        <v>950001</v>
      </c>
      <c r="C2792" t="s">
        <v>2203</v>
      </c>
      <c r="D2792" t="s">
        <v>2204</v>
      </c>
      <c r="E2792">
        <v>-9.2275000000000009</v>
      </c>
      <c r="F2792">
        <v>-50.210833333333333</v>
      </c>
    </row>
    <row r="2793" spans="1:6" x14ac:dyDescent="0.25">
      <c r="A2793" t="s">
        <v>2108</v>
      </c>
      <c r="B2793">
        <v>950003</v>
      </c>
      <c r="C2793" t="s">
        <v>2203</v>
      </c>
      <c r="D2793" t="s">
        <v>2205</v>
      </c>
      <c r="E2793">
        <v>-9.5352777777777771</v>
      </c>
      <c r="F2793">
        <v>-50.860833333333332</v>
      </c>
    </row>
    <row r="2794" spans="1:6" x14ac:dyDescent="0.25">
      <c r="A2794" t="s">
        <v>2108</v>
      </c>
      <c r="B2794">
        <v>254000</v>
      </c>
      <c r="C2794" t="s">
        <v>2424</v>
      </c>
      <c r="D2794" t="s">
        <v>2424</v>
      </c>
      <c r="E2794">
        <v>-2.443055555555556</v>
      </c>
      <c r="F2794">
        <v>-54.707500000000003</v>
      </c>
    </row>
    <row r="2795" spans="1:6" x14ac:dyDescent="0.25">
      <c r="A2795" t="s">
        <v>2108</v>
      </c>
      <c r="B2795">
        <v>254010</v>
      </c>
      <c r="C2795" t="s">
        <v>2424</v>
      </c>
      <c r="D2795" t="s">
        <v>2206</v>
      </c>
      <c r="E2795">
        <v>-2.262777777777778</v>
      </c>
      <c r="F2795">
        <v>-54.524444444444441</v>
      </c>
    </row>
    <row r="2796" spans="1:6" x14ac:dyDescent="0.25">
      <c r="A2796" t="s">
        <v>2108</v>
      </c>
      <c r="B2796">
        <v>255000</v>
      </c>
      <c r="C2796" t="s">
        <v>2424</v>
      </c>
      <c r="D2796" t="s">
        <v>2207</v>
      </c>
      <c r="E2796">
        <v>-2.2683333333333331</v>
      </c>
      <c r="F2796">
        <v>-55.480555555555554</v>
      </c>
    </row>
    <row r="2797" spans="1:6" x14ac:dyDescent="0.25">
      <c r="A2797" t="s">
        <v>2108</v>
      </c>
      <c r="B2797">
        <v>255001</v>
      </c>
      <c r="C2797" t="s">
        <v>2424</v>
      </c>
      <c r="D2797" t="s">
        <v>2383</v>
      </c>
      <c r="E2797">
        <v>-2.6508333333333334</v>
      </c>
      <c r="F2797">
        <v>-55.720555555555556</v>
      </c>
    </row>
    <row r="2798" spans="1:6" x14ac:dyDescent="0.25">
      <c r="A2798" t="s">
        <v>2108</v>
      </c>
      <c r="B2798">
        <v>255002</v>
      </c>
      <c r="C2798" t="s">
        <v>2424</v>
      </c>
      <c r="D2798" t="s">
        <v>1673</v>
      </c>
      <c r="E2798">
        <v>-2.5644444444444443</v>
      </c>
      <c r="F2798">
        <v>-55.374166666666667</v>
      </c>
    </row>
    <row r="2799" spans="1:6" x14ac:dyDescent="0.25">
      <c r="A2799" t="s">
        <v>2108</v>
      </c>
      <c r="B2799">
        <v>354000</v>
      </c>
      <c r="C2799" t="s">
        <v>2424</v>
      </c>
      <c r="D2799" t="s">
        <v>1541</v>
      </c>
      <c r="E2799">
        <v>-3.8888888888888888</v>
      </c>
      <c r="F2799">
        <v>-54.314999999999998</v>
      </c>
    </row>
    <row r="2800" spans="1:6" x14ac:dyDescent="0.25">
      <c r="A2800" t="s">
        <v>2108</v>
      </c>
      <c r="B2800">
        <v>355001</v>
      </c>
      <c r="C2800" t="s">
        <v>2424</v>
      </c>
      <c r="D2800" t="s">
        <v>2208</v>
      </c>
      <c r="E2800">
        <v>-3.493611111111111</v>
      </c>
      <c r="F2800">
        <v>-54.886944444444445</v>
      </c>
    </row>
    <row r="2801" spans="1:6" x14ac:dyDescent="0.25">
      <c r="A2801" t="s">
        <v>2108</v>
      </c>
      <c r="B2801">
        <v>147008</v>
      </c>
      <c r="C2801" t="s">
        <v>2384</v>
      </c>
      <c r="D2801" t="s">
        <v>2384</v>
      </c>
      <c r="E2801">
        <v>-1.6774999999999998</v>
      </c>
      <c r="F2801">
        <v>-47.769999999999996</v>
      </c>
    </row>
    <row r="2802" spans="1:6" x14ac:dyDescent="0.25">
      <c r="A2802" t="s">
        <v>2108</v>
      </c>
      <c r="B2802">
        <v>247000</v>
      </c>
      <c r="C2802" t="s">
        <v>2384</v>
      </c>
      <c r="D2802" t="s">
        <v>2458</v>
      </c>
      <c r="E2802">
        <v>-2.512777777777778</v>
      </c>
      <c r="F2802">
        <v>-47.768055555555556</v>
      </c>
    </row>
    <row r="2803" spans="1:6" x14ac:dyDescent="0.25">
      <c r="A2803" t="s">
        <v>2108</v>
      </c>
      <c r="B2803">
        <v>247008</v>
      </c>
      <c r="C2803" t="s">
        <v>2384</v>
      </c>
      <c r="D2803" t="s">
        <v>2209</v>
      </c>
      <c r="E2803">
        <v>-2.3433333333333333</v>
      </c>
      <c r="F2803">
        <v>-47.846944444444446</v>
      </c>
    </row>
    <row r="2804" spans="1:6" x14ac:dyDescent="0.25">
      <c r="A2804" t="s">
        <v>2108</v>
      </c>
      <c r="B2804">
        <v>348001</v>
      </c>
      <c r="C2804" t="s">
        <v>2384</v>
      </c>
      <c r="D2804" t="s">
        <v>2210</v>
      </c>
      <c r="E2804">
        <v>-3.1544444444444442</v>
      </c>
      <c r="F2804">
        <v>-48.085833333333333</v>
      </c>
    </row>
    <row r="2805" spans="1:6" x14ac:dyDescent="0.25">
      <c r="A2805" t="s">
        <v>2108</v>
      </c>
      <c r="B2805">
        <v>448000</v>
      </c>
      <c r="C2805" t="s">
        <v>2384</v>
      </c>
      <c r="D2805" t="s">
        <v>2348</v>
      </c>
      <c r="E2805">
        <v>-4.8036111111111106</v>
      </c>
      <c r="F2805">
        <v>-48.068888888888893</v>
      </c>
    </row>
    <row r="2806" spans="1:6" x14ac:dyDescent="0.25">
      <c r="A2806" t="s">
        <v>2108</v>
      </c>
      <c r="B2806">
        <v>651001</v>
      </c>
      <c r="C2806" t="s">
        <v>2425</v>
      </c>
      <c r="D2806" t="s">
        <v>1345</v>
      </c>
      <c r="E2806">
        <v>-6.7025000000000006</v>
      </c>
      <c r="F2806">
        <v>-51.798611111111107</v>
      </c>
    </row>
    <row r="2807" spans="1:6" x14ac:dyDescent="0.25">
      <c r="A2807" t="s">
        <v>2108</v>
      </c>
      <c r="B2807">
        <v>851000</v>
      </c>
      <c r="C2807" t="s">
        <v>2425</v>
      </c>
      <c r="D2807" t="s">
        <v>2211</v>
      </c>
      <c r="E2807">
        <v>-8.3463888888888889</v>
      </c>
      <c r="F2807">
        <v>-51.442777777777778</v>
      </c>
    </row>
    <row r="2808" spans="1:6" x14ac:dyDescent="0.25">
      <c r="A2808" t="s">
        <v>2108</v>
      </c>
      <c r="B2808">
        <v>47006</v>
      </c>
      <c r="C2808" t="s">
        <v>2385</v>
      </c>
      <c r="D2808" t="s">
        <v>2385</v>
      </c>
      <c r="E2808">
        <v>-0.77472222222222231</v>
      </c>
      <c r="F2808">
        <v>-47.177499999999995</v>
      </c>
    </row>
    <row r="2809" spans="1:6" x14ac:dyDescent="0.25">
      <c r="A2809" t="s">
        <v>2108</v>
      </c>
      <c r="B2809">
        <v>149005</v>
      </c>
      <c r="C2809" t="s">
        <v>2386</v>
      </c>
      <c r="D2809" t="s">
        <v>2386</v>
      </c>
      <c r="E2809">
        <v>-1.7166666666666668</v>
      </c>
      <c r="F2809">
        <v>-49.516666666666666</v>
      </c>
    </row>
    <row r="2810" spans="1:6" x14ac:dyDescent="0.25">
      <c r="A2810" t="s">
        <v>2108</v>
      </c>
      <c r="B2810">
        <v>649001</v>
      </c>
      <c r="C2810" t="s">
        <v>2212</v>
      </c>
      <c r="D2810" t="s">
        <v>2213</v>
      </c>
      <c r="E2810">
        <v>-6.7947222222222221</v>
      </c>
      <c r="F2810">
        <v>-49.548611111111107</v>
      </c>
    </row>
    <row r="2811" spans="1:6" x14ac:dyDescent="0.25">
      <c r="A2811" t="s">
        <v>2108</v>
      </c>
      <c r="B2811">
        <v>251001</v>
      </c>
      <c r="C2811" t="s">
        <v>2426</v>
      </c>
      <c r="D2811" t="s">
        <v>2426</v>
      </c>
      <c r="E2811">
        <v>-2.5866666666666669</v>
      </c>
      <c r="F2811">
        <v>-51.948055555555555</v>
      </c>
    </row>
    <row r="2812" spans="1:6" x14ac:dyDescent="0.25">
      <c r="A2812" t="s">
        <v>2108</v>
      </c>
      <c r="B2812">
        <v>351002</v>
      </c>
      <c r="C2812" t="s">
        <v>2426</v>
      </c>
      <c r="D2812" t="s">
        <v>2214</v>
      </c>
      <c r="E2812">
        <v>-3.7230555555555558</v>
      </c>
      <c r="F2812">
        <v>-51.56805555555556</v>
      </c>
    </row>
    <row r="2813" spans="1:6" x14ac:dyDescent="0.25">
      <c r="A2813" t="s">
        <v>2108</v>
      </c>
      <c r="B2813">
        <v>48000</v>
      </c>
      <c r="C2813" t="s">
        <v>2215</v>
      </c>
      <c r="D2813" t="s">
        <v>2459</v>
      </c>
      <c r="E2813">
        <v>-0.72777777777777775</v>
      </c>
      <c r="F2813">
        <v>-48.515833333333333</v>
      </c>
    </row>
    <row r="2814" spans="1:6" x14ac:dyDescent="0.25">
      <c r="A2814" t="s">
        <v>2108</v>
      </c>
      <c r="B2814">
        <v>48003</v>
      </c>
      <c r="C2814" t="s">
        <v>2215</v>
      </c>
      <c r="D2814" t="s">
        <v>2460</v>
      </c>
      <c r="E2814">
        <v>-0.55000000000000004</v>
      </c>
      <c r="F2814">
        <v>-48.783333333333331</v>
      </c>
    </row>
    <row r="2815" spans="1:6" x14ac:dyDescent="0.25">
      <c r="A2815" t="s">
        <v>2108</v>
      </c>
      <c r="B2815">
        <v>348002</v>
      </c>
      <c r="C2815" t="s">
        <v>2405</v>
      </c>
      <c r="D2815" t="s">
        <v>2405</v>
      </c>
      <c r="E2815">
        <v>-2.950277777777778</v>
      </c>
      <c r="F2815">
        <v>-48.966944444444444</v>
      </c>
    </row>
    <row r="2816" spans="1:6" x14ac:dyDescent="0.25">
      <c r="A2816" t="s">
        <v>2108</v>
      </c>
      <c r="B2816">
        <v>147017</v>
      </c>
      <c r="C2816" t="s">
        <v>2216</v>
      </c>
      <c r="D2816" t="s">
        <v>2216</v>
      </c>
      <c r="E2816">
        <v>-1.0386111111111112</v>
      </c>
      <c r="F2816">
        <v>-47.913333333333334</v>
      </c>
    </row>
    <row r="2817" spans="1:6" x14ac:dyDescent="0.25">
      <c r="A2817" t="s">
        <v>2108</v>
      </c>
      <c r="B2817">
        <v>248003</v>
      </c>
      <c r="C2817" t="s">
        <v>2427</v>
      </c>
      <c r="D2817" t="s">
        <v>2427</v>
      </c>
      <c r="E2817">
        <v>-2.4208333333333334</v>
      </c>
      <c r="F2817">
        <v>-48.148888888888891</v>
      </c>
    </row>
    <row r="2818" spans="1:6" x14ac:dyDescent="0.25">
      <c r="A2818" t="s">
        <v>2108</v>
      </c>
      <c r="B2818">
        <v>248006</v>
      </c>
      <c r="C2818" t="s">
        <v>2427</v>
      </c>
      <c r="D2818" t="s">
        <v>2217</v>
      </c>
      <c r="E2818">
        <v>-2.7822222222222224</v>
      </c>
      <c r="F2818">
        <v>-48.352222222222224</v>
      </c>
    </row>
    <row r="2819" spans="1:6" x14ac:dyDescent="0.25">
      <c r="A2819" t="s">
        <v>2108</v>
      </c>
      <c r="B2819">
        <v>349002</v>
      </c>
      <c r="C2819" t="s">
        <v>2441</v>
      </c>
      <c r="D2819" t="s">
        <v>2428</v>
      </c>
      <c r="E2819">
        <v>-3.8336111111111113</v>
      </c>
      <c r="F2819">
        <v>-49.085833333333333</v>
      </c>
    </row>
    <row r="2820" spans="1:6" x14ac:dyDescent="0.25">
      <c r="A2820" t="s">
        <v>2108</v>
      </c>
      <c r="B2820">
        <v>48006</v>
      </c>
      <c r="C2820" t="s">
        <v>2218</v>
      </c>
      <c r="D2820" t="s">
        <v>2218</v>
      </c>
      <c r="E2820">
        <v>-0.86805555555555558</v>
      </c>
      <c r="F2820">
        <v>-48.110277777777782</v>
      </c>
    </row>
    <row r="2821" spans="1:6" x14ac:dyDescent="0.25">
      <c r="A2821" t="s">
        <v>2108</v>
      </c>
      <c r="B2821">
        <v>146005</v>
      </c>
      <c r="C2821" t="s">
        <v>2219</v>
      </c>
      <c r="D2821" t="s">
        <v>2220</v>
      </c>
      <c r="E2821">
        <v>-1.7330555555555556</v>
      </c>
      <c r="F2821">
        <v>-46.598888888888894</v>
      </c>
    </row>
    <row r="2822" spans="1:6" x14ac:dyDescent="0.25">
      <c r="A2822" t="s">
        <v>2108</v>
      </c>
      <c r="B2822">
        <v>146008</v>
      </c>
      <c r="C2822" t="s">
        <v>2219</v>
      </c>
      <c r="D2822" t="s">
        <v>2221</v>
      </c>
      <c r="E2822">
        <v>-1.8174999999999999</v>
      </c>
      <c r="F2822">
        <v>-46.343888888888891</v>
      </c>
    </row>
    <row r="2823" spans="1:6" x14ac:dyDescent="0.25">
      <c r="A2823" t="s">
        <v>2108</v>
      </c>
      <c r="B2823">
        <v>146009</v>
      </c>
      <c r="C2823" t="s">
        <v>2219</v>
      </c>
      <c r="D2823" t="s">
        <v>2219</v>
      </c>
      <c r="E2823">
        <v>-1.2313888888888891</v>
      </c>
      <c r="F2823">
        <v>-46.187777777777775</v>
      </c>
    </row>
    <row r="2824" spans="1:6" x14ac:dyDescent="0.25">
      <c r="A2824" t="s">
        <v>2108</v>
      </c>
      <c r="B2824">
        <v>146012</v>
      </c>
      <c r="C2824" t="s">
        <v>2219</v>
      </c>
      <c r="D2824" t="s">
        <v>2222</v>
      </c>
      <c r="E2824">
        <v>-1.7988888888888888</v>
      </c>
      <c r="F2824">
        <v>-46.696666666666665</v>
      </c>
    </row>
    <row r="2825" spans="1:6" x14ac:dyDescent="0.25">
      <c r="A2825" t="s">
        <v>2108</v>
      </c>
      <c r="B2825">
        <v>749002</v>
      </c>
      <c r="C2825" t="s">
        <v>2223</v>
      </c>
      <c r="D2825" t="s">
        <v>2223</v>
      </c>
      <c r="E2825">
        <v>-7.0986111111111105</v>
      </c>
      <c r="F2825">
        <v>-49.959722222222226</v>
      </c>
    </row>
    <row r="2826" spans="1:6" x14ac:dyDescent="0.25">
      <c r="A2826" t="s">
        <v>884</v>
      </c>
      <c r="B2826">
        <v>737022</v>
      </c>
      <c r="C2826" t="s">
        <v>1377</v>
      </c>
      <c r="D2826" t="s">
        <v>1377</v>
      </c>
      <c r="E2826">
        <v>-7.5166666666666666</v>
      </c>
      <c r="F2826">
        <v>-37.65</v>
      </c>
    </row>
    <row r="2827" spans="1:6" x14ac:dyDescent="0.25">
      <c r="A2827" t="s">
        <v>884</v>
      </c>
      <c r="B2827">
        <v>738009</v>
      </c>
      <c r="C2827" t="s">
        <v>981</v>
      </c>
      <c r="D2827" t="s">
        <v>982</v>
      </c>
      <c r="E2827">
        <v>-7.0166666666666666</v>
      </c>
      <c r="F2827">
        <v>-38.299999999999997</v>
      </c>
    </row>
    <row r="2828" spans="1:6" x14ac:dyDescent="0.25">
      <c r="A2828" t="s">
        <v>884</v>
      </c>
      <c r="B2828">
        <v>738025</v>
      </c>
      <c r="C2828" t="s">
        <v>981</v>
      </c>
      <c r="D2828" t="s">
        <v>981</v>
      </c>
      <c r="E2828">
        <v>-7.083333333333333</v>
      </c>
      <c r="F2828">
        <v>-38.18333333333333</v>
      </c>
    </row>
    <row r="2829" spans="1:6" x14ac:dyDescent="0.25">
      <c r="A2829" t="s">
        <v>884</v>
      </c>
      <c r="B2829">
        <v>735033</v>
      </c>
      <c r="C2829" t="s">
        <v>923</v>
      </c>
      <c r="D2829" t="s">
        <v>923</v>
      </c>
      <c r="E2829">
        <v>-7.05</v>
      </c>
      <c r="F2829">
        <v>-35.633333333333333</v>
      </c>
    </row>
    <row r="2830" spans="1:6" x14ac:dyDescent="0.25">
      <c r="A2830" t="s">
        <v>884</v>
      </c>
      <c r="B2830">
        <v>735207</v>
      </c>
      <c r="C2830" t="s">
        <v>923</v>
      </c>
      <c r="D2830" t="s">
        <v>941</v>
      </c>
      <c r="E2830">
        <v>-7.0388888888888888</v>
      </c>
      <c r="F2830">
        <v>-35.63111111111111</v>
      </c>
    </row>
    <row r="2831" spans="1:6" x14ac:dyDescent="0.25">
      <c r="A2831" t="s">
        <v>884</v>
      </c>
      <c r="B2831">
        <v>735030</v>
      </c>
      <c r="C2831" t="s">
        <v>922</v>
      </c>
      <c r="D2831" t="s">
        <v>922</v>
      </c>
      <c r="E2831">
        <v>-7.0666666666666664</v>
      </c>
      <c r="F2831">
        <v>-35.783333333333331</v>
      </c>
    </row>
    <row r="2832" spans="1:6" x14ac:dyDescent="0.25">
      <c r="A2832" t="s">
        <v>884</v>
      </c>
      <c r="B2832">
        <v>635065</v>
      </c>
      <c r="C2832" t="s">
        <v>1146</v>
      </c>
      <c r="D2832" t="s">
        <v>1146</v>
      </c>
      <c r="E2832">
        <v>-6.9333333333333336</v>
      </c>
      <c r="F2832">
        <v>-35.533333333333331</v>
      </c>
    </row>
    <row r="2833" spans="1:6" x14ac:dyDescent="0.25">
      <c r="A2833" t="s">
        <v>884</v>
      </c>
      <c r="B2833">
        <v>635134</v>
      </c>
      <c r="C2833" t="s">
        <v>1146</v>
      </c>
      <c r="D2833" t="s">
        <v>1161</v>
      </c>
      <c r="E2833">
        <v>-6.950277777777778</v>
      </c>
      <c r="F2833">
        <v>-35.546666666666667</v>
      </c>
    </row>
    <row r="2834" spans="1:6" x14ac:dyDescent="0.25">
      <c r="A2834" t="s">
        <v>884</v>
      </c>
      <c r="B2834">
        <v>736060</v>
      </c>
      <c r="C2834" t="s">
        <v>959</v>
      </c>
      <c r="D2834" t="s">
        <v>959</v>
      </c>
      <c r="E2834">
        <v>-7.7422222222222219</v>
      </c>
      <c r="F2834">
        <v>-36.057222222222222</v>
      </c>
    </row>
    <row r="2835" spans="1:6" x14ac:dyDescent="0.25">
      <c r="A2835" t="s">
        <v>884</v>
      </c>
      <c r="B2835">
        <v>636075</v>
      </c>
      <c r="C2835" t="s">
        <v>1827</v>
      </c>
      <c r="D2835" t="s">
        <v>1827</v>
      </c>
      <c r="E2835">
        <v>-6.9061111111111115</v>
      </c>
      <c r="F2835">
        <v>-36.0075</v>
      </c>
    </row>
    <row r="2836" spans="1:6" x14ac:dyDescent="0.25">
      <c r="A2836" t="s">
        <v>884</v>
      </c>
      <c r="B2836">
        <v>734008</v>
      </c>
      <c r="C2836" t="s">
        <v>908</v>
      </c>
      <c r="D2836" t="s">
        <v>908</v>
      </c>
      <c r="E2836">
        <v>-7.4333333333333336</v>
      </c>
      <c r="F2836">
        <v>-34.916666666666664</v>
      </c>
    </row>
    <row r="2837" spans="1:6" x14ac:dyDescent="0.25">
      <c r="A2837" t="s">
        <v>884</v>
      </c>
      <c r="B2837">
        <v>737060</v>
      </c>
      <c r="C2837" t="s">
        <v>974</v>
      </c>
      <c r="D2837" t="s">
        <v>974</v>
      </c>
      <c r="E2837">
        <v>-7.5697222222222216</v>
      </c>
      <c r="F2837">
        <v>-37.063888888888883</v>
      </c>
    </row>
    <row r="2838" spans="1:6" x14ac:dyDescent="0.25">
      <c r="A2838" t="s">
        <v>884</v>
      </c>
      <c r="B2838">
        <v>635110</v>
      </c>
      <c r="C2838" t="s">
        <v>1149</v>
      </c>
      <c r="D2838" t="s">
        <v>1149</v>
      </c>
      <c r="E2838">
        <v>-6.8313888888888883</v>
      </c>
      <c r="F2838">
        <v>-35.762500000000003</v>
      </c>
    </row>
    <row r="2839" spans="1:6" x14ac:dyDescent="0.25">
      <c r="A2839" t="s">
        <v>884</v>
      </c>
      <c r="B2839">
        <v>635028</v>
      </c>
      <c r="C2839" t="s">
        <v>1139</v>
      </c>
      <c r="D2839" t="s">
        <v>1139</v>
      </c>
      <c r="E2839">
        <v>-6.5166666666666666</v>
      </c>
      <c r="F2839">
        <v>-35.733333333333334</v>
      </c>
    </row>
    <row r="2840" spans="1:6" x14ac:dyDescent="0.25">
      <c r="A2840" t="s">
        <v>884</v>
      </c>
      <c r="B2840">
        <v>635030</v>
      </c>
      <c r="C2840" t="s">
        <v>1140</v>
      </c>
      <c r="D2840" t="s">
        <v>1140</v>
      </c>
      <c r="E2840">
        <v>-6.9666666666666668</v>
      </c>
      <c r="F2840">
        <v>-35.700000000000003</v>
      </c>
    </row>
    <row r="2841" spans="1:6" x14ac:dyDescent="0.25">
      <c r="A2841" t="s">
        <v>884</v>
      </c>
      <c r="B2841">
        <v>736051</v>
      </c>
      <c r="C2841" t="s">
        <v>1988</v>
      </c>
      <c r="D2841" t="s">
        <v>1988</v>
      </c>
      <c r="E2841">
        <v>-7.1236111111111109</v>
      </c>
      <c r="F2841">
        <v>-36.948333333333331</v>
      </c>
    </row>
    <row r="2842" spans="1:6" x14ac:dyDescent="0.25">
      <c r="A2842" t="s">
        <v>884</v>
      </c>
      <c r="B2842">
        <v>735160</v>
      </c>
      <c r="C2842" t="s">
        <v>925</v>
      </c>
      <c r="D2842" t="s">
        <v>925</v>
      </c>
      <c r="E2842">
        <v>-7.0166666666666666</v>
      </c>
      <c r="F2842">
        <v>-35.866666666666667</v>
      </c>
    </row>
    <row r="2843" spans="1:6" x14ac:dyDescent="0.25">
      <c r="A2843" t="s">
        <v>884</v>
      </c>
      <c r="B2843">
        <v>735012</v>
      </c>
      <c r="C2843" t="s">
        <v>918</v>
      </c>
      <c r="D2843" t="s">
        <v>919</v>
      </c>
      <c r="E2843">
        <v>-7.5333333333333332</v>
      </c>
      <c r="F2843">
        <v>-35.81666666666667</v>
      </c>
    </row>
    <row r="2844" spans="1:6" x14ac:dyDescent="0.25">
      <c r="A2844" t="s">
        <v>884</v>
      </c>
      <c r="B2844">
        <v>735029</v>
      </c>
      <c r="C2844" t="s">
        <v>918</v>
      </c>
      <c r="D2844" t="s">
        <v>918</v>
      </c>
      <c r="E2844">
        <v>-7.5166666666666666</v>
      </c>
      <c r="F2844">
        <v>-35.68333333333333</v>
      </c>
    </row>
    <row r="2845" spans="1:6" x14ac:dyDescent="0.25">
      <c r="A2845" t="s">
        <v>884</v>
      </c>
      <c r="B2845">
        <v>736050</v>
      </c>
      <c r="C2845" t="s">
        <v>1543</v>
      </c>
      <c r="D2845" t="s">
        <v>1543</v>
      </c>
      <c r="E2845">
        <v>-7.0763888888888884</v>
      </c>
      <c r="F2845">
        <v>-36.732222222222227</v>
      </c>
    </row>
    <row r="2846" spans="1:6" x14ac:dyDescent="0.25">
      <c r="A2846" t="s">
        <v>884</v>
      </c>
      <c r="B2846">
        <v>634000</v>
      </c>
      <c r="C2846" t="s">
        <v>1828</v>
      </c>
      <c r="D2846" t="s">
        <v>1828</v>
      </c>
      <c r="E2846">
        <v>-6.671388888888889</v>
      </c>
      <c r="F2846">
        <v>-34.953888888888891</v>
      </c>
    </row>
    <row r="2847" spans="1:6" x14ac:dyDescent="0.25">
      <c r="A2847" t="s">
        <v>884</v>
      </c>
      <c r="B2847">
        <v>635033</v>
      </c>
      <c r="C2847" t="s">
        <v>1141</v>
      </c>
      <c r="D2847" t="s">
        <v>1141</v>
      </c>
      <c r="E2847">
        <v>-6.7666666666666666</v>
      </c>
      <c r="F2847">
        <v>-35.633333333333333</v>
      </c>
    </row>
    <row r="2848" spans="1:6" x14ac:dyDescent="0.25">
      <c r="A2848" t="s">
        <v>884</v>
      </c>
      <c r="B2848">
        <v>635079</v>
      </c>
      <c r="C2848" t="s">
        <v>1141</v>
      </c>
      <c r="D2848" t="s">
        <v>1147</v>
      </c>
      <c r="E2848">
        <v>-6.5983333333333327</v>
      </c>
      <c r="F2848">
        <v>-35.529166666666669</v>
      </c>
    </row>
    <row r="2849" spans="1:6" x14ac:dyDescent="0.25">
      <c r="A2849" t="s">
        <v>884</v>
      </c>
      <c r="B2849">
        <v>636071</v>
      </c>
      <c r="C2849" t="s">
        <v>1078</v>
      </c>
      <c r="D2849" t="s">
        <v>1989</v>
      </c>
      <c r="E2849">
        <v>-6.642777777777777</v>
      </c>
      <c r="F2849">
        <v>-36.255555555555553</v>
      </c>
    </row>
    <row r="2850" spans="1:6" x14ac:dyDescent="0.25">
      <c r="A2850" t="s">
        <v>884</v>
      </c>
      <c r="B2850">
        <v>636032</v>
      </c>
      <c r="C2850" t="s">
        <v>1165</v>
      </c>
      <c r="D2850" t="s">
        <v>1165</v>
      </c>
      <c r="E2850">
        <v>-6.7166666666666668</v>
      </c>
      <c r="F2850">
        <v>-36.06666666666667</v>
      </c>
    </row>
    <row r="2851" spans="1:6" x14ac:dyDescent="0.25">
      <c r="A2851" t="s">
        <v>884</v>
      </c>
      <c r="B2851">
        <v>736061</v>
      </c>
      <c r="C2851" t="s">
        <v>960</v>
      </c>
      <c r="D2851" t="s">
        <v>960</v>
      </c>
      <c r="E2851">
        <v>-7.5216666666666665</v>
      </c>
      <c r="F2851">
        <v>-36.000833333333333</v>
      </c>
    </row>
    <row r="2852" spans="1:6" x14ac:dyDescent="0.25">
      <c r="A2852" t="s">
        <v>884</v>
      </c>
      <c r="B2852">
        <v>736025</v>
      </c>
      <c r="C2852" t="s">
        <v>1581</v>
      </c>
      <c r="D2852" t="s">
        <v>1581</v>
      </c>
      <c r="E2852">
        <v>-7.75</v>
      </c>
      <c r="F2852">
        <v>-36.333333333333336</v>
      </c>
    </row>
    <row r="2853" spans="1:6" x14ac:dyDescent="0.25">
      <c r="A2853" t="s">
        <v>884</v>
      </c>
      <c r="B2853">
        <v>734036</v>
      </c>
      <c r="C2853" t="s">
        <v>909</v>
      </c>
      <c r="D2853" t="s">
        <v>909</v>
      </c>
      <c r="E2853">
        <v>-7.1336111111111116</v>
      </c>
      <c r="F2853">
        <v>-34.938333333333333</v>
      </c>
    </row>
    <row r="2854" spans="1:6" x14ac:dyDescent="0.25">
      <c r="A2854" t="s">
        <v>884</v>
      </c>
      <c r="B2854">
        <v>734044</v>
      </c>
      <c r="C2854" t="s">
        <v>909</v>
      </c>
      <c r="D2854" t="s">
        <v>913</v>
      </c>
      <c r="E2854">
        <v>-7.121944444444444</v>
      </c>
      <c r="F2854">
        <v>-34.906111111111109</v>
      </c>
    </row>
    <row r="2855" spans="1:6" x14ac:dyDescent="0.25">
      <c r="A2855" t="s">
        <v>884</v>
      </c>
      <c r="B2855">
        <v>734045</v>
      </c>
      <c r="C2855" t="s">
        <v>909</v>
      </c>
      <c r="D2855" t="s">
        <v>914</v>
      </c>
      <c r="E2855">
        <v>-7.133055555555555</v>
      </c>
      <c r="F2855">
        <v>-34.94</v>
      </c>
    </row>
    <row r="2856" spans="1:6" x14ac:dyDescent="0.25">
      <c r="A2856" t="s">
        <v>884</v>
      </c>
      <c r="B2856">
        <v>734046</v>
      </c>
      <c r="C2856" t="s">
        <v>909</v>
      </c>
      <c r="D2856" t="s">
        <v>915</v>
      </c>
      <c r="E2856">
        <v>-7.1480555555555556</v>
      </c>
      <c r="F2856">
        <v>-34.92305555555555</v>
      </c>
    </row>
    <row r="2857" spans="1:6" x14ac:dyDescent="0.25">
      <c r="A2857" t="s">
        <v>884</v>
      </c>
      <c r="B2857">
        <v>637022</v>
      </c>
      <c r="C2857" t="s">
        <v>1710</v>
      </c>
      <c r="D2857" t="s">
        <v>1710</v>
      </c>
      <c r="E2857">
        <v>-6.1833333333333336</v>
      </c>
      <c r="F2857">
        <v>-37.533333333333331</v>
      </c>
    </row>
    <row r="2858" spans="1:6" x14ac:dyDescent="0.25">
      <c r="A2858" t="s">
        <v>884</v>
      </c>
      <c r="B2858">
        <v>638101</v>
      </c>
      <c r="C2858" t="s">
        <v>905</v>
      </c>
      <c r="D2858" t="s">
        <v>905</v>
      </c>
      <c r="E2858">
        <v>-6.453611111111111</v>
      </c>
      <c r="F2858">
        <v>-38.548333333333332</v>
      </c>
    </row>
    <row r="2859" spans="1:6" x14ac:dyDescent="0.25">
      <c r="A2859" t="s">
        <v>884</v>
      </c>
      <c r="B2859">
        <v>736066</v>
      </c>
      <c r="C2859" t="s">
        <v>606</v>
      </c>
      <c r="D2859" t="s">
        <v>606</v>
      </c>
      <c r="E2859">
        <v>-7.2575000000000003</v>
      </c>
      <c r="F2859">
        <v>-36.237500000000004</v>
      </c>
    </row>
    <row r="2860" spans="1:6" x14ac:dyDescent="0.25">
      <c r="A2860" t="s">
        <v>884</v>
      </c>
      <c r="B2860">
        <v>637040</v>
      </c>
      <c r="C2860" t="s">
        <v>691</v>
      </c>
      <c r="D2860" t="s">
        <v>892</v>
      </c>
      <c r="E2860">
        <v>-6.45</v>
      </c>
      <c r="F2860">
        <v>-37.93333333333333</v>
      </c>
    </row>
    <row r="2861" spans="1:6" x14ac:dyDescent="0.25">
      <c r="A2861" t="s">
        <v>884</v>
      </c>
      <c r="B2861">
        <v>638107</v>
      </c>
      <c r="C2861" t="s">
        <v>691</v>
      </c>
      <c r="D2861" t="s">
        <v>691</v>
      </c>
      <c r="E2861">
        <v>-6.8155555555555551</v>
      </c>
      <c r="F2861">
        <v>-38.654444444444444</v>
      </c>
    </row>
    <row r="2862" spans="1:6" x14ac:dyDescent="0.25">
      <c r="A2862" t="s">
        <v>884</v>
      </c>
      <c r="B2862">
        <v>738022</v>
      </c>
      <c r="C2862" t="s">
        <v>1711</v>
      </c>
      <c r="D2862" t="s">
        <v>1711</v>
      </c>
      <c r="E2862">
        <v>-7.3166666666666664</v>
      </c>
      <c r="F2862">
        <v>-38.516666666666666</v>
      </c>
    </row>
    <row r="2863" spans="1:6" x14ac:dyDescent="0.25">
      <c r="A2863" t="s">
        <v>884</v>
      </c>
      <c r="B2863">
        <v>735028</v>
      </c>
      <c r="C2863" t="s">
        <v>1509</v>
      </c>
      <c r="D2863" t="s">
        <v>1252</v>
      </c>
      <c r="E2863">
        <v>-7.5333333333333332</v>
      </c>
      <c r="F2863">
        <v>-35.983333333333334</v>
      </c>
    </row>
    <row r="2864" spans="1:6" x14ac:dyDescent="0.25">
      <c r="A2864" t="s">
        <v>884</v>
      </c>
      <c r="B2864">
        <v>735124</v>
      </c>
      <c r="C2864" t="s">
        <v>1509</v>
      </c>
      <c r="D2864" t="s">
        <v>1253</v>
      </c>
      <c r="E2864">
        <v>-7.5283333333333333</v>
      </c>
      <c r="F2864">
        <v>-35.999722222222225</v>
      </c>
    </row>
    <row r="2865" spans="1:6" x14ac:dyDescent="0.25">
      <c r="A2865" t="s">
        <v>884</v>
      </c>
      <c r="B2865">
        <v>736013</v>
      </c>
      <c r="C2865" t="s">
        <v>1509</v>
      </c>
      <c r="D2865" t="s">
        <v>1955</v>
      </c>
      <c r="E2865">
        <v>-7.7</v>
      </c>
      <c r="F2865">
        <v>-36.15</v>
      </c>
    </row>
    <row r="2866" spans="1:6" x14ac:dyDescent="0.25">
      <c r="A2866" t="s">
        <v>884</v>
      </c>
      <c r="B2866">
        <v>736067</v>
      </c>
      <c r="C2866" t="s">
        <v>1509</v>
      </c>
      <c r="D2866" t="s">
        <v>1582</v>
      </c>
      <c r="E2866">
        <v>-7.3144444444444439</v>
      </c>
      <c r="F2866">
        <v>-36.514444444444443</v>
      </c>
    </row>
    <row r="2867" spans="1:6" x14ac:dyDescent="0.25">
      <c r="A2867" t="s">
        <v>884</v>
      </c>
      <c r="B2867">
        <v>635111</v>
      </c>
      <c r="C2867" t="s">
        <v>1150</v>
      </c>
      <c r="D2867" t="s">
        <v>1150</v>
      </c>
      <c r="E2867">
        <v>-6.8069444444444445</v>
      </c>
      <c r="F2867">
        <v>-35.599722222222226</v>
      </c>
    </row>
    <row r="2868" spans="1:6" x14ac:dyDescent="0.25">
      <c r="A2868" t="s">
        <v>884</v>
      </c>
      <c r="B2868">
        <v>637023</v>
      </c>
      <c r="C2868" t="s">
        <v>889</v>
      </c>
      <c r="D2868" t="s">
        <v>889</v>
      </c>
      <c r="E2868">
        <v>-6.35</v>
      </c>
      <c r="F2868">
        <v>-37.5</v>
      </c>
    </row>
    <row r="2869" spans="1:6" x14ac:dyDescent="0.25">
      <c r="A2869" t="s">
        <v>884</v>
      </c>
      <c r="B2869">
        <v>734043</v>
      </c>
      <c r="C2869" t="s">
        <v>1583</v>
      </c>
      <c r="D2869" t="s">
        <v>1583</v>
      </c>
      <c r="E2869">
        <v>-7.5155555555555553</v>
      </c>
      <c r="F2869">
        <v>-34.917222222222222</v>
      </c>
    </row>
    <row r="2870" spans="1:6" x14ac:dyDescent="0.25">
      <c r="A2870" t="s">
        <v>884</v>
      </c>
      <c r="B2870">
        <v>736022</v>
      </c>
      <c r="C2870" t="s">
        <v>956</v>
      </c>
      <c r="D2870" t="s">
        <v>956</v>
      </c>
      <c r="E2870">
        <v>-7.6</v>
      </c>
      <c r="F2870">
        <v>-36.283333333333331</v>
      </c>
    </row>
    <row r="2871" spans="1:6" x14ac:dyDescent="0.25">
      <c r="A2871" t="s">
        <v>884</v>
      </c>
      <c r="B2871">
        <v>634002</v>
      </c>
      <c r="C2871" t="s">
        <v>911</v>
      </c>
      <c r="D2871" t="s">
        <v>1138</v>
      </c>
      <c r="E2871">
        <v>-6.9713888888888889</v>
      </c>
      <c r="F2871">
        <v>-34.832500000000003</v>
      </c>
    </row>
    <row r="2872" spans="1:6" x14ac:dyDescent="0.25">
      <c r="A2872" t="s">
        <v>884</v>
      </c>
      <c r="B2872">
        <v>734042</v>
      </c>
      <c r="C2872" t="s">
        <v>911</v>
      </c>
      <c r="D2872" t="s">
        <v>912</v>
      </c>
      <c r="E2872">
        <v>-7.0877777777777773</v>
      </c>
      <c r="F2872">
        <v>-34.85</v>
      </c>
    </row>
    <row r="2873" spans="1:6" x14ac:dyDescent="0.25">
      <c r="A2873" t="s">
        <v>884</v>
      </c>
      <c r="B2873">
        <v>638108</v>
      </c>
      <c r="C2873" t="s">
        <v>1829</v>
      </c>
      <c r="D2873" t="s">
        <v>1829</v>
      </c>
      <c r="E2873">
        <v>-6.9297222222222228</v>
      </c>
      <c r="F2873">
        <v>-38.678055555555552</v>
      </c>
    </row>
    <row r="2874" spans="1:6" x14ac:dyDescent="0.25">
      <c r="A2874" t="s">
        <v>884</v>
      </c>
      <c r="B2874">
        <v>737052</v>
      </c>
      <c r="C2874" t="s">
        <v>970</v>
      </c>
      <c r="D2874" t="s">
        <v>970</v>
      </c>
      <c r="E2874">
        <v>-7.1166666666666663</v>
      </c>
      <c r="F2874">
        <v>-37.15</v>
      </c>
    </row>
    <row r="2875" spans="1:6" x14ac:dyDescent="0.25">
      <c r="A2875" t="s">
        <v>884</v>
      </c>
      <c r="B2875">
        <v>737057</v>
      </c>
      <c r="C2875" t="s">
        <v>494</v>
      </c>
      <c r="D2875" t="s">
        <v>494</v>
      </c>
      <c r="E2875">
        <v>-7.2113888888888891</v>
      </c>
      <c r="F2875">
        <v>-37.05833333333333</v>
      </c>
    </row>
    <row r="2876" spans="1:6" x14ac:dyDescent="0.25">
      <c r="A2876" t="s">
        <v>884</v>
      </c>
      <c r="B2876">
        <v>638028</v>
      </c>
      <c r="C2876" t="s">
        <v>898</v>
      </c>
      <c r="D2876" t="s">
        <v>898</v>
      </c>
      <c r="E2876">
        <v>-6.8833333333333329</v>
      </c>
      <c r="F2876">
        <v>-38.56666666666667</v>
      </c>
    </row>
    <row r="2877" spans="1:6" x14ac:dyDescent="0.25">
      <c r="A2877" t="s">
        <v>884</v>
      </c>
      <c r="B2877">
        <v>638047</v>
      </c>
      <c r="C2877" t="s">
        <v>898</v>
      </c>
      <c r="D2877" t="s">
        <v>902</v>
      </c>
      <c r="E2877">
        <v>-6.9666666666666668</v>
      </c>
      <c r="F2877">
        <v>-38.466666666666669</v>
      </c>
    </row>
    <row r="2878" spans="1:6" x14ac:dyDescent="0.25">
      <c r="A2878" t="s">
        <v>884</v>
      </c>
      <c r="B2878">
        <v>638106</v>
      </c>
      <c r="C2878" t="s">
        <v>898</v>
      </c>
      <c r="D2878" t="s">
        <v>1353</v>
      </c>
      <c r="E2878">
        <v>-6.7986111111111107</v>
      </c>
      <c r="F2878">
        <v>-38.56805555555556</v>
      </c>
    </row>
    <row r="2879" spans="1:6" x14ac:dyDescent="0.25">
      <c r="A2879" t="s">
        <v>884</v>
      </c>
      <c r="B2879">
        <v>736021</v>
      </c>
      <c r="C2879" t="s">
        <v>1990</v>
      </c>
      <c r="D2879" t="s">
        <v>1990</v>
      </c>
      <c r="E2879">
        <v>-7.916666666666667</v>
      </c>
      <c r="F2879">
        <v>-36.866666666666667</v>
      </c>
    </row>
    <row r="2880" spans="1:6" x14ac:dyDescent="0.25">
      <c r="A2880" t="s">
        <v>884</v>
      </c>
      <c r="B2880">
        <v>735024</v>
      </c>
      <c r="C2880" t="s">
        <v>921</v>
      </c>
      <c r="D2880" t="s">
        <v>1254</v>
      </c>
      <c r="E2880">
        <v>-7.2166666666666668</v>
      </c>
      <c r="F2880">
        <v>-35.866666666666667</v>
      </c>
    </row>
    <row r="2881" spans="1:6" x14ac:dyDescent="0.25">
      <c r="A2881" t="s">
        <v>884</v>
      </c>
      <c r="B2881">
        <v>735025</v>
      </c>
      <c r="C2881" t="s">
        <v>921</v>
      </c>
      <c r="D2881" t="s">
        <v>1255</v>
      </c>
      <c r="E2881">
        <v>-7.2166666666666668</v>
      </c>
      <c r="F2881">
        <v>-35.883333333333333</v>
      </c>
    </row>
    <row r="2882" spans="1:6" x14ac:dyDescent="0.25">
      <c r="A2882" t="s">
        <v>884</v>
      </c>
      <c r="B2882">
        <v>735179</v>
      </c>
      <c r="C2882" t="s">
        <v>921</v>
      </c>
      <c r="D2882" t="s">
        <v>1712</v>
      </c>
      <c r="E2882">
        <v>-7.1897222222222226</v>
      </c>
      <c r="F2882">
        <v>-35.984444444444442</v>
      </c>
    </row>
    <row r="2883" spans="1:6" x14ac:dyDescent="0.25">
      <c r="A2883" t="s">
        <v>884</v>
      </c>
      <c r="B2883">
        <v>735180</v>
      </c>
      <c r="C2883" t="s">
        <v>921</v>
      </c>
      <c r="D2883" t="s">
        <v>931</v>
      </c>
      <c r="E2883">
        <v>-7.2769444444444442</v>
      </c>
      <c r="F2883">
        <v>-35.965277777777779</v>
      </c>
    </row>
    <row r="2884" spans="1:6" x14ac:dyDescent="0.25">
      <c r="A2884" t="s">
        <v>884</v>
      </c>
      <c r="B2884">
        <v>735186</v>
      </c>
      <c r="C2884" t="s">
        <v>921</v>
      </c>
      <c r="D2884" t="s">
        <v>1830</v>
      </c>
      <c r="E2884">
        <v>-7.3130555555555556</v>
      </c>
      <c r="F2884">
        <v>-35.841944444444444</v>
      </c>
    </row>
    <row r="2885" spans="1:6" x14ac:dyDescent="0.25">
      <c r="A2885" t="s">
        <v>884</v>
      </c>
      <c r="B2885">
        <v>735208</v>
      </c>
      <c r="C2885" t="s">
        <v>921</v>
      </c>
      <c r="D2885" t="s">
        <v>942</v>
      </c>
      <c r="E2885">
        <v>-7.2069444444444448</v>
      </c>
      <c r="F2885">
        <v>-35.886111111111113</v>
      </c>
    </row>
    <row r="2886" spans="1:6" x14ac:dyDescent="0.25">
      <c r="A2886" t="s">
        <v>884</v>
      </c>
      <c r="B2886">
        <v>735209</v>
      </c>
      <c r="C2886" t="s">
        <v>921</v>
      </c>
      <c r="D2886" t="s">
        <v>943</v>
      </c>
      <c r="E2886">
        <v>-7.2438888888888888</v>
      </c>
      <c r="F2886">
        <v>-35.873888888888892</v>
      </c>
    </row>
    <row r="2887" spans="1:6" x14ac:dyDescent="0.25">
      <c r="A2887" t="s">
        <v>884</v>
      </c>
      <c r="B2887">
        <v>735210</v>
      </c>
      <c r="C2887" t="s">
        <v>921</v>
      </c>
      <c r="D2887" t="s">
        <v>944</v>
      </c>
      <c r="E2887">
        <v>-7.2519444444444447</v>
      </c>
      <c r="F2887">
        <v>-35.894999999999996</v>
      </c>
    </row>
    <row r="2888" spans="1:6" x14ac:dyDescent="0.25">
      <c r="A2888" t="s">
        <v>884</v>
      </c>
      <c r="B2888">
        <v>735211</v>
      </c>
      <c r="C2888" t="s">
        <v>921</v>
      </c>
      <c r="D2888" t="s">
        <v>945</v>
      </c>
      <c r="E2888">
        <v>-7.2488888888888887</v>
      </c>
      <c r="F2888">
        <v>-35.916944444444439</v>
      </c>
    </row>
    <row r="2889" spans="1:6" x14ac:dyDescent="0.25">
      <c r="A2889" t="s">
        <v>884</v>
      </c>
      <c r="B2889">
        <v>735212</v>
      </c>
      <c r="C2889" t="s">
        <v>921</v>
      </c>
      <c r="D2889" t="s">
        <v>946</v>
      </c>
      <c r="E2889">
        <v>-7.2149999999999999</v>
      </c>
      <c r="F2889">
        <v>-35.923888888888889</v>
      </c>
    </row>
    <row r="2890" spans="1:6" x14ac:dyDescent="0.25">
      <c r="A2890" t="s">
        <v>884</v>
      </c>
      <c r="B2890">
        <v>735213</v>
      </c>
      <c r="C2890" t="s">
        <v>921</v>
      </c>
      <c r="D2890" t="s">
        <v>947</v>
      </c>
      <c r="E2890">
        <v>-7.2738888888888891</v>
      </c>
      <c r="F2890">
        <v>-35.93194444444444</v>
      </c>
    </row>
    <row r="2891" spans="1:6" x14ac:dyDescent="0.25">
      <c r="A2891" t="s">
        <v>884</v>
      </c>
      <c r="B2891">
        <v>735214</v>
      </c>
      <c r="C2891" t="s">
        <v>921</v>
      </c>
      <c r="D2891" t="s">
        <v>948</v>
      </c>
      <c r="E2891">
        <v>-7.2288888888888891</v>
      </c>
      <c r="F2891">
        <v>-35.946944444444441</v>
      </c>
    </row>
    <row r="2892" spans="1:6" x14ac:dyDescent="0.25">
      <c r="A2892" t="s">
        <v>884</v>
      </c>
      <c r="B2892">
        <v>736024</v>
      </c>
      <c r="C2892" t="s">
        <v>921</v>
      </c>
      <c r="D2892" t="s">
        <v>606</v>
      </c>
      <c r="E2892">
        <v>-7.2666666666666666</v>
      </c>
      <c r="F2892">
        <v>-36.233333333333334</v>
      </c>
    </row>
    <row r="2893" spans="1:6" x14ac:dyDescent="0.25">
      <c r="A2893" t="s">
        <v>884</v>
      </c>
      <c r="B2893">
        <v>736055</v>
      </c>
      <c r="C2893" t="s">
        <v>921</v>
      </c>
      <c r="D2893" t="s">
        <v>1831</v>
      </c>
      <c r="E2893">
        <v>-7.3386111111111108</v>
      </c>
      <c r="F2893">
        <v>-36.084166666666668</v>
      </c>
    </row>
    <row r="2894" spans="1:6" x14ac:dyDescent="0.25">
      <c r="A2894" t="s">
        <v>884</v>
      </c>
      <c r="B2894">
        <v>635129</v>
      </c>
      <c r="C2894" t="s">
        <v>1160</v>
      </c>
      <c r="D2894" t="s">
        <v>1160</v>
      </c>
      <c r="E2894">
        <v>-6.9227777777777781</v>
      </c>
      <c r="F2894">
        <v>-35.17305555555555</v>
      </c>
    </row>
    <row r="2895" spans="1:6" x14ac:dyDescent="0.25">
      <c r="A2895" t="s">
        <v>884</v>
      </c>
      <c r="B2895">
        <v>736020</v>
      </c>
      <c r="C2895" t="s">
        <v>496</v>
      </c>
      <c r="D2895" t="s">
        <v>496</v>
      </c>
      <c r="E2895">
        <v>-7.7166666666666668</v>
      </c>
      <c r="F2895">
        <v>-36.516666666666666</v>
      </c>
    </row>
    <row r="2896" spans="1:6" x14ac:dyDescent="0.25">
      <c r="A2896" t="s">
        <v>884</v>
      </c>
      <c r="B2896">
        <v>738069</v>
      </c>
      <c r="C2896" t="s">
        <v>562</v>
      </c>
      <c r="D2896" t="s">
        <v>562</v>
      </c>
      <c r="E2896">
        <v>-7.036944444444444</v>
      </c>
      <c r="F2896">
        <v>-38.345277777777781</v>
      </c>
    </row>
    <row r="2897" spans="1:6" x14ac:dyDescent="0.25">
      <c r="A2897" t="s">
        <v>884</v>
      </c>
      <c r="B2897">
        <v>737021</v>
      </c>
      <c r="C2897" t="s">
        <v>969</v>
      </c>
      <c r="D2897" t="s">
        <v>969</v>
      </c>
      <c r="E2897">
        <v>-7.1333333333333337</v>
      </c>
      <c r="F2897">
        <v>-37.616666666666667</v>
      </c>
    </row>
    <row r="2898" spans="1:6" x14ac:dyDescent="0.25">
      <c r="A2898" t="s">
        <v>884</v>
      </c>
      <c r="B2898">
        <v>637025</v>
      </c>
      <c r="C2898" t="s">
        <v>1713</v>
      </c>
      <c r="D2898" t="s">
        <v>1713</v>
      </c>
      <c r="E2898">
        <v>-6.35</v>
      </c>
      <c r="F2898">
        <v>-37.75</v>
      </c>
    </row>
    <row r="2899" spans="1:6" x14ac:dyDescent="0.25">
      <c r="A2899" t="s">
        <v>884</v>
      </c>
      <c r="B2899">
        <v>637066</v>
      </c>
      <c r="C2899" t="s">
        <v>1713</v>
      </c>
      <c r="D2899" t="s">
        <v>1714</v>
      </c>
      <c r="E2899">
        <v>-6.3519444444444444</v>
      </c>
      <c r="F2899">
        <v>-37.723888888888894</v>
      </c>
    </row>
    <row r="2900" spans="1:6" x14ac:dyDescent="0.25">
      <c r="A2900" t="s">
        <v>884</v>
      </c>
      <c r="B2900">
        <v>736057</v>
      </c>
      <c r="C2900" t="s">
        <v>1715</v>
      </c>
      <c r="D2900" t="s">
        <v>1715</v>
      </c>
      <c r="E2900">
        <v>-7.4191666666666674</v>
      </c>
      <c r="F2900">
        <v>-36.019999999999996</v>
      </c>
    </row>
    <row r="2901" spans="1:6" x14ac:dyDescent="0.25">
      <c r="A2901" t="s">
        <v>884</v>
      </c>
      <c r="B2901">
        <v>738020</v>
      </c>
      <c r="C2901" t="s">
        <v>1539</v>
      </c>
      <c r="D2901" t="s">
        <v>1539</v>
      </c>
      <c r="E2901">
        <v>-7.55</v>
      </c>
      <c r="F2901">
        <v>-38.516666666666666</v>
      </c>
    </row>
    <row r="2902" spans="1:6" x14ac:dyDescent="0.25">
      <c r="A2902" t="s">
        <v>884</v>
      </c>
      <c r="B2902">
        <v>637028</v>
      </c>
      <c r="C2902" t="s">
        <v>890</v>
      </c>
      <c r="D2902" t="s">
        <v>1256</v>
      </c>
      <c r="E2902">
        <v>-6.9</v>
      </c>
      <c r="F2902">
        <v>-37.616666666666667</v>
      </c>
    </row>
    <row r="2903" spans="1:6" x14ac:dyDescent="0.25">
      <c r="A2903" t="s">
        <v>884</v>
      </c>
      <c r="B2903">
        <v>637077</v>
      </c>
      <c r="C2903" t="s">
        <v>890</v>
      </c>
      <c r="D2903" t="s">
        <v>1257</v>
      </c>
      <c r="E2903">
        <v>-6.923055555555556</v>
      </c>
      <c r="F2903">
        <v>-37.594722222222224</v>
      </c>
    </row>
    <row r="2904" spans="1:6" x14ac:dyDescent="0.25">
      <c r="A2904" t="s">
        <v>884</v>
      </c>
      <c r="B2904">
        <v>736068</v>
      </c>
      <c r="C2904" t="s">
        <v>961</v>
      </c>
      <c r="D2904" t="s">
        <v>961</v>
      </c>
      <c r="E2904">
        <v>-7.8022222222222224</v>
      </c>
      <c r="F2904">
        <v>-36.658611111111107</v>
      </c>
    </row>
    <row r="2905" spans="1:6" x14ac:dyDescent="0.25">
      <c r="A2905" t="s">
        <v>884</v>
      </c>
      <c r="B2905">
        <v>737019</v>
      </c>
      <c r="C2905" t="s">
        <v>968</v>
      </c>
      <c r="D2905" t="s">
        <v>1354</v>
      </c>
      <c r="E2905">
        <v>-7.0166666666666666</v>
      </c>
      <c r="F2905">
        <v>-37.966666666666669</v>
      </c>
    </row>
    <row r="2906" spans="1:6" x14ac:dyDescent="0.25">
      <c r="A2906" t="s">
        <v>884</v>
      </c>
      <c r="B2906">
        <v>737066</v>
      </c>
      <c r="C2906" t="s">
        <v>968</v>
      </c>
      <c r="D2906" t="s">
        <v>1355</v>
      </c>
      <c r="E2906">
        <v>-7.0250000000000004</v>
      </c>
      <c r="F2906">
        <v>-37.942777777777778</v>
      </c>
    </row>
    <row r="2907" spans="1:6" x14ac:dyDescent="0.25">
      <c r="A2907" t="s">
        <v>884</v>
      </c>
      <c r="B2907">
        <v>735019</v>
      </c>
      <c r="C2907" t="s">
        <v>1832</v>
      </c>
      <c r="D2907" t="s">
        <v>1832</v>
      </c>
      <c r="E2907">
        <v>-7.15</v>
      </c>
      <c r="F2907">
        <v>-35.083333333333336</v>
      </c>
    </row>
    <row r="2908" spans="1:6" x14ac:dyDescent="0.25">
      <c r="A2908" t="s">
        <v>884</v>
      </c>
      <c r="B2908">
        <v>636073</v>
      </c>
      <c r="C2908" t="s">
        <v>1169</v>
      </c>
      <c r="D2908" t="s">
        <v>1169</v>
      </c>
      <c r="E2908">
        <v>-6.8630555555555555</v>
      </c>
      <c r="F2908">
        <v>-36.351388888888891</v>
      </c>
    </row>
    <row r="2909" spans="1:6" x14ac:dyDescent="0.25">
      <c r="A2909" t="s">
        <v>884</v>
      </c>
      <c r="B2909">
        <v>636076</v>
      </c>
      <c r="C2909" t="s">
        <v>1716</v>
      </c>
      <c r="D2909" t="s">
        <v>1716</v>
      </c>
      <c r="E2909">
        <v>-6.4850000000000003</v>
      </c>
      <c r="F2909">
        <v>-36.149166666666666</v>
      </c>
    </row>
    <row r="2910" spans="1:6" x14ac:dyDescent="0.25">
      <c r="A2910" t="s">
        <v>884</v>
      </c>
      <c r="B2910">
        <v>635128</v>
      </c>
      <c r="C2910" t="s">
        <v>1717</v>
      </c>
      <c r="D2910" t="s">
        <v>1717</v>
      </c>
      <c r="E2910">
        <v>-6.915</v>
      </c>
      <c r="F2910">
        <v>-35.251666666666665</v>
      </c>
    </row>
    <row r="2911" spans="1:6" x14ac:dyDescent="0.25">
      <c r="A2911" t="s">
        <v>884</v>
      </c>
      <c r="B2911">
        <v>635114</v>
      </c>
      <c r="C2911" t="s">
        <v>1151</v>
      </c>
      <c r="D2911" t="s">
        <v>1151</v>
      </c>
      <c r="E2911">
        <v>-6.8975</v>
      </c>
      <c r="F2911">
        <v>-35.524722222222223</v>
      </c>
    </row>
    <row r="2912" spans="1:6" x14ac:dyDescent="0.25">
      <c r="A2912" t="s">
        <v>884</v>
      </c>
      <c r="B2912">
        <v>635123</v>
      </c>
      <c r="C2912" t="s">
        <v>1157</v>
      </c>
      <c r="D2912" t="s">
        <v>1157</v>
      </c>
      <c r="E2912">
        <v>-6.7180555555555559</v>
      </c>
      <c r="F2912">
        <v>-35.266388888888891</v>
      </c>
    </row>
    <row r="2913" spans="1:6" x14ac:dyDescent="0.25">
      <c r="A2913" t="s">
        <v>884</v>
      </c>
      <c r="B2913">
        <v>738077</v>
      </c>
      <c r="C2913" t="s">
        <v>491</v>
      </c>
      <c r="D2913" t="s">
        <v>491</v>
      </c>
      <c r="E2913">
        <v>-7.5383333333333331</v>
      </c>
      <c r="F2913">
        <v>-38.199166666666663</v>
      </c>
    </row>
    <row r="2914" spans="1:6" x14ac:dyDescent="0.25">
      <c r="A2914" t="s">
        <v>884</v>
      </c>
      <c r="B2914">
        <v>635109</v>
      </c>
      <c r="C2914" t="s">
        <v>1542</v>
      </c>
      <c r="D2914" t="s">
        <v>1542</v>
      </c>
      <c r="E2914">
        <v>-6.6302777777777786</v>
      </c>
      <c r="F2914">
        <v>-35.906944444444441</v>
      </c>
    </row>
    <row r="2915" spans="1:6" x14ac:dyDescent="0.25">
      <c r="A2915" t="s">
        <v>884</v>
      </c>
      <c r="B2915">
        <v>737018</v>
      </c>
      <c r="C2915" t="s">
        <v>967</v>
      </c>
      <c r="D2915" t="s">
        <v>967</v>
      </c>
      <c r="E2915">
        <v>-7.2833333333333332</v>
      </c>
      <c r="F2915">
        <v>-37.1</v>
      </c>
    </row>
    <row r="2916" spans="1:6" x14ac:dyDescent="0.25">
      <c r="A2916" t="s">
        <v>884</v>
      </c>
      <c r="B2916">
        <v>738058</v>
      </c>
      <c r="C2916" t="s">
        <v>986</v>
      </c>
      <c r="D2916" t="s">
        <v>987</v>
      </c>
      <c r="E2916">
        <v>-7.4363888888888887</v>
      </c>
      <c r="F2916">
        <v>-38.318888888888893</v>
      </c>
    </row>
    <row r="2917" spans="1:6" x14ac:dyDescent="0.25">
      <c r="A2917" t="s">
        <v>884</v>
      </c>
      <c r="B2917">
        <v>738074</v>
      </c>
      <c r="C2917" t="s">
        <v>986</v>
      </c>
      <c r="D2917" t="s">
        <v>986</v>
      </c>
      <c r="E2917">
        <v>-7.4227777777777781</v>
      </c>
      <c r="F2917">
        <v>-38.266111111111108</v>
      </c>
    </row>
    <row r="2918" spans="1:6" x14ac:dyDescent="0.25">
      <c r="A2918" t="s">
        <v>884</v>
      </c>
      <c r="B2918">
        <v>635067</v>
      </c>
      <c r="C2918" t="s">
        <v>1765</v>
      </c>
      <c r="D2918" t="s">
        <v>1765</v>
      </c>
      <c r="E2918">
        <v>-6.6166666666666671</v>
      </c>
      <c r="F2918">
        <v>-35.633333333333333</v>
      </c>
    </row>
    <row r="2919" spans="1:6" x14ac:dyDescent="0.25">
      <c r="A2919" t="s">
        <v>884</v>
      </c>
      <c r="B2919">
        <v>635058</v>
      </c>
      <c r="C2919" t="s">
        <v>1145</v>
      </c>
      <c r="D2919" t="s">
        <v>1584</v>
      </c>
      <c r="E2919">
        <v>-6.7666666666666666</v>
      </c>
      <c r="F2919">
        <v>-35.43333333333333</v>
      </c>
    </row>
    <row r="2920" spans="1:6" x14ac:dyDescent="0.25">
      <c r="A2920" t="s">
        <v>884</v>
      </c>
      <c r="B2920">
        <v>635121</v>
      </c>
      <c r="C2920" t="s">
        <v>1145</v>
      </c>
      <c r="D2920" t="s">
        <v>1145</v>
      </c>
      <c r="E2920">
        <v>-6.6897222222222226</v>
      </c>
      <c r="F2920">
        <v>-35.419722222222219</v>
      </c>
    </row>
    <row r="2921" spans="1:6" x14ac:dyDescent="0.25">
      <c r="A2921" t="s">
        <v>884</v>
      </c>
      <c r="B2921">
        <v>737053</v>
      </c>
      <c r="C2921" t="s">
        <v>971</v>
      </c>
      <c r="D2921" t="s">
        <v>971</v>
      </c>
      <c r="E2921">
        <v>-7.1</v>
      </c>
      <c r="F2921">
        <v>-37.766666666666666</v>
      </c>
    </row>
    <row r="2922" spans="1:6" x14ac:dyDescent="0.25">
      <c r="A2922" t="s">
        <v>884</v>
      </c>
      <c r="B2922">
        <v>635115</v>
      </c>
      <c r="C2922" t="s">
        <v>1307</v>
      </c>
      <c r="D2922" t="s">
        <v>1585</v>
      </c>
      <c r="E2922">
        <v>-6.993611111111111</v>
      </c>
      <c r="F2922">
        <v>-35.833055555555561</v>
      </c>
    </row>
    <row r="2923" spans="1:6" x14ac:dyDescent="0.25">
      <c r="A2923" t="s">
        <v>884</v>
      </c>
      <c r="B2923">
        <v>735175</v>
      </c>
      <c r="C2923" t="s">
        <v>1307</v>
      </c>
      <c r="D2923" t="s">
        <v>1307</v>
      </c>
      <c r="E2923">
        <v>-7.0311111111111106</v>
      </c>
      <c r="F2923">
        <v>-35.869166666666665</v>
      </c>
    </row>
    <row r="2924" spans="1:6" x14ac:dyDescent="0.25">
      <c r="A2924" t="s">
        <v>884</v>
      </c>
      <c r="B2924">
        <v>636066</v>
      </c>
      <c r="C2924" t="s">
        <v>1167</v>
      </c>
      <c r="D2924" t="s">
        <v>1167</v>
      </c>
      <c r="E2924">
        <v>-6.403888888888889</v>
      </c>
      <c r="F2924">
        <v>-36.453888888888891</v>
      </c>
    </row>
    <row r="2925" spans="1:6" x14ac:dyDescent="0.25">
      <c r="A2925" t="s">
        <v>884</v>
      </c>
      <c r="B2925">
        <v>735204</v>
      </c>
      <c r="C2925" t="s">
        <v>939</v>
      </c>
      <c r="D2925" t="s">
        <v>939</v>
      </c>
      <c r="E2925">
        <v>-7.5830555555555552</v>
      </c>
      <c r="F2925">
        <v>-35.795277777777777</v>
      </c>
    </row>
    <row r="2926" spans="1:6" x14ac:dyDescent="0.25">
      <c r="A2926" t="s">
        <v>884</v>
      </c>
      <c r="B2926">
        <v>635040</v>
      </c>
      <c r="C2926" t="s">
        <v>1142</v>
      </c>
      <c r="D2926" t="s">
        <v>1142</v>
      </c>
      <c r="E2926">
        <v>-6.85</v>
      </c>
      <c r="F2926">
        <v>-35.483333333333334</v>
      </c>
    </row>
    <row r="2927" spans="1:6" x14ac:dyDescent="0.25">
      <c r="A2927" t="s">
        <v>884</v>
      </c>
      <c r="B2927">
        <v>635066</v>
      </c>
      <c r="C2927" t="s">
        <v>1718</v>
      </c>
      <c r="D2927" t="s">
        <v>1683</v>
      </c>
      <c r="E2927">
        <v>-6.7166666666666668</v>
      </c>
      <c r="F2927">
        <v>-35.5</v>
      </c>
    </row>
    <row r="2928" spans="1:6" x14ac:dyDescent="0.25">
      <c r="A2928" t="s">
        <v>884</v>
      </c>
      <c r="B2928">
        <v>735191</v>
      </c>
      <c r="C2928" t="s">
        <v>1718</v>
      </c>
      <c r="D2928" t="s">
        <v>1718</v>
      </c>
      <c r="E2928">
        <v>-7.1261111111111104</v>
      </c>
      <c r="F2928">
        <v>-35.424999999999997</v>
      </c>
    </row>
    <row r="2929" spans="1:6" x14ac:dyDescent="0.25">
      <c r="A2929" t="s">
        <v>884</v>
      </c>
      <c r="B2929">
        <v>736069</v>
      </c>
      <c r="C2929" t="s">
        <v>1586</v>
      </c>
      <c r="D2929" t="s">
        <v>1586</v>
      </c>
      <c r="E2929">
        <v>-7.2477777777777774</v>
      </c>
      <c r="F2929">
        <v>-36.489166666666669</v>
      </c>
    </row>
    <row r="2930" spans="1:6" x14ac:dyDescent="0.25">
      <c r="A2930" t="s">
        <v>884</v>
      </c>
      <c r="B2930">
        <v>737068</v>
      </c>
      <c r="C2930" t="s">
        <v>977</v>
      </c>
      <c r="D2930" t="s">
        <v>977</v>
      </c>
      <c r="E2930">
        <v>-7.3822222222222216</v>
      </c>
      <c r="F2930">
        <v>-37.509444444444448</v>
      </c>
    </row>
    <row r="2931" spans="1:6" x14ac:dyDescent="0.25">
      <c r="A2931" t="s">
        <v>884</v>
      </c>
      <c r="B2931">
        <v>738070</v>
      </c>
      <c r="C2931" t="s">
        <v>989</v>
      </c>
      <c r="D2931" t="s">
        <v>989</v>
      </c>
      <c r="E2931">
        <v>-7.1786111111111115</v>
      </c>
      <c r="F2931">
        <v>-38.147222222222219</v>
      </c>
    </row>
    <row r="2932" spans="1:6" x14ac:dyDescent="0.25">
      <c r="A2932" t="s">
        <v>884</v>
      </c>
      <c r="B2932">
        <v>737017</v>
      </c>
      <c r="C2932" t="s">
        <v>966</v>
      </c>
      <c r="D2932" t="s">
        <v>966</v>
      </c>
      <c r="E2932">
        <v>-7.3833333333333337</v>
      </c>
      <c r="F2932">
        <v>-37.5</v>
      </c>
    </row>
    <row r="2933" spans="1:6" x14ac:dyDescent="0.25">
      <c r="A2933" t="s">
        <v>884</v>
      </c>
      <c r="B2933">
        <v>735017</v>
      </c>
      <c r="C2933" t="s">
        <v>1440</v>
      </c>
      <c r="D2933" t="s">
        <v>1440</v>
      </c>
      <c r="E2933">
        <v>-7.2833333333333332</v>
      </c>
      <c r="F2933">
        <v>-35.616666666666667</v>
      </c>
    </row>
    <row r="2934" spans="1:6" x14ac:dyDescent="0.25">
      <c r="A2934" t="s">
        <v>884</v>
      </c>
      <c r="B2934">
        <v>735015</v>
      </c>
      <c r="C2934" t="s">
        <v>920</v>
      </c>
      <c r="D2934" t="s">
        <v>920</v>
      </c>
      <c r="E2934">
        <v>-7.333333333333333</v>
      </c>
      <c r="F2934">
        <v>-35.333333333333336</v>
      </c>
    </row>
    <row r="2935" spans="1:6" x14ac:dyDescent="0.25">
      <c r="A2935" t="s">
        <v>884</v>
      </c>
      <c r="B2935">
        <v>738017</v>
      </c>
      <c r="C2935" t="s">
        <v>985</v>
      </c>
      <c r="D2935" t="s">
        <v>985</v>
      </c>
      <c r="E2935">
        <v>-7.3</v>
      </c>
      <c r="F2935">
        <v>-38.166666666666664</v>
      </c>
    </row>
    <row r="2936" spans="1:6" x14ac:dyDescent="0.25">
      <c r="A2936" t="s">
        <v>884</v>
      </c>
      <c r="B2936">
        <v>738073</v>
      </c>
      <c r="C2936" t="s">
        <v>985</v>
      </c>
      <c r="D2936" t="s">
        <v>990</v>
      </c>
      <c r="E2936">
        <v>-7.3638888888888889</v>
      </c>
      <c r="F2936">
        <v>-38.205277777777781</v>
      </c>
    </row>
    <row r="2937" spans="1:6" x14ac:dyDescent="0.25">
      <c r="A2937" t="s">
        <v>884</v>
      </c>
      <c r="B2937">
        <v>635126</v>
      </c>
      <c r="C2937" t="s">
        <v>1159</v>
      </c>
      <c r="D2937" t="s">
        <v>1159</v>
      </c>
      <c r="E2937">
        <v>-6.8361111111111112</v>
      </c>
      <c r="F2937">
        <v>-35.256944444444443</v>
      </c>
    </row>
    <row r="2938" spans="1:6" x14ac:dyDescent="0.25">
      <c r="A2938" t="s">
        <v>884</v>
      </c>
      <c r="B2938">
        <v>735161</v>
      </c>
      <c r="C2938" t="s">
        <v>926</v>
      </c>
      <c r="D2938" t="s">
        <v>926</v>
      </c>
      <c r="E2938">
        <v>-7.3833333333333337</v>
      </c>
      <c r="F2938">
        <v>-35.65</v>
      </c>
    </row>
    <row r="2939" spans="1:6" x14ac:dyDescent="0.25">
      <c r="A2939" t="s">
        <v>884</v>
      </c>
      <c r="B2939">
        <v>635137</v>
      </c>
      <c r="C2939" t="s">
        <v>1991</v>
      </c>
      <c r="D2939" t="s">
        <v>1991</v>
      </c>
      <c r="E2939">
        <v>-6.6136111111111111</v>
      </c>
      <c r="F2939">
        <v>-35.291666666666664</v>
      </c>
    </row>
    <row r="2940" spans="1:6" x14ac:dyDescent="0.25">
      <c r="A2940" t="s">
        <v>884</v>
      </c>
      <c r="B2940">
        <v>637078</v>
      </c>
      <c r="C2940" t="s">
        <v>1907</v>
      </c>
      <c r="D2940" t="s">
        <v>1907</v>
      </c>
      <c r="E2940">
        <v>-6.55</v>
      </c>
      <c r="F2940">
        <v>-37.799999999999997</v>
      </c>
    </row>
    <row r="2941" spans="1:6" x14ac:dyDescent="0.25">
      <c r="A2941" t="s">
        <v>884</v>
      </c>
      <c r="B2941">
        <v>734003</v>
      </c>
      <c r="C2941" t="s">
        <v>1587</v>
      </c>
      <c r="D2941" t="s">
        <v>1587</v>
      </c>
      <c r="E2941">
        <v>-7.1166666666666663</v>
      </c>
      <c r="F2941">
        <v>-34.883333333333333</v>
      </c>
    </row>
    <row r="2942" spans="1:6" x14ac:dyDescent="0.25">
      <c r="A2942" t="s">
        <v>884</v>
      </c>
      <c r="B2942">
        <v>734037</v>
      </c>
      <c r="C2942" t="s">
        <v>1587</v>
      </c>
      <c r="D2942" t="s">
        <v>1588</v>
      </c>
      <c r="E2942">
        <v>-7.1558333333333337</v>
      </c>
      <c r="F2942">
        <v>-34.908888888888889</v>
      </c>
    </row>
    <row r="2943" spans="1:6" x14ac:dyDescent="0.25">
      <c r="A2943" t="s">
        <v>884</v>
      </c>
      <c r="B2943">
        <v>734038</v>
      </c>
      <c r="C2943" t="s">
        <v>1587</v>
      </c>
      <c r="D2943" t="s">
        <v>1589</v>
      </c>
      <c r="E2943">
        <v>-7.1972222222222229</v>
      </c>
      <c r="F2943">
        <v>-34.81305555555555</v>
      </c>
    </row>
    <row r="2944" spans="1:6" x14ac:dyDescent="0.25">
      <c r="A2944" t="s">
        <v>884</v>
      </c>
      <c r="B2944">
        <v>734039</v>
      </c>
      <c r="C2944" t="s">
        <v>1587</v>
      </c>
      <c r="D2944" t="s">
        <v>1590</v>
      </c>
      <c r="E2944">
        <v>-7.2172222222222224</v>
      </c>
      <c r="F2944">
        <v>-34.949722222222221</v>
      </c>
    </row>
    <row r="2945" spans="1:6" x14ac:dyDescent="0.25">
      <c r="A2945" t="s">
        <v>884</v>
      </c>
      <c r="B2945">
        <v>638102</v>
      </c>
      <c r="C2945" t="s">
        <v>906</v>
      </c>
      <c r="D2945" t="s">
        <v>1719</v>
      </c>
      <c r="E2945">
        <v>-6.4891666666666667</v>
      </c>
      <c r="F2945">
        <v>-38.49</v>
      </c>
    </row>
    <row r="2946" spans="1:6" x14ac:dyDescent="0.25">
      <c r="A2946" t="s">
        <v>884</v>
      </c>
      <c r="B2946">
        <v>735162</v>
      </c>
      <c r="C2946" t="s">
        <v>1441</v>
      </c>
      <c r="D2946" t="s">
        <v>1441</v>
      </c>
      <c r="E2946">
        <v>-7.166666666666667</v>
      </c>
      <c r="F2946">
        <v>-35.549999999999997</v>
      </c>
    </row>
    <row r="2947" spans="1:6" x14ac:dyDescent="0.25">
      <c r="A2947" t="s">
        <v>884</v>
      </c>
      <c r="B2947">
        <v>736070</v>
      </c>
      <c r="C2947" t="s">
        <v>962</v>
      </c>
      <c r="D2947" t="s">
        <v>963</v>
      </c>
      <c r="E2947">
        <v>-7.0683333333333334</v>
      </c>
      <c r="F2947">
        <v>-36.580000000000005</v>
      </c>
    </row>
    <row r="2948" spans="1:6" x14ac:dyDescent="0.25">
      <c r="A2948" t="s">
        <v>884</v>
      </c>
      <c r="B2948">
        <v>636046</v>
      </c>
      <c r="C2948" t="s">
        <v>1908</v>
      </c>
      <c r="D2948" t="s">
        <v>1908</v>
      </c>
      <c r="E2948">
        <v>-6.9833333333333334</v>
      </c>
      <c r="F2948">
        <v>-36.700000000000003</v>
      </c>
    </row>
    <row r="2949" spans="1:6" x14ac:dyDescent="0.25">
      <c r="A2949" t="s">
        <v>884</v>
      </c>
      <c r="B2949">
        <v>735202</v>
      </c>
      <c r="C2949" t="s">
        <v>938</v>
      </c>
      <c r="D2949" t="s">
        <v>938</v>
      </c>
      <c r="E2949">
        <v>-7.3716666666666661</v>
      </c>
      <c r="F2949">
        <v>-35.240833333333335</v>
      </c>
    </row>
    <row r="2950" spans="1:6" x14ac:dyDescent="0.25">
      <c r="A2950" t="s">
        <v>884</v>
      </c>
      <c r="B2950">
        <v>637043</v>
      </c>
      <c r="C2950" t="s">
        <v>873</v>
      </c>
      <c r="D2950" t="s">
        <v>873</v>
      </c>
      <c r="E2950">
        <v>-6.6</v>
      </c>
      <c r="F2950">
        <v>-37.916666666666664</v>
      </c>
    </row>
    <row r="2951" spans="1:6" x14ac:dyDescent="0.25">
      <c r="A2951" t="s">
        <v>884</v>
      </c>
      <c r="B2951">
        <v>635122</v>
      </c>
      <c r="C2951" t="s">
        <v>1156</v>
      </c>
      <c r="D2951" t="s">
        <v>1156</v>
      </c>
      <c r="E2951">
        <v>-6.6625000000000005</v>
      </c>
      <c r="F2951">
        <v>-35.36611111111111</v>
      </c>
    </row>
    <row r="2952" spans="1:6" x14ac:dyDescent="0.25">
      <c r="A2952" t="s">
        <v>884</v>
      </c>
      <c r="B2952">
        <v>735181</v>
      </c>
      <c r="C2952" t="s">
        <v>932</v>
      </c>
      <c r="D2952" t="s">
        <v>932</v>
      </c>
      <c r="E2952">
        <v>-7.1555555555555559</v>
      </c>
      <c r="F2952">
        <v>-35.857222222222227</v>
      </c>
    </row>
    <row r="2953" spans="1:6" x14ac:dyDescent="0.25">
      <c r="A2953" t="s">
        <v>884</v>
      </c>
      <c r="B2953">
        <v>738078</v>
      </c>
      <c r="C2953" t="s">
        <v>991</v>
      </c>
      <c r="D2953" t="s">
        <v>991</v>
      </c>
      <c r="E2953">
        <v>-7.5166666666666666</v>
      </c>
      <c r="F2953">
        <v>-38.179166666666667</v>
      </c>
    </row>
    <row r="2954" spans="1:6" x14ac:dyDescent="0.25">
      <c r="A2954" t="s">
        <v>884</v>
      </c>
      <c r="B2954">
        <v>736043</v>
      </c>
      <c r="C2954" t="s">
        <v>293</v>
      </c>
      <c r="D2954" t="s">
        <v>293</v>
      </c>
      <c r="E2954">
        <v>-7.3666666666666663</v>
      </c>
      <c r="F2954">
        <v>-36.950000000000003</v>
      </c>
    </row>
    <row r="2955" spans="1:6" x14ac:dyDescent="0.25">
      <c r="A2955" t="s">
        <v>884</v>
      </c>
      <c r="B2955">
        <v>635118</v>
      </c>
      <c r="C2955" t="s">
        <v>646</v>
      </c>
      <c r="D2955" t="s">
        <v>646</v>
      </c>
      <c r="E2955">
        <v>-6.616944444444445</v>
      </c>
      <c r="F2955">
        <v>-35.427777777777777</v>
      </c>
    </row>
    <row r="2956" spans="1:6" x14ac:dyDescent="0.25">
      <c r="A2956" t="s">
        <v>884</v>
      </c>
      <c r="B2956">
        <v>634001</v>
      </c>
      <c r="C2956" t="s">
        <v>1137</v>
      </c>
      <c r="D2956" t="s">
        <v>1137</v>
      </c>
      <c r="E2956">
        <v>-6.8933333333333326</v>
      </c>
      <c r="F2956">
        <v>-34.8825</v>
      </c>
    </row>
    <row r="2957" spans="1:6" x14ac:dyDescent="0.25">
      <c r="A2957" t="s">
        <v>884</v>
      </c>
      <c r="B2957">
        <v>737015</v>
      </c>
      <c r="C2957" t="s">
        <v>1591</v>
      </c>
      <c r="D2957" t="s">
        <v>1592</v>
      </c>
      <c r="E2957">
        <v>-7.25</v>
      </c>
      <c r="F2957">
        <v>-37.43333333333333</v>
      </c>
    </row>
    <row r="2958" spans="1:6" x14ac:dyDescent="0.25">
      <c r="A2958" t="s">
        <v>884</v>
      </c>
      <c r="B2958">
        <v>737069</v>
      </c>
      <c r="C2958" t="s">
        <v>1591</v>
      </c>
      <c r="D2958" t="s">
        <v>1591</v>
      </c>
      <c r="E2958">
        <v>-7.2572222222222225</v>
      </c>
      <c r="F2958">
        <v>-37.425277777777772</v>
      </c>
    </row>
    <row r="2959" spans="1:6" x14ac:dyDescent="0.25">
      <c r="A2959" t="s">
        <v>884</v>
      </c>
      <c r="B2959">
        <v>637031</v>
      </c>
      <c r="C2959" t="s">
        <v>891</v>
      </c>
      <c r="D2959" t="s">
        <v>891</v>
      </c>
      <c r="E2959">
        <v>-6.9</v>
      </c>
      <c r="F2959">
        <v>-37.533333333333331</v>
      </c>
    </row>
    <row r="2960" spans="1:6" x14ac:dyDescent="0.25">
      <c r="A2960" t="s">
        <v>884</v>
      </c>
      <c r="B2960">
        <v>635044</v>
      </c>
      <c r="C2960" t="s">
        <v>1143</v>
      </c>
      <c r="D2960" t="s">
        <v>1143</v>
      </c>
      <c r="E2960">
        <v>-6.833333333333333</v>
      </c>
      <c r="F2960">
        <v>-35.116666666666667</v>
      </c>
    </row>
    <row r="2961" spans="1:6" x14ac:dyDescent="0.25">
      <c r="A2961" t="s">
        <v>884</v>
      </c>
      <c r="B2961">
        <v>635117</v>
      </c>
      <c r="C2961" t="s">
        <v>1143</v>
      </c>
      <c r="D2961" t="s">
        <v>1152</v>
      </c>
      <c r="E2961">
        <v>-6.5611111111111109</v>
      </c>
      <c r="F2961">
        <v>-35.134999999999998</v>
      </c>
    </row>
    <row r="2962" spans="1:6" x14ac:dyDescent="0.25">
      <c r="A2962" t="s">
        <v>884</v>
      </c>
      <c r="B2962">
        <v>738015</v>
      </c>
      <c r="C2962" t="s">
        <v>984</v>
      </c>
      <c r="D2962" t="s">
        <v>984</v>
      </c>
      <c r="E2962">
        <v>-7.7</v>
      </c>
      <c r="F2962">
        <v>-38.166666666666664</v>
      </c>
    </row>
    <row r="2963" spans="1:6" x14ac:dyDescent="0.25">
      <c r="A2963" t="s">
        <v>884</v>
      </c>
      <c r="B2963">
        <v>735190</v>
      </c>
      <c r="C2963" t="s">
        <v>934</v>
      </c>
      <c r="D2963" t="s">
        <v>934</v>
      </c>
      <c r="E2963">
        <v>-7.0536111111111106</v>
      </c>
      <c r="F2963">
        <v>-35.32</v>
      </c>
    </row>
    <row r="2964" spans="1:6" x14ac:dyDescent="0.25">
      <c r="A2964" t="s">
        <v>884</v>
      </c>
      <c r="B2964">
        <v>735215</v>
      </c>
      <c r="C2964" t="s">
        <v>934</v>
      </c>
      <c r="D2964" t="s">
        <v>949</v>
      </c>
      <c r="E2964">
        <v>-7.0611111111111109</v>
      </c>
      <c r="F2964">
        <v>-35.316944444444445</v>
      </c>
    </row>
    <row r="2965" spans="1:6" x14ac:dyDescent="0.25">
      <c r="A2965" t="s">
        <v>884</v>
      </c>
      <c r="B2965">
        <v>638112</v>
      </c>
      <c r="C2965" t="s">
        <v>1909</v>
      </c>
      <c r="D2965" t="s">
        <v>1909</v>
      </c>
      <c r="E2965">
        <v>-6.8427777777777772</v>
      </c>
      <c r="F2965">
        <v>-38.344722222222224</v>
      </c>
    </row>
    <row r="2966" spans="1:6" x14ac:dyDescent="0.25">
      <c r="A2966" t="s">
        <v>884</v>
      </c>
      <c r="B2966">
        <v>735163</v>
      </c>
      <c r="C2966" t="s">
        <v>927</v>
      </c>
      <c r="D2966" t="s">
        <v>927</v>
      </c>
      <c r="E2966">
        <v>-7.1833333333333336</v>
      </c>
      <c r="F2966">
        <v>-35.733333333333334</v>
      </c>
    </row>
    <row r="2967" spans="1:6" x14ac:dyDescent="0.25">
      <c r="A2967" t="s">
        <v>884</v>
      </c>
      <c r="B2967">
        <v>635135</v>
      </c>
      <c r="C2967" t="s">
        <v>1162</v>
      </c>
      <c r="D2967" t="s">
        <v>1163</v>
      </c>
      <c r="E2967">
        <v>-6.6019444444444444</v>
      </c>
      <c r="F2967">
        <v>-35.051111111111105</v>
      </c>
    </row>
    <row r="2968" spans="1:6" x14ac:dyDescent="0.25">
      <c r="A2968" t="s">
        <v>884</v>
      </c>
      <c r="B2968">
        <v>635140</v>
      </c>
      <c r="C2968" t="s">
        <v>1162</v>
      </c>
      <c r="D2968" t="s">
        <v>1162</v>
      </c>
      <c r="E2968">
        <v>-6.6013888888888888</v>
      </c>
      <c r="F2968">
        <v>-35.05361111111111</v>
      </c>
    </row>
    <row r="2969" spans="1:6" x14ac:dyDescent="0.25">
      <c r="A2969" t="s">
        <v>884</v>
      </c>
      <c r="B2969">
        <v>735178</v>
      </c>
      <c r="C2969" t="s">
        <v>930</v>
      </c>
      <c r="D2969" t="s">
        <v>930</v>
      </c>
      <c r="E2969">
        <v>-7.1213888888888883</v>
      </c>
      <c r="F2969">
        <v>-35.771666666666668</v>
      </c>
    </row>
    <row r="2970" spans="1:6" x14ac:dyDescent="0.25">
      <c r="A2970" t="s">
        <v>884</v>
      </c>
      <c r="B2970">
        <v>637069</v>
      </c>
      <c r="C2970" t="s">
        <v>831</v>
      </c>
      <c r="D2970" t="s">
        <v>831</v>
      </c>
      <c r="E2970">
        <v>-6.543333333333333</v>
      </c>
      <c r="F2970">
        <v>-37.716388888888893</v>
      </c>
    </row>
    <row r="2971" spans="1:6" x14ac:dyDescent="0.25">
      <c r="A2971" t="s">
        <v>884</v>
      </c>
      <c r="B2971">
        <v>737058</v>
      </c>
      <c r="C2971" t="s">
        <v>1720</v>
      </c>
      <c r="D2971" t="s">
        <v>1720</v>
      </c>
      <c r="E2971">
        <v>-7.266111111111111</v>
      </c>
      <c r="F2971">
        <v>-37.351388888888891</v>
      </c>
    </row>
    <row r="2972" spans="1:6" x14ac:dyDescent="0.25">
      <c r="A2972" t="s">
        <v>884</v>
      </c>
      <c r="B2972">
        <v>735164</v>
      </c>
      <c r="C2972" t="s">
        <v>928</v>
      </c>
      <c r="D2972" t="s">
        <v>928</v>
      </c>
      <c r="E2972">
        <v>-7.333333333333333</v>
      </c>
      <c r="F2972">
        <v>-35.5</v>
      </c>
    </row>
    <row r="2973" spans="1:6" x14ac:dyDescent="0.25">
      <c r="A2973" t="s">
        <v>884</v>
      </c>
      <c r="B2973">
        <v>735177</v>
      </c>
      <c r="C2973" t="s">
        <v>929</v>
      </c>
      <c r="D2973" t="s">
        <v>929</v>
      </c>
      <c r="E2973">
        <v>-7.1052777777777774</v>
      </c>
      <c r="F2973">
        <v>-35.941944444444438</v>
      </c>
    </row>
    <row r="2974" spans="1:6" x14ac:dyDescent="0.25">
      <c r="A2974" t="s">
        <v>884</v>
      </c>
      <c r="B2974">
        <v>738068</v>
      </c>
      <c r="C2974" t="s">
        <v>988</v>
      </c>
      <c r="D2974" t="s">
        <v>988</v>
      </c>
      <c r="E2974">
        <v>-7.2030555555555553</v>
      </c>
      <c r="F2974">
        <v>-38.565277777777773</v>
      </c>
    </row>
    <row r="2975" spans="1:6" x14ac:dyDescent="0.25">
      <c r="A2975" t="s">
        <v>884</v>
      </c>
      <c r="B2975">
        <v>737014</v>
      </c>
      <c r="C2975" t="s">
        <v>688</v>
      </c>
      <c r="D2975" t="s">
        <v>688</v>
      </c>
      <c r="E2975">
        <v>-7.8833333333333329</v>
      </c>
      <c r="F2975">
        <v>-37.116666666666667</v>
      </c>
    </row>
    <row r="2976" spans="1:6" x14ac:dyDescent="0.25">
      <c r="A2976" t="s">
        <v>884</v>
      </c>
      <c r="B2976">
        <v>737062</v>
      </c>
      <c r="C2976" t="s">
        <v>688</v>
      </c>
      <c r="D2976" t="s">
        <v>976</v>
      </c>
      <c r="E2976">
        <v>-7.8849999999999998</v>
      </c>
      <c r="F2976">
        <v>-37.126944444444447</v>
      </c>
    </row>
    <row r="2977" spans="1:6" x14ac:dyDescent="0.25">
      <c r="A2977" t="s">
        <v>884</v>
      </c>
      <c r="B2977">
        <v>735009</v>
      </c>
      <c r="C2977" t="s">
        <v>567</v>
      </c>
      <c r="D2977" t="s">
        <v>567</v>
      </c>
      <c r="E2977">
        <v>-7.0294444444444446</v>
      </c>
      <c r="F2977">
        <v>-35.468055555555559</v>
      </c>
    </row>
    <row r="2978" spans="1:6" x14ac:dyDescent="0.25">
      <c r="A2978" t="s">
        <v>884</v>
      </c>
      <c r="B2978">
        <v>735216</v>
      </c>
      <c r="C2978" t="s">
        <v>567</v>
      </c>
      <c r="D2978" t="s">
        <v>950</v>
      </c>
      <c r="E2978">
        <v>-7.0311111111111106</v>
      </c>
      <c r="F2978">
        <v>-35.461944444444448</v>
      </c>
    </row>
    <row r="2979" spans="1:6" x14ac:dyDescent="0.25">
      <c r="A2979" t="s">
        <v>884</v>
      </c>
      <c r="B2979">
        <v>735205</v>
      </c>
      <c r="C2979" t="s">
        <v>940</v>
      </c>
      <c r="D2979" t="s">
        <v>940</v>
      </c>
      <c r="E2979">
        <v>-7.6413888888888888</v>
      </c>
      <c r="F2979">
        <v>-35.553333333333327</v>
      </c>
    </row>
    <row r="2980" spans="1:6" x14ac:dyDescent="0.25">
      <c r="A2980" t="s">
        <v>884</v>
      </c>
      <c r="B2980">
        <v>638048</v>
      </c>
      <c r="C2980" t="s">
        <v>903</v>
      </c>
      <c r="D2980" t="s">
        <v>903</v>
      </c>
      <c r="E2980">
        <v>-6.916666666666667</v>
      </c>
      <c r="F2980">
        <v>-38.333333333333336</v>
      </c>
    </row>
    <row r="2981" spans="1:6" x14ac:dyDescent="0.25">
      <c r="A2981" t="s">
        <v>884</v>
      </c>
      <c r="B2981">
        <v>636067</v>
      </c>
      <c r="C2981" t="s">
        <v>634</v>
      </c>
      <c r="D2981" t="s">
        <v>634</v>
      </c>
      <c r="E2981">
        <v>-6.4530555555555553</v>
      </c>
      <c r="F2981">
        <v>-36.203611111111115</v>
      </c>
    </row>
    <row r="2982" spans="1:6" x14ac:dyDescent="0.25">
      <c r="A2982" t="s">
        <v>884</v>
      </c>
      <c r="B2982">
        <v>738014</v>
      </c>
      <c r="C2982" t="s">
        <v>978</v>
      </c>
      <c r="D2982" t="s">
        <v>978</v>
      </c>
      <c r="E2982">
        <v>-7.4666666666666668</v>
      </c>
      <c r="F2982">
        <v>-38.049999999999997</v>
      </c>
    </row>
    <row r="2983" spans="1:6" x14ac:dyDescent="0.25">
      <c r="A2983" t="s">
        <v>884</v>
      </c>
      <c r="B2983">
        <v>636072</v>
      </c>
      <c r="C2983" t="s">
        <v>1168</v>
      </c>
      <c r="D2983" t="s">
        <v>1168</v>
      </c>
      <c r="E2983">
        <v>-6.6797222222222228</v>
      </c>
      <c r="F2983">
        <v>-36.420555555555552</v>
      </c>
    </row>
    <row r="2984" spans="1:6" x14ac:dyDescent="0.25">
      <c r="A2984" t="s">
        <v>884</v>
      </c>
      <c r="B2984">
        <v>737011</v>
      </c>
      <c r="C2984" t="s">
        <v>1382</v>
      </c>
      <c r="D2984" t="s">
        <v>1382</v>
      </c>
      <c r="E2984">
        <v>-7.2166666666666668</v>
      </c>
      <c r="F2984">
        <v>-37.766666666666666</v>
      </c>
    </row>
    <row r="2985" spans="1:6" x14ac:dyDescent="0.25">
      <c r="A2985" t="s">
        <v>884</v>
      </c>
      <c r="B2985">
        <v>636036</v>
      </c>
      <c r="C2985" t="s">
        <v>1164</v>
      </c>
      <c r="D2985" t="s">
        <v>1164</v>
      </c>
      <c r="E2985">
        <v>-6.9833333333333334</v>
      </c>
      <c r="F2985">
        <v>-36.25</v>
      </c>
    </row>
    <row r="2986" spans="1:6" x14ac:dyDescent="0.25">
      <c r="A2986" t="s">
        <v>884</v>
      </c>
      <c r="B2986">
        <v>737061</v>
      </c>
      <c r="C2986" t="s">
        <v>975</v>
      </c>
      <c r="D2986" t="s">
        <v>975</v>
      </c>
      <c r="E2986">
        <v>-7.6205555555555557</v>
      </c>
      <c r="F2986">
        <v>-37.150833333333331</v>
      </c>
    </row>
    <row r="2987" spans="1:6" x14ac:dyDescent="0.25">
      <c r="A2987" t="s">
        <v>884</v>
      </c>
      <c r="B2987">
        <v>736053</v>
      </c>
      <c r="C2987" t="s">
        <v>958</v>
      </c>
      <c r="D2987" t="s">
        <v>958</v>
      </c>
      <c r="E2987">
        <v>-7.3177777777777777</v>
      </c>
      <c r="F2987">
        <v>-36.653055555555554</v>
      </c>
    </row>
    <row r="2988" spans="1:6" x14ac:dyDescent="0.25">
      <c r="A2988" t="s">
        <v>884</v>
      </c>
      <c r="B2988">
        <v>737071</v>
      </c>
      <c r="C2988" t="s">
        <v>979</v>
      </c>
      <c r="D2988" t="s">
        <v>979</v>
      </c>
      <c r="E2988">
        <v>-7.2149999999999999</v>
      </c>
      <c r="F2988">
        <v>-37.92583333333333</v>
      </c>
    </row>
    <row r="2989" spans="1:6" x14ac:dyDescent="0.25">
      <c r="A2989" t="s">
        <v>884</v>
      </c>
      <c r="B2989">
        <v>737009</v>
      </c>
      <c r="C2989" t="s">
        <v>466</v>
      </c>
      <c r="D2989" t="s">
        <v>466</v>
      </c>
      <c r="E2989">
        <v>-7.0166666666666666</v>
      </c>
      <c r="F2989">
        <v>-37.283333333333331</v>
      </c>
    </row>
    <row r="2990" spans="1:6" x14ac:dyDescent="0.25">
      <c r="A2990" t="s">
        <v>884</v>
      </c>
      <c r="B2990">
        <v>737055</v>
      </c>
      <c r="C2990" t="s">
        <v>466</v>
      </c>
      <c r="D2990" t="s">
        <v>972</v>
      </c>
      <c r="E2990">
        <v>-7.0008333333333335</v>
      </c>
      <c r="F2990">
        <v>-37.31305555555555</v>
      </c>
    </row>
    <row r="2991" spans="1:6" x14ac:dyDescent="0.25">
      <c r="A2991" t="s">
        <v>884</v>
      </c>
      <c r="B2991">
        <v>637041</v>
      </c>
      <c r="C2991" t="s">
        <v>893</v>
      </c>
      <c r="D2991" t="s">
        <v>893</v>
      </c>
      <c r="E2991">
        <v>-6.6</v>
      </c>
      <c r="F2991">
        <v>-37.633333333333333</v>
      </c>
    </row>
    <row r="2992" spans="1:6" x14ac:dyDescent="0.25">
      <c r="A2992" t="s">
        <v>884</v>
      </c>
      <c r="B2992">
        <v>637075</v>
      </c>
      <c r="C2992" t="s">
        <v>893</v>
      </c>
      <c r="D2992" t="s">
        <v>1833</v>
      </c>
      <c r="E2992">
        <v>-6.5802777777777779</v>
      </c>
      <c r="F2992">
        <v>-37.605833333333337</v>
      </c>
    </row>
    <row r="2993" spans="1:6" x14ac:dyDescent="0.25">
      <c r="A2993" t="s">
        <v>884</v>
      </c>
      <c r="B2993">
        <v>738075</v>
      </c>
      <c r="C2993" t="s">
        <v>655</v>
      </c>
      <c r="D2993" t="s">
        <v>655</v>
      </c>
      <c r="E2993">
        <v>-7.416666666666667</v>
      </c>
      <c r="F2993">
        <v>-38.06666666666667</v>
      </c>
    </row>
    <row r="2994" spans="1:6" x14ac:dyDescent="0.25">
      <c r="A2994" t="s">
        <v>884</v>
      </c>
      <c r="B2994">
        <v>636037</v>
      </c>
      <c r="C2994" t="s">
        <v>885</v>
      </c>
      <c r="D2994" t="s">
        <v>885</v>
      </c>
      <c r="E2994">
        <v>-6.75</v>
      </c>
      <c r="F2994">
        <v>-36.466666666666669</v>
      </c>
    </row>
    <row r="2995" spans="1:6" x14ac:dyDescent="0.25">
      <c r="A2995" t="s">
        <v>884</v>
      </c>
      <c r="B2995">
        <v>735198</v>
      </c>
      <c r="C2995" t="s">
        <v>935</v>
      </c>
      <c r="D2995" t="s">
        <v>936</v>
      </c>
      <c r="E2995">
        <v>-7.2858333333333336</v>
      </c>
      <c r="F2995">
        <v>-35.153611111111111</v>
      </c>
    </row>
    <row r="2996" spans="1:6" x14ac:dyDescent="0.25">
      <c r="A2996" t="s">
        <v>884</v>
      </c>
      <c r="B2996">
        <v>735200</v>
      </c>
      <c r="C2996" t="s">
        <v>935</v>
      </c>
      <c r="D2996" t="s">
        <v>937</v>
      </c>
      <c r="E2996">
        <v>-7.322222222222222</v>
      </c>
      <c r="F2996">
        <v>-35.057499999999997</v>
      </c>
    </row>
    <row r="2997" spans="1:6" x14ac:dyDescent="0.25">
      <c r="A2997" t="s">
        <v>884</v>
      </c>
      <c r="B2997">
        <v>735203</v>
      </c>
      <c r="C2997" t="s">
        <v>935</v>
      </c>
      <c r="D2997" t="s">
        <v>935</v>
      </c>
      <c r="E2997">
        <v>-7.4013888888888895</v>
      </c>
      <c r="F2997">
        <v>-35.1175</v>
      </c>
    </row>
    <row r="2998" spans="1:6" x14ac:dyDescent="0.25">
      <c r="A2998" t="s">
        <v>884</v>
      </c>
      <c r="B2998">
        <v>737006</v>
      </c>
      <c r="C2998" t="s">
        <v>1910</v>
      </c>
      <c r="D2998" t="s">
        <v>1910</v>
      </c>
      <c r="E2998">
        <v>-7.2141666666666673</v>
      </c>
      <c r="F2998">
        <v>-37.92583333333333</v>
      </c>
    </row>
    <row r="2999" spans="1:6" x14ac:dyDescent="0.25">
      <c r="A2999" t="s">
        <v>884</v>
      </c>
      <c r="B2999">
        <v>636038</v>
      </c>
      <c r="C2999" t="s">
        <v>1166</v>
      </c>
      <c r="D2999" t="s">
        <v>1166</v>
      </c>
      <c r="E2999">
        <v>-6.5166666666666666</v>
      </c>
      <c r="F2999">
        <v>-36.366666666666667</v>
      </c>
    </row>
    <row r="3000" spans="1:6" x14ac:dyDescent="0.25">
      <c r="A3000" t="s">
        <v>884</v>
      </c>
      <c r="B3000">
        <v>735007</v>
      </c>
      <c r="C3000" t="s">
        <v>8</v>
      </c>
      <c r="D3000" t="s">
        <v>8</v>
      </c>
      <c r="E3000">
        <v>-7.1</v>
      </c>
      <c r="F3000">
        <v>-35.283333333333331</v>
      </c>
    </row>
    <row r="3001" spans="1:6" x14ac:dyDescent="0.25">
      <c r="A3001" t="s">
        <v>884</v>
      </c>
      <c r="B3001">
        <v>635113</v>
      </c>
      <c r="C3001" t="s">
        <v>1939</v>
      </c>
      <c r="D3001" t="s">
        <v>1939</v>
      </c>
      <c r="E3001">
        <v>-6.8688888888888897</v>
      </c>
      <c r="F3001">
        <v>-35.613611111111112</v>
      </c>
    </row>
    <row r="3002" spans="1:6" x14ac:dyDescent="0.25">
      <c r="A3002" t="s">
        <v>884</v>
      </c>
      <c r="B3002">
        <v>638046</v>
      </c>
      <c r="C3002" t="s">
        <v>1939</v>
      </c>
      <c r="D3002" t="s">
        <v>1940</v>
      </c>
      <c r="E3002">
        <v>-6.666666666666667</v>
      </c>
      <c r="F3002">
        <v>-38.516666666666666</v>
      </c>
    </row>
    <row r="3003" spans="1:6" x14ac:dyDescent="0.25">
      <c r="A3003" t="s">
        <v>884</v>
      </c>
      <c r="B3003">
        <v>635112</v>
      </c>
      <c r="C3003" t="s">
        <v>1941</v>
      </c>
      <c r="D3003" t="s">
        <v>1941</v>
      </c>
      <c r="E3003">
        <v>-6.8458333333333332</v>
      </c>
      <c r="F3003">
        <v>-35.542222222222222</v>
      </c>
    </row>
    <row r="3004" spans="1:6" x14ac:dyDescent="0.25">
      <c r="A3004" t="s">
        <v>884</v>
      </c>
      <c r="B3004">
        <v>635124</v>
      </c>
      <c r="C3004" t="s">
        <v>1158</v>
      </c>
      <c r="D3004" t="s">
        <v>1158</v>
      </c>
      <c r="E3004">
        <v>-6.7811111111111106</v>
      </c>
      <c r="F3004">
        <v>-35.494722222222222</v>
      </c>
    </row>
    <row r="3005" spans="1:6" x14ac:dyDescent="0.25">
      <c r="A3005" t="s">
        <v>884</v>
      </c>
      <c r="B3005">
        <v>734041</v>
      </c>
      <c r="C3005" t="s">
        <v>910</v>
      </c>
      <c r="D3005" t="s">
        <v>910</v>
      </c>
      <c r="E3005">
        <v>-7.4544444444444444</v>
      </c>
      <c r="F3005">
        <v>-34.836944444444448</v>
      </c>
    </row>
    <row r="3006" spans="1:6" x14ac:dyDescent="0.25">
      <c r="A3006" t="s">
        <v>884</v>
      </c>
      <c r="B3006">
        <v>736014</v>
      </c>
      <c r="C3006" t="s">
        <v>953</v>
      </c>
      <c r="D3006" t="s">
        <v>953</v>
      </c>
      <c r="E3006">
        <v>-7.0666666666666664</v>
      </c>
      <c r="F3006">
        <v>-36.06666666666667</v>
      </c>
    </row>
    <row r="3007" spans="1:6" x14ac:dyDescent="0.25">
      <c r="A3007" t="s">
        <v>884</v>
      </c>
      <c r="B3007">
        <v>638115</v>
      </c>
      <c r="C3007" t="s">
        <v>1356</v>
      </c>
      <c r="D3007" t="s">
        <v>1356</v>
      </c>
      <c r="E3007">
        <v>-6.403888888888889</v>
      </c>
      <c r="F3007">
        <v>-38.49527777777778</v>
      </c>
    </row>
    <row r="3008" spans="1:6" x14ac:dyDescent="0.25">
      <c r="A3008" t="s">
        <v>884</v>
      </c>
      <c r="B3008">
        <v>638111</v>
      </c>
      <c r="C3008" t="s">
        <v>1721</v>
      </c>
      <c r="D3008" t="s">
        <v>1721</v>
      </c>
      <c r="E3008">
        <v>-6.5744444444444445</v>
      </c>
      <c r="F3008">
        <v>-38.511111111111113</v>
      </c>
    </row>
    <row r="3009" spans="1:6" x14ac:dyDescent="0.25">
      <c r="A3009" t="s">
        <v>884</v>
      </c>
      <c r="B3009">
        <v>637032</v>
      </c>
      <c r="C3009" t="s">
        <v>886</v>
      </c>
      <c r="D3009" t="s">
        <v>886</v>
      </c>
      <c r="E3009">
        <v>-6.7666666666666666</v>
      </c>
      <c r="F3009">
        <v>-37.81666666666667</v>
      </c>
    </row>
    <row r="3010" spans="1:6" x14ac:dyDescent="0.25">
      <c r="A3010" t="s">
        <v>884</v>
      </c>
      <c r="B3010">
        <v>637074</v>
      </c>
      <c r="C3010" t="s">
        <v>886</v>
      </c>
      <c r="D3010" t="s">
        <v>895</v>
      </c>
      <c r="E3010">
        <v>-6.9658333333333333</v>
      </c>
      <c r="F3010">
        <v>-37.924166666666665</v>
      </c>
    </row>
    <row r="3011" spans="1:6" x14ac:dyDescent="0.25">
      <c r="A3011" t="s">
        <v>884</v>
      </c>
      <c r="B3011">
        <v>737004</v>
      </c>
      <c r="C3011" t="s">
        <v>388</v>
      </c>
      <c r="D3011" t="s">
        <v>965</v>
      </c>
      <c r="E3011">
        <v>-7.6833333333333336</v>
      </c>
      <c r="F3011">
        <v>-37.1</v>
      </c>
    </row>
    <row r="3012" spans="1:6" x14ac:dyDescent="0.25">
      <c r="A3012" t="s">
        <v>884</v>
      </c>
      <c r="B3012">
        <v>738013</v>
      </c>
      <c r="C3012" t="s">
        <v>887</v>
      </c>
      <c r="D3012" t="s">
        <v>887</v>
      </c>
      <c r="E3012">
        <v>-7.7333333333333334</v>
      </c>
      <c r="F3012">
        <v>-38.016666666666666</v>
      </c>
    </row>
    <row r="3013" spans="1:6" x14ac:dyDescent="0.25">
      <c r="A3013" t="s">
        <v>884</v>
      </c>
      <c r="B3013">
        <v>735165</v>
      </c>
      <c r="C3013" t="s">
        <v>1593</v>
      </c>
      <c r="D3013" t="s">
        <v>1593</v>
      </c>
      <c r="E3013">
        <v>-7.15</v>
      </c>
      <c r="F3013">
        <v>-35.950000000000003</v>
      </c>
    </row>
    <row r="3014" spans="1:6" x14ac:dyDescent="0.25">
      <c r="A3014" t="s">
        <v>884</v>
      </c>
      <c r="B3014">
        <v>735188</v>
      </c>
      <c r="C3014" t="s">
        <v>68</v>
      </c>
      <c r="D3014" t="s">
        <v>68</v>
      </c>
      <c r="E3014">
        <v>-7.3605555555555551</v>
      </c>
      <c r="F3014">
        <v>-35.889722222222218</v>
      </c>
    </row>
    <row r="3015" spans="1:6" x14ac:dyDescent="0.25">
      <c r="A3015" t="s">
        <v>884</v>
      </c>
      <c r="B3015">
        <v>737063</v>
      </c>
      <c r="C3015" t="s">
        <v>44</v>
      </c>
      <c r="D3015" t="s">
        <v>44</v>
      </c>
      <c r="E3015">
        <v>-7.0294444444444446</v>
      </c>
      <c r="F3015">
        <v>-37.128055555555555</v>
      </c>
    </row>
    <row r="3016" spans="1:6" x14ac:dyDescent="0.25">
      <c r="A3016" t="s">
        <v>884</v>
      </c>
      <c r="B3016">
        <v>635116</v>
      </c>
      <c r="C3016" t="s">
        <v>1834</v>
      </c>
      <c r="D3016" t="s">
        <v>1834</v>
      </c>
      <c r="E3016">
        <v>-6.9669444444444446</v>
      </c>
      <c r="F3016">
        <v>-35.791388888888889</v>
      </c>
    </row>
    <row r="3017" spans="1:6" x14ac:dyDescent="0.25">
      <c r="A3017" t="s">
        <v>884</v>
      </c>
      <c r="B3017">
        <v>635108</v>
      </c>
      <c r="C3017" t="s">
        <v>1575</v>
      </c>
      <c r="D3017" t="s">
        <v>1575</v>
      </c>
      <c r="E3017">
        <v>-6.5402777777777779</v>
      </c>
      <c r="F3017">
        <v>-35.660277777777779</v>
      </c>
    </row>
    <row r="3018" spans="1:6" x14ac:dyDescent="0.25">
      <c r="A3018" t="s">
        <v>884</v>
      </c>
      <c r="B3018">
        <v>735184</v>
      </c>
      <c r="C3018" t="s">
        <v>1594</v>
      </c>
      <c r="D3018" t="s">
        <v>1594</v>
      </c>
      <c r="E3018">
        <v>-7.2472222222222227</v>
      </c>
      <c r="F3018">
        <v>-35.663055555555552</v>
      </c>
    </row>
    <row r="3019" spans="1:6" x14ac:dyDescent="0.25">
      <c r="A3019" t="s">
        <v>884</v>
      </c>
      <c r="B3019">
        <v>735192</v>
      </c>
      <c r="C3019" t="s">
        <v>1595</v>
      </c>
      <c r="D3019" t="s">
        <v>1595</v>
      </c>
      <c r="E3019">
        <v>-7.1494444444444447</v>
      </c>
      <c r="F3019">
        <v>-35.263333333333335</v>
      </c>
    </row>
    <row r="3020" spans="1:6" x14ac:dyDescent="0.25">
      <c r="A3020" t="s">
        <v>884</v>
      </c>
      <c r="B3020">
        <v>637044</v>
      </c>
      <c r="C3020" t="s">
        <v>894</v>
      </c>
      <c r="D3020" t="s">
        <v>894</v>
      </c>
      <c r="E3020">
        <v>-6.45</v>
      </c>
      <c r="F3020">
        <v>-37.65</v>
      </c>
    </row>
    <row r="3021" spans="1:6" x14ac:dyDescent="0.25">
      <c r="A3021" t="s">
        <v>884</v>
      </c>
      <c r="B3021">
        <v>635119</v>
      </c>
      <c r="C3021" t="s">
        <v>1153</v>
      </c>
      <c r="D3021" t="s">
        <v>1154</v>
      </c>
      <c r="E3021">
        <v>-6.6111111111111107</v>
      </c>
      <c r="F3021">
        <v>-35.056111111111107</v>
      </c>
    </row>
    <row r="3022" spans="1:6" x14ac:dyDescent="0.25">
      <c r="A3022" t="s">
        <v>884</v>
      </c>
      <c r="B3022">
        <v>635127</v>
      </c>
      <c r="C3022" t="s">
        <v>1153</v>
      </c>
      <c r="D3022" t="s">
        <v>1153</v>
      </c>
      <c r="E3022">
        <v>-6.81</v>
      </c>
      <c r="F3022">
        <v>-35.074722222222228</v>
      </c>
    </row>
    <row r="3023" spans="1:6" x14ac:dyDescent="0.25">
      <c r="A3023" t="s">
        <v>884</v>
      </c>
      <c r="B3023">
        <v>635107</v>
      </c>
      <c r="C3023" t="s">
        <v>952</v>
      </c>
      <c r="D3023" t="s">
        <v>1148</v>
      </c>
      <c r="E3023">
        <v>-6.4863888888888885</v>
      </c>
      <c r="F3023">
        <v>-35.632777777777775</v>
      </c>
    </row>
    <row r="3024" spans="1:6" x14ac:dyDescent="0.25">
      <c r="A3024" t="s">
        <v>884</v>
      </c>
      <c r="B3024">
        <v>736010</v>
      </c>
      <c r="C3024" t="s">
        <v>952</v>
      </c>
      <c r="D3024" t="s">
        <v>952</v>
      </c>
      <c r="E3024">
        <v>-7.1</v>
      </c>
      <c r="F3024">
        <v>-36.85</v>
      </c>
    </row>
    <row r="3025" spans="1:6" x14ac:dyDescent="0.25">
      <c r="A3025" t="s">
        <v>884</v>
      </c>
      <c r="B3025">
        <v>735201</v>
      </c>
      <c r="C3025" t="s">
        <v>1722</v>
      </c>
      <c r="D3025" t="s">
        <v>1722</v>
      </c>
      <c r="E3025">
        <v>-7.355833333333333</v>
      </c>
      <c r="F3025">
        <v>-35.434444444444438</v>
      </c>
    </row>
    <row r="3026" spans="1:6" x14ac:dyDescent="0.25">
      <c r="A3026" t="s">
        <v>884</v>
      </c>
      <c r="B3026">
        <v>735206</v>
      </c>
      <c r="C3026" t="s">
        <v>1835</v>
      </c>
      <c r="D3026" t="s">
        <v>1835</v>
      </c>
      <c r="E3026">
        <v>-7.740277777777778</v>
      </c>
      <c r="F3026">
        <v>-35.880833333333335</v>
      </c>
    </row>
    <row r="3027" spans="1:6" x14ac:dyDescent="0.25">
      <c r="A3027" t="s">
        <v>884</v>
      </c>
      <c r="B3027">
        <v>638110</v>
      </c>
      <c r="C3027" t="s">
        <v>437</v>
      </c>
      <c r="D3027" t="s">
        <v>437</v>
      </c>
      <c r="E3027">
        <v>-6.5308333333333337</v>
      </c>
      <c r="F3027">
        <v>-38.06305555555555</v>
      </c>
    </row>
    <row r="3028" spans="1:6" x14ac:dyDescent="0.25">
      <c r="A3028" t="s">
        <v>884</v>
      </c>
      <c r="B3028">
        <v>638088</v>
      </c>
      <c r="C3028" t="s">
        <v>851</v>
      </c>
      <c r="D3028" t="s">
        <v>1944</v>
      </c>
      <c r="E3028">
        <v>-6.740277777777778</v>
      </c>
      <c r="F3028">
        <v>-38.529722222222219</v>
      </c>
    </row>
    <row r="3029" spans="1:6" x14ac:dyDescent="0.25">
      <c r="A3029" t="s">
        <v>884</v>
      </c>
      <c r="B3029">
        <v>638105</v>
      </c>
      <c r="C3029" t="s">
        <v>851</v>
      </c>
      <c r="D3029" t="s">
        <v>851</v>
      </c>
      <c r="E3029">
        <v>-6.7252777777777775</v>
      </c>
      <c r="F3029">
        <v>-38.643055555555556</v>
      </c>
    </row>
    <row r="3030" spans="1:6" x14ac:dyDescent="0.25">
      <c r="A3030" t="s">
        <v>884</v>
      </c>
      <c r="B3030">
        <v>738076</v>
      </c>
      <c r="C3030" t="s">
        <v>1755</v>
      </c>
      <c r="D3030" t="s">
        <v>1755</v>
      </c>
      <c r="E3030">
        <v>-7.6252777777777778</v>
      </c>
      <c r="F3030">
        <v>-38.55694444444444</v>
      </c>
    </row>
    <row r="3031" spans="1:6" x14ac:dyDescent="0.25">
      <c r="A3031" t="s">
        <v>884</v>
      </c>
      <c r="B3031">
        <v>636041</v>
      </c>
      <c r="C3031" t="s">
        <v>276</v>
      </c>
      <c r="D3031" t="s">
        <v>276</v>
      </c>
      <c r="E3031">
        <v>-6.8666666666666671</v>
      </c>
      <c r="F3031">
        <v>-36.93333333333333</v>
      </c>
    </row>
    <row r="3032" spans="1:6" x14ac:dyDescent="0.25">
      <c r="A3032" t="s">
        <v>884</v>
      </c>
      <c r="B3032">
        <v>636082</v>
      </c>
      <c r="C3032" t="s">
        <v>276</v>
      </c>
      <c r="D3032" t="s">
        <v>888</v>
      </c>
      <c r="E3032">
        <v>-6.9638888888888895</v>
      </c>
      <c r="F3032">
        <v>-36.37027777777778</v>
      </c>
    </row>
    <row r="3033" spans="1:6" x14ac:dyDescent="0.25">
      <c r="A3033" t="s">
        <v>884</v>
      </c>
      <c r="B3033">
        <v>734001</v>
      </c>
      <c r="C3033" t="s">
        <v>907</v>
      </c>
      <c r="D3033" t="s">
        <v>907</v>
      </c>
      <c r="E3033">
        <v>-7.1333333333333337</v>
      </c>
      <c r="F3033">
        <v>-34.983333333333334</v>
      </c>
    </row>
    <row r="3034" spans="1:6" x14ac:dyDescent="0.25">
      <c r="A3034" t="s">
        <v>884</v>
      </c>
      <c r="B3034">
        <v>735197</v>
      </c>
      <c r="C3034" t="s">
        <v>907</v>
      </c>
      <c r="D3034" t="s">
        <v>1442</v>
      </c>
      <c r="E3034">
        <v>-7.2247222222222227</v>
      </c>
      <c r="F3034">
        <v>-35.031944444444441</v>
      </c>
    </row>
    <row r="3035" spans="1:6" x14ac:dyDescent="0.25">
      <c r="A3035" t="s">
        <v>884</v>
      </c>
      <c r="B3035">
        <v>735036</v>
      </c>
      <c r="C3035" t="s">
        <v>227</v>
      </c>
      <c r="D3035" t="s">
        <v>924</v>
      </c>
      <c r="E3035">
        <v>-7.13</v>
      </c>
      <c r="F3035">
        <v>-35.047499999999999</v>
      </c>
    </row>
    <row r="3036" spans="1:6" x14ac:dyDescent="0.25">
      <c r="A3036" t="s">
        <v>884</v>
      </c>
      <c r="B3036">
        <v>737075</v>
      </c>
      <c r="C3036" t="s">
        <v>227</v>
      </c>
      <c r="D3036" t="s">
        <v>227</v>
      </c>
      <c r="E3036">
        <v>-7.0841666666666665</v>
      </c>
      <c r="F3036">
        <v>-37.444999999999993</v>
      </c>
    </row>
    <row r="3037" spans="1:6" x14ac:dyDescent="0.25">
      <c r="A3037" t="s">
        <v>884</v>
      </c>
      <c r="B3037">
        <v>738079</v>
      </c>
      <c r="C3037" t="s">
        <v>992</v>
      </c>
      <c r="D3037" t="s">
        <v>992</v>
      </c>
      <c r="E3037">
        <v>-7.5502777777777776</v>
      </c>
      <c r="F3037">
        <v>-38.335277777777783</v>
      </c>
    </row>
    <row r="3038" spans="1:6" x14ac:dyDescent="0.25">
      <c r="A3038" t="s">
        <v>884</v>
      </c>
      <c r="B3038">
        <v>737074</v>
      </c>
      <c r="C3038" t="s">
        <v>980</v>
      </c>
      <c r="D3038" t="s">
        <v>980</v>
      </c>
      <c r="E3038">
        <v>-7.3833333333333337</v>
      </c>
      <c r="F3038">
        <v>-37.98972222222222</v>
      </c>
    </row>
    <row r="3039" spans="1:6" x14ac:dyDescent="0.25">
      <c r="A3039" t="s">
        <v>884</v>
      </c>
      <c r="B3039">
        <v>736052</v>
      </c>
      <c r="C3039" t="s">
        <v>1723</v>
      </c>
      <c r="D3039" t="s">
        <v>1723</v>
      </c>
      <c r="E3039">
        <v>-7.2213888888888889</v>
      </c>
      <c r="F3039">
        <v>-36.63111111111111</v>
      </c>
    </row>
    <row r="3040" spans="1:6" x14ac:dyDescent="0.25">
      <c r="A3040" t="s">
        <v>884</v>
      </c>
      <c r="B3040">
        <v>637071</v>
      </c>
      <c r="C3040" t="s">
        <v>1596</v>
      </c>
      <c r="D3040" t="s">
        <v>1597</v>
      </c>
      <c r="E3040">
        <v>-6.8888888888888884</v>
      </c>
      <c r="F3040">
        <v>-37.727777777777781</v>
      </c>
    </row>
    <row r="3041" spans="1:6" x14ac:dyDescent="0.25">
      <c r="A3041" t="s">
        <v>884</v>
      </c>
      <c r="B3041">
        <v>637045</v>
      </c>
      <c r="C3041" t="s">
        <v>1577</v>
      </c>
      <c r="D3041" t="s">
        <v>1577</v>
      </c>
      <c r="E3041">
        <v>-6.4833333333333334</v>
      </c>
      <c r="F3041">
        <v>-37.450000000000003</v>
      </c>
    </row>
    <row r="3042" spans="1:6" x14ac:dyDescent="0.25">
      <c r="A3042" t="s">
        <v>884</v>
      </c>
      <c r="B3042">
        <v>637070</v>
      </c>
      <c r="C3042" t="s">
        <v>1598</v>
      </c>
      <c r="D3042" t="s">
        <v>1598</v>
      </c>
      <c r="E3042">
        <v>-6.8149999999999995</v>
      </c>
      <c r="F3042">
        <v>-37.941388888888888</v>
      </c>
    </row>
    <row r="3043" spans="1:6" x14ac:dyDescent="0.25">
      <c r="A3043" t="s">
        <v>884</v>
      </c>
      <c r="B3043">
        <v>736059</v>
      </c>
      <c r="C3043" t="s">
        <v>1599</v>
      </c>
      <c r="D3043" t="s">
        <v>1599</v>
      </c>
      <c r="E3043">
        <v>-7.6330555555555559</v>
      </c>
      <c r="F3043">
        <v>-36.431111111111107</v>
      </c>
    </row>
    <row r="3044" spans="1:6" x14ac:dyDescent="0.25">
      <c r="A3044" t="s">
        <v>884</v>
      </c>
      <c r="B3044">
        <v>736044</v>
      </c>
      <c r="C3044" t="s">
        <v>1600</v>
      </c>
      <c r="D3044" t="s">
        <v>1601</v>
      </c>
      <c r="E3044">
        <v>-7.416666666666667</v>
      </c>
      <c r="F3044">
        <v>-36.5</v>
      </c>
    </row>
    <row r="3045" spans="1:6" x14ac:dyDescent="0.25">
      <c r="A3045" t="s">
        <v>884</v>
      </c>
      <c r="B3045">
        <v>638032</v>
      </c>
      <c r="C3045" t="s">
        <v>1602</v>
      </c>
      <c r="D3045" t="s">
        <v>900</v>
      </c>
      <c r="E3045">
        <v>-6.7352777777777781</v>
      </c>
      <c r="F3045">
        <v>-38.448055555555555</v>
      </c>
    </row>
    <row r="3046" spans="1:6" x14ac:dyDescent="0.25">
      <c r="A3046" t="s">
        <v>884</v>
      </c>
      <c r="B3046">
        <v>836000</v>
      </c>
      <c r="C3046" t="s">
        <v>1603</v>
      </c>
      <c r="D3046" t="s">
        <v>1603</v>
      </c>
      <c r="E3046">
        <v>-8.6666666666666661</v>
      </c>
      <c r="F3046">
        <v>-36.866666666666667</v>
      </c>
    </row>
    <row r="3047" spans="1:6" x14ac:dyDescent="0.25">
      <c r="A3047" t="s">
        <v>884</v>
      </c>
      <c r="B3047">
        <v>836001</v>
      </c>
      <c r="C3047" t="s">
        <v>1603</v>
      </c>
      <c r="D3047" t="s">
        <v>1836</v>
      </c>
      <c r="E3047">
        <v>-8.0333333333333332</v>
      </c>
      <c r="F3047">
        <v>-36.68333333333333</v>
      </c>
    </row>
    <row r="3048" spans="1:6" x14ac:dyDescent="0.25">
      <c r="A3048" t="s">
        <v>884</v>
      </c>
      <c r="B3048">
        <v>738071</v>
      </c>
      <c r="C3048" t="s">
        <v>1724</v>
      </c>
      <c r="D3048" t="s">
        <v>1724</v>
      </c>
      <c r="E3048">
        <v>-7.2525000000000004</v>
      </c>
      <c r="F3048">
        <v>-38.299722222222222</v>
      </c>
    </row>
    <row r="3049" spans="1:6" x14ac:dyDescent="0.25">
      <c r="A3049" t="s">
        <v>884</v>
      </c>
      <c r="B3049">
        <v>637080</v>
      </c>
      <c r="C3049" t="s">
        <v>1725</v>
      </c>
      <c r="D3049" t="s">
        <v>1725</v>
      </c>
      <c r="E3049">
        <v>-6.8480555555555549</v>
      </c>
      <c r="F3049">
        <v>-37.326388888888893</v>
      </c>
    </row>
    <row r="3050" spans="1:6" x14ac:dyDescent="0.25">
      <c r="A3050" t="s">
        <v>884</v>
      </c>
      <c r="B3050">
        <v>738024</v>
      </c>
      <c r="C3050" t="s">
        <v>1726</v>
      </c>
      <c r="D3050" t="s">
        <v>1604</v>
      </c>
      <c r="E3050">
        <v>-7.0666666666666664</v>
      </c>
      <c r="F3050">
        <v>-38.583333333333336</v>
      </c>
    </row>
    <row r="3051" spans="1:6" x14ac:dyDescent="0.25">
      <c r="A3051" t="s">
        <v>884</v>
      </c>
      <c r="B3051">
        <v>738088</v>
      </c>
      <c r="C3051" t="s">
        <v>1726</v>
      </c>
      <c r="D3051" t="s">
        <v>1726</v>
      </c>
      <c r="E3051">
        <v>-7.115555555555555</v>
      </c>
      <c r="F3051">
        <v>-38.49666666666667</v>
      </c>
    </row>
    <row r="3052" spans="1:6" x14ac:dyDescent="0.25">
      <c r="A3052" t="s">
        <v>884</v>
      </c>
      <c r="B3052">
        <v>738080</v>
      </c>
      <c r="C3052" t="s">
        <v>1727</v>
      </c>
      <c r="D3052" t="s">
        <v>1727</v>
      </c>
      <c r="E3052">
        <v>-7.7416666666666671</v>
      </c>
      <c r="F3052">
        <v>-38.099166666666669</v>
      </c>
    </row>
    <row r="3053" spans="1:6" x14ac:dyDescent="0.25">
      <c r="A3053" t="s">
        <v>884</v>
      </c>
      <c r="B3053">
        <v>737056</v>
      </c>
      <c r="C3053" t="s">
        <v>1728</v>
      </c>
      <c r="D3053" t="s">
        <v>1728</v>
      </c>
      <c r="E3053">
        <v>-7.1636111111111118</v>
      </c>
      <c r="F3053">
        <v>-37.292499999999997</v>
      </c>
    </row>
    <row r="3054" spans="1:6" x14ac:dyDescent="0.25">
      <c r="A3054" t="s">
        <v>884</v>
      </c>
      <c r="B3054">
        <v>637068</v>
      </c>
      <c r="C3054" t="s">
        <v>1729</v>
      </c>
      <c r="D3054" t="s">
        <v>1729</v>
      </c>
      <c r="E3054">
        <v>-6.2133333333333338</v>
      </c>
      <c r="F3054">
        <v>-37.351388888888891</v>
      </c>
    </row>
    <row r="3055" spans="1:6" x14ac:dyDescent="0.25">
      <c r="A3055" t="s">
        <v>884</v>
      </c>
      <c r="B3055">
        <v>636069</v>
      </c>
      <c r="C3055" t="s">
        <v>1730</v>
      </c>
      <c r="D3055" t="s">
        <v>1730</v>
      </c>
      <c r="E3055">
        <v>-6.7741666666666669</v>
      </c>
      <c r="F3055">
        <v>-36.799999999999997</v>
      </c>
    </row>
    <row r="3056" spans="1:6" x14ac:dyDescent="0.25">
      <c r="A3056" t="s">
        <v>884</v>
      </c>
      <c r="B3056">
        <v>736073</v>
      </c>
      <c r="C3056" t="s">
        <v>1731</v>
      </c>
      <c r="D3056" t="s">
        <v>1731</v>
      </c>
      <c r="E3056">
        <v>-7.390833333333334</v>
      </c>
      <c r="F3056">
        <v>-36.805833333333332</v>
      </c>
    </row>
    <row r="3057" spans="1:6" x14ac:dyDescent="0.25">
      <c r="A3057" t="s">
        <v>884</v>
      </c>
      <c r="B3057">
        <v>735195</v>
      </c>
      <c r="C3057" t="s">
        <v>1732</v>
      </c>
      <c r="D3057" t="s">
        <v>1732</v>
      </c>
      <c r="E3057">
        <v>-7.2475000000000005</v>
      </c>
      <c r="F3057">
        <v>-35.372777777777777</v>
      </c>
    </row>
    <row r="3058" spans="1:6" x14ac:dyDescent="0.25">
      <c r="A3058" t="s">
        <v>884</v>
      </c>
      <c r="B3058">
        <v>637037</v>
      </c>
      <c r="C3058" t="s">
        <v>1605</v>
      </c>
      <c r="D3058" t="s">
        <v>1605</v>
      </c>
      <c r="E3058">
        <v>-6.916666666666667</v>
      </c>
      <c r="F3058">
        <v>-37.1</v>
      </c>
    </row>
    <row r="3059" spans="1:6" x14ac:dyDescent="0.25">
      <c r="A3059" t="s">
        <v>884</v>
      </c>
      <c r="B3059">
        <v>735196</v>
      </c>
      <c r="C3059" t="s">
        <v>1606</v>
      </c>
      <c r="D3059" t="s">
        <v>1606</v>
      </c>
      <c r="E3059">
        <v>-7.2502777777777778</v>
      </c>
      <c r="F3059">
        <v>-35.208888888888893</v>
      </c>
    </row>
    <row r="3060" spans="1:6" x14ac:dyDescent="0.25">
      <c r="A3060" t="s">
        <v>884</v>
      </c>
      <c r="B3060">
        <v>735176</v>
      </c>
      <c r="C3060" t="s">
        <v>1607</v>
      </c>
      <c r="D3060" t="s">
        <v>1607</v>
      </c>
      <c r="E3060">
        <v>-7.0674999999999999</v>
      </c>
      <c r="F3060">
        <v>-35.856111111111112</v>
      </c>
    </row>
    <row r="3061" spans="1:6" x14ac:dyDescent="0.25">
      <c r="A3061" t="s">
        <v>884</v>
      </c>
      <c r="B3061">
        <v>837000</v>
      </c>
      <c r="C3061" t="s">
        <v>1608</v>
      </c>
      <c r="D3061" t="s">
        <v>1608</v>
      </c>
      <c r="E3061">
        <v>-8.15</v>
      </c>
      <c r="F3061">
        <v>-37.016666666666666</v>
      </c>
    </row>
    <row r="3062" spans="1:6" x14ac:dyDescent="0.25">
      <c r="A3062" t="s">
        <v>884</v>
      </c>
      <c r="B3062">
        <v>636074</v>
      </c>
      <c r="C3062" t="s">
        <v>1911</v>
      </c>
      <c r="D3062" t="s">
        <v>1911</v>
      </c>
      <c r="E3062">
        <v>-6.9355555555555561</v>
      </c>
      <c r="F3062">
        <v>-36.377222222222223</v>
      </c>
    </row>
    <row r="3063" spans="1:6" x14ac:dyDescent="0.25">
      <c r="A3063" t="s">
        <v>884</v>
      </c>
      <c r="B3063">
        <v>636083</v>
      </c>
      <c r="C3063" t="s">
        <v>1911</v>
      </c>
      <c r="D3063" t="s">
        <v>1912</v>
      </c>
      <c r="E3063">
        <v>-6.8552777777777774</v>
      </c>
      <c r="F3063">
        <v>-36.410555555555554</v>
      </c>
    </row>
    <row r="3064" spans="1:6" x14ac:dyDescent="0.25">
      <c r="A3064" t="s">
        <v>884</v>
      </c>
      <c r="B3064">
        <v>735006</v>
      </c>
      <c r="C3064" t="s">
        <v>1733</v>
      </c>
      <c r="D3064" t="s">
        <v>1733</v>
      </c>
      <c r="E3064">
        <v>-7.1</v>
      </c>
      <c r="F3064">
        <v>-35.233333333333334</v>
      </c>
    </row>
    <row r="3065" spans="1:6" x14ac:dyDescent="0.25">
      <c r="A3065" t="s">
        <v>884</v>
      </c>
      <c r="B3065">
        <v>736017</v>
      </c>
      <c r="C3065" t="s">
        <v>954</v>
      </c>
      <c r="D3065" t="s">
        <v>955</v>
      </c>
      <c r="E3065">
        <v>-7.6166666666666671</v>
      </c>
      <c r="F3065">
        <v>-36.616666666666667</v>
      </c>
    </row>
    <row r="3066" spans="1:6" x14ac:dyDescent="0.25">
      <c r="A3066" t="s">
        <v>884</v>
      </c>
      <c r="B3066">
        <v>635120</v>
      </c>
      <c r="C3066" t="s">
        <v>1155</v>
      </c>
      <c r="D3066" t="s">
        <v>1155</v>
      </c>
      <c r="E3066">
        <v>-6.6852777777777783</v>
      </c>
      <c r="F3066">
        <v>-35.44361111111111</v>
      </c>
    </row>
    <row r="3067" spans="1:6" x14ac:dyDescent="0.25">
      <c r="A3067" t="s">
        <v>884</v>
      </c>
      <c r="B3067">
        <v>738099</v>
      </c>
      <c r="C3067" t="s">
        <v>983</v>
      </c>
      <c r="D3067" t="s">
        <v>983</v>
      </c>
      <c r="E3067">
        <v>-7.2141666666666673</v>
      </c>
      <c r="F3067">
        <v>-38.37222222222222</v>
      </c>
    </row>
    <row r="3068" spans="1:6" x14ac:dyDescent="0.25">
      <c r="A3068" t="s">
        <v>884</v>
      </c>
      <c r="B3068">
        <v>735182</v>
      </c>
      <c r="C3068" t="s">
        <v>933</v>
      </c>
      <c r="D3068" t="s">
        <v>933</v>
      </c>
      <c r="E3068">
        <v>-7.1861111111111118</v>
      </c>
      <c r="F3068">
        <v>-35.679722222222217</v>
      </c>
    </row>
    <row r="3069" spans="1:6" x14ac:dyDescent="0.25">
      <c r="A3069" t="s">
        <v>884</v>
      </c>
      <c r="B3069">
        <v>635048</v>
      </c>
      <c r="C3069" t="s">
        <v>1144</v>
      </c>
      <c r="D3069" t="s">
        <v>1144</v>
      </c>
      <c r="E3069">
        <v>-6.8166666666666664</v>
      </c>
      <c r="F3069">
        <v>-35.633333333333333</v>
      </c>
    </row>
    <row r="3070" spans="1:6" x14ac:dyDescent="0.25">
      <c r="A3070" t="s">
        <v>884</v>
      </c>
      <c r="B3070">
        <v>635125</v>
      </c>
      <c r="C3070" t="s">
        <v>1584</v>
      </c>
      <c r="D3070" t="s">
        <v>1584</v>
      </c>
      <c r="E3070">
        <v>-6.753333333333333</v>
      </c>
      <c r="F3070">
        <v>-35.43333333333333</v>
      </c>
    </row>
    <row r="3071" spans="1:6" x14ac:dyDescent="0.25">
      <c r="A3071" t="s">
        <v>884</v>
      </c>
      <c r="B3071">
        <v>635068</v>
      </c>
      <c r="C3071" t="s">
        <v>1476</v>
      </c>
      <c r="D3071" t="s">
        <v>1476</v>
      </c>
      <c r="E3071">
        <v>-6.75</v>
      </c>
      <c r="F3071">
        <v>-35.65</v>
      </c>
    </row>
    <row r="3072" spans="1:6" x14ac:dyDescent="0.25">
      <c r="A3072" t="s">
        <v>884</v>
      </c>
      <c r="B3072">
        <v>736054</v>
      </c>
      <c r="C3072" t="s">
        <v>951</v>
      </c>
      <c r="D3072" t="s">
        <v>1766</v>
      </c>
      <c r="E3072">
        <v>-7.1769444444444446</v>
      </c>
      <c r="F3072">
        <v>-36.486388888888889</v>
      </c>
    </row>
    <row r="3073" spans="1:6" x14ac:dyDescent="0.25">
      <c r="A3073" t="s">
        <v>884</v>
      </c>
      <c r="B3073">
        <v>736075</v>
      </c>
      <c r="C3073" t="s">
        <v>951</v>
      </c>
      <c r="D3073" t="s">
        <v>951</v>
      </c>
      <c r="E3073">
        <v>-7.0608333333333331</v>
      </c>
      <c r="F3073">
        <v>-36.361944444444447</v>
      </c>
    </row>
    <row r="3074" spans="1:6" x14ac:dyDescent="0.25">
      <c r="A3074" t="s">
        <v>884</v>
      </c>
      <c r="B3074">
        <v>636084</v>
      </c>
      <c r="C3074" t="s">
        <v>1767</v>
      </c>
      <c r="D3074" t="s">
        <v>1767</v>
      </c>
      <c r="E3074">
        <v>-6.7663888888888888</v>
      </c>
      <c r="F3074">
        <v>-36.24666666666667</v>
      </c>
    </row>
    <row r="3075" spans="1:6" x14ac:dyDescent="0.25">
      <c r="A3075" t="s">
        <v>884</v>
      </c>
      <c r="B3075">
        <v>638036</v>
      </c>
      <c r="C3075" t="s">
        <v>901</v>
      </c>
      <c r="D3075" t="s">
        <v>901</v>
      </c>
      <c r="E3075">
        <v>-6.75</v>
      </c>
      <c r="F3075">
        <v>-38.233333333333334</v>
      </c>
    </row>
    <row r="3076" spans="1:6" x14ac:dyDescent="0.25">
      <c r="A3076" t="s">
        <v>884</v>
      </c>
      <c r="B3076">
        <v>638090</v>
      </c>
      <c r="C3076" t="s">
        <v>901</v>
      </c>
      <c r="D3076" t="s">
        <v>904</v>
      </c>
      <c r="E3076">
        <v>-6.6994444444444445</v>
      </c>
      <c r="F3076">
        <v>-38.31111111111111</v>
      </c>
    </row>
    <row r="3077" spans="1:6" x14ac:dyDescent="0.25">
      <c r="A3077" t="s">
        <v>884</v>
      </c>
      <c r="B3077">
        <v>638113</v>
      </c>
      <c r="C3077" t="s">
        <v>901</v>
      </c>
      <c r="D3077" t="s">
        <v>1609</v>
      </c>
      <c r="E3077">
        <v>-6.8358333333333334</v>
      </c>
      <c r="F3077">
        <v>-38.31166666666666</v>
      </c>
    </row>
    <row r="3078" spans="1:6" x14ac:dyDescent="0.25">
      <c r="A3078" t="s">
        <v>884</v>
      </c>
      <c r="B3078">
        <v>736003</v>
      </c>
      <c r="C3078" t="s">
        <v>1734</v>
      </c>
      <c r="D3078" t="s">
        <v>1734</v>
      </c>
      <c r="E3078">
        <v>-7.65</v>
      </c>
      <c r="F3078">
        <v>-36.93333333333333</v>
      </c>
    </row>
    <row r="3079" spans="1:6" x14ac:dyDescent="0.25">
      <c r="A3079" t="s">
        <v>884</v>
      </c>
      <c r="B3079">
        <v>736026</v>
      </c>
      <c r="C3079" t="s">
        <v>1734</v>
      </c>
      <c r="D3079" t="s">
        <v>957</v>
      </c>
      <c r="E3079">
        <v>-7.5166666666666666</v>
      </c>
      <c r="F3079">
        <v>-36.966666666666669</v>
      </c>
    </row>
    <row r="3080" spans="1:6" x14ac:dyDescent="0.25">
      <c r="A3080" t="s">
        <v>884</v>
      </c>
      <c r="B3080">
        <v>736076</v>
      </c>
      <c r="C3080" t="s">
        <v>1734</v>
      </c>
      <c r="D3080" t="s">
        <v>1735</v>
      </c>
      <c r="E3080">
        <v>-7.5066666666666668</v>
      </c>
      <c r="F3080">
        <v>-36.963055555555556</v>
      </c>
    </row>
    <row r="3081" spans="1:6" x14ac:dyDescent="0.25">
      <c r="A3081" t="s">
        <v>884</v>
      </c>
      <c r="B3081">
        <v>736000</v>
      </c>
      <c r="C3081" t="s">
        <v>1443</v>
      </c>
      <c r="D3081" t="s">
        <v>1444</v>
      </c>
      <c r="E3081">
        <v>-7.2175000000000002</v>
      </c>
      <c r="F3081">
        <v>-36.828888888888891</v>
      </c>
    </row>
    <row r="3082" spans="1:6" x14ac:dyDescent="0.25">
      <c r="A3082" t="s">
        <v>884</v>
      </c>
      <c r="B3082">
        <v>736002</v>
      </c>
      <c r="C3082" t="s">
        <v>1443</v>
      </c>
      <c r="D3082" t="s">
        <v>1443</v>
      </c>
      <c r="E3082">
        <v>-7.2</v>
      </c>
      <c r="F3082">
        <v>-36.833333333333336</v>
      </c>
    </row>
    <row r="3083" spans="1:6" x14ac:dyDescent="0.25">
      <c r="A3083" t="s">
        <v>884</v>
      </c>
      <c r="B3083">
        <v>737059</v>
      </c>
      <c r="C3083" t="s">
        <v>973</v>
      </c>
      <c r="D3083" t="s">
        <v>973</v>
      </c>
      <c r="E3083">
        <v>-7.6344444444444441</v>
      </c>
      <c r="F3083">
        <v>-37.876944444444447</v>
      </c>
    </row>
    <row r="3084" spans="1:6" x14ac:dyDescent="0.25">
      <c r="A3084" t="s">
        <v>884</v>
      </c>
      <c r="B3084">
        <v>737002</v>
      </c>
      <c r="C3084" t="s">
        <v>964</v>
      </c>
      <c r="D3084" t="s">
        <v>964</v>
      </c>
      <c r="E3084">
        <v>-7.2166666666666668</v>
      </c>
      <c r="F3084">
        <v>-37.266666666666666</v>
      </c>
    </row>
    <row r="3085" spans="1:6" x14ac:dyDescent="0.25">
      <c r="A3085" t="s">
        <v>884</v>
      </c>
      <c r="B3085">
        <v>636070</v>
      </c>
      <c r="C3085" t="s">
        <v>1913</v>
      </c>
      <c r="D3085" t="s">
        <v>1913</v>
      </c>
      <c r="E3085">
        <v>-6.9408333333333339</v>
      </c>
      <c r="F3085">
        <v>-36.629444444444445</v>
      </c>
    </row>
    <row r="3086" spans="1:6" x14ac:dyDescent="0.25">
      <c r="A3086" t="s">
        <v>884</v>
      </c>
      <c r="B3086">
        <v>638029</v>
      </c>
      <c r="C3086" t="s">
        <v>899</v>
      </c>
      <c r="D3086" t="s">
        <v>1445</v>
      </c>
      <c r="E3086">
        <v>-6.5333333333333332</v>
      </c>
      <c r="F3086">
        <v>-38.56666666666667</v>
      </c>
    </row>
    <row r="3087" spans="1:6" x14ac:dyDescent="0.25">
      <c r="A3087" t="s">
        <v>884</v>
      </c>
      <c r="B3087">
        <v>638104</v>
      </c>
      <c r="C3087" t="s">
        <v>899</v>
      </c>
      <c r="D3087" t="s">
        <v>899</v>
      </c>
      <c r="E3087">
        <v>-6.5766666666666662</v>
      </c>
      <c r="F3087">
        <v>-38.597222222222221</v>
      </c>
    </row>
    <row r="3088" spans="1:6" x14ac:dyDescent="0.25">
      <c r="A3088" t="s">
        <v>884</v>
      </c>
      <c r="B3088">
        <v>638125</v>
      </c>
      <c r="C3088" t="s">
        <v>1992</v>
      </c>
      <c r="D3088" t="s">
        <v>1992</v>
      </c>
      <c r="E3088">
        <v>-6.5230555555555556</v>
      </c>
      <c r="F3088">
        <v>-38.409166666666664</v>
      </c>
    </row>
    <row r="3089" spans="1:6" x14ac:dyDescent="0.25">
      <c r="A3089" t="s">
        <v>884</v>
      </c>
      <c r="B3089">
        <v>735002</v>
      </c>
      <c r="C3089" t="s">
        <v>916</v>
      </c>
      <c r="D3089" t="s">
        <v>916</v>
      </c>
      <c r="E3089">
        <v>-7.7</v>
      </c>
      <c r="F3089">
        <v>-35.666666666666664</v>
      </c>
    </row>
    <row r="3090" spans="1:6" x14ac:dyDescent="0.25">
      <c r="A3090" t="s">
        <v>884</v>
      </c>
      <c r="B3090">
        <v>735011</v>
      </c>
      <c r="C3090" t="s">
        <v>916</v>
      </c>
      <c r="D3090" t="s">
        <v>917</v>
      </c>
      <c r="E3090">
        <v>-7.7333333333333334</v>
      </c>
      <c r="F3090">
        <v>-35.81666666666667</v>
      </c>
    </row>
    <row r="3091" spans="1:6" x14ac:dyDescent="0.25">
      <c r="A3091" t="s">
        <v>884</v>
      </c>
      <c r="B3091">
        <v>636068</v>
      </c>
      <c r="C3091" t="s">
        <v>1446</v>
      </c>
      <c r="D3091" t="s">
        <v>1446</v>
      </c>
      <c r="E3091">
        <v>-6.7722222222222221</v>
      </c>
      <c r="F3091">
        <v>-36.9925</v>
      </c>
    </row>
    <row r="3092" spans="1:6" x14ac:dyDescent="0.25">
      <c r="A3092" t="s">
        <v>884</v>
      </c>
      <c r="B3092">
        <v>638126</v>
      </c>
      <c r="C3092" t="s">
        <v>1914</v>
      </c>
      <c r="D3092" t="s">
        <v>1914</v>
      </c>
      <c r="E3092">
        <v>-6.5436111111111108</v>
      </c>
      <c r="F3092">
        <v>-38.277222222222221</v>
      </c>
    </row>
    <row r="3093" spans="1:6" x14ac:dyDescent="0.25">
      <c r="A3093" t="s">
        <v>884</v>
      </c>
      <c r="B3093">
        <v>637081</v>
      </c>
      <c r="C3093" t="s">
        <v>896</v>
      </c>
      <c r="D3093" t="s">
        <v>897</v>
      </c>
      <c r="E3093">
        <v>-6.7386111111111111</v>
      </c>
      <c r="F3093">
        <v>-37.568333333333335</v>
      </c>
    </row>
    <row r="3094" spans="1:6" x14ac:dyDescent="0.25">
      <c r="A3094" t="s">
        <v>884</v>
      </c>
      <c r="B3094">
        <v>837001</v>
      </c>
      <c r="C3094" t="s">
        <v>1768</v>
      </c>
      <c r="D3094" t="s">
        <v>1768</v>
      </c>
      <c r="E3094">
        <v>-8.0747222222222224</v>
      </c>
      <c r="F3094">
        <v>-37.093055555555559</v>
      </c>
    </row>
    <row r="3095" spans="1:6" x14ac:dyDescent="0.25">
      <c r="A3095" t="s">
        <v>993</v>
      </c>
      <c r="B3095">
        <v>737023</v>
      </c>
      <c r="C3095" t="s">
        <v>1001</v>
      </c>
      <c r="D3095" t="s">
        <v>1002</v>
      </c>
      <c r="E3095">
        <v>-7.7388888888888889</v>
      </c>
      <c r="F3095">
        <v>-37.648333333333333</v>
      </c>
    </row>
    <row r="3096" spans="1:6" x14ac:dyDescent="0.25">
      <c r="A3096" t="s">
        <v>993</v>
      </c>
      <c r="B3096">
        <v>841015</v>
      </c>
      <c r="C3096" t="s">
        <v>1477</v>
      </c>
      <c r="D3096" t="s">
        <v>1477</v>
      </c>
      <c r="E3096">
        <v>-8.4833333333333325</v>
      </c>
      <c r="F3096">
        <v>-41</v>
      </c>
    </row>
    <row r="3097" spans="1:6" x14ac:dyDescent="0.25">
      <c r="A3097" t="s">
        <v>993</v>
      </c>
      <c r="B3097">
        <v>937031</v>
      </c>
      <c r="C3097" t="s">
        <v>1406</v>
      </c>
      <c r="D3097" t="s">
        <v>1447</v>
      </c>
      <c r="E3097">
        <v>-9.1055555555555561</v>
      </c>
      <c r="F3097">
        <v>-37.131666666666668</v>
      </c>
    </row>
    <row r="3098" spans="1:6" x14ac:dyDescent="0.25">
      <c r="A3098" t="s">
        <v>993</v>
      </c>
      <c r="B3098">
        <v>937000</v>
      </c>
      <c r="C3098" t="s">
        <v>1406</v>
      </c>
      <c r="D3098" t="s">
        <v>1448</v>
      </c>
      <c r="E3098">
        <v>-9.1166666666666671</v>
      </c>
      <c r="F3098">
        <v>-37.116666666666667</v>
      </c>
    </row>
    <row r="3099" spans="1:6" x14ac:dyDescent="0.25">
      <c r="A3099" t="s">
        <v>993</v>
      </c>
      <c r="B3099">
        <v>837042</v>
      </c>
      <c r="C3099" t="s">
        <v>1201</v>
      </c>
      <c r="D3099" t="s">
        <v>1201</v>
      </c>
      <c r="E3099">
        <v>-8.4166666666666661</v>
      </c>
      <c r="F3099">
        <v>-37.083333333333336</v>
      </c>
    </row>
    <row r="3100" spans="1:6" x14ac:dyDescent="0.25">
      <c r="A3100" t="s">
        <v>993</v>
      </c>
      <c r="B3100">
        <v>838004</v>
      </c>
      <c r="C3100" t="s">
        <v>1736</v>
      </c>
      <c r="D3100" t="s">
        <v>1736</v>
      </c>
      <c r="E3100">
        <v>-8.7650000000000006</v>
      </c>
      <c r="F3100">
        <v>-38.960555555555558</v>
      </c>
    </row>
    <row r="3101" spans="1:6" x14ac:dyDescent="0.25">
      <c r="A3101" t="s">
        <v>993</v>
      </c>
      <c r="B3101">
        <v>839031</v>
      </c>
      <c r="C3101" t="s">
        <v>1736</v>
      </c>
      <c r="D3101" t="s">
        <v>1915</v>
      </c>
      <c r="E3101">
        <v>-8.6230555555555561</v>
      </c>
      <c r="F3101">
        <v>-39.239166666666669</v>
      </c>
    </row>
    <row r="3102" spans="1:6" x14ac:dyDescent="0.25">
      <c r="A3102" t="s">
        <v>993</v>
      </c>
      <c r="B3102">
        <v>836004</v>
      </c>
      <c r="C3102" t="s">
        <v>1012</v>
      </c>
      <c r="D3102" t="s">
        <v>1012</v>
      </c>
      <c r="E3102">
        <v>-8.3333333333333339</v>
      </c>
      <c r="F3102">
        <v>-36.450000000000003</v>
      </c>
    </row>
    <row r="3103" spans="1:6" x14ac:dyDescent="0.25">
      <c r="A3103" t="s">
        <v>993</v>
      </c>
      <c r="B3103">
        <v>838005</v>
      </c>
      <c r="C3103" t="s">
        <v>1470</v>
      </c>
      <c r="D3103" t="s">
        <v>1470</v>
      </c>
      <c r="E3103">
        <v>-8.2833333333333332</v>
      </c>
      <c r="F3103">
        <v>-38.033333333333331</v>
      </c>
    </row>
    <row r="3104" spans="1:6" x14ac:dyDescent="0.25">
      <c r="A3104" t="s">
        <v>993</v>
      </c>
      <c r="B3104">
        <v>739021</v>
      </c>
      <c r="C3104" t="s">
        <v>1916</v>
      </c>
      <c r="D3104" t="s">
        <v>1916</v>
      </c>
      <c r="E3104">
        <v>-7.8</v>
      </c>
      <c r="F3104">
        <v>-39.93333333333333</v>
      </c>
    </row>
    <row r="3105" spans="1:6" x14ac:dyDescent="0.25">
      <c r="A3105" t="s">
        <v>993</v>
      </c>
      <c r="B3105">
        <v>740017</v>
      </c>
      <c r="C3105" t="s">
        <v>1916</v>
      </c>
      <c r="D3105" t="s">
        <v>1737</v>
      </c>
      <c r="E3105">
        <v>-7.5333333333333332</v>
      </c>
      <c r="F3105">
        <v>-40.1</v>
      </c>
    </row>
    <row r="3106" spans="1:6" x14ac:dyDescent="0.25">
      <c r="A3106" t="s">
        <v>993</v>
      </c>
      <c r="B3106">
        <v>936001</v>
      </c>
      <c r="C3106" t="s">
        <v>1027</v>
      </c>
      <c r="D3106" t="s">
        <v>1027</v>
      </c>
      <c r="E3106">
        <v>-9.1666666666666661</v>
      </c>
      <c r="F3106">
        <v>-36.68333333333333</v>
      </c>
    </row>
    <row r="3107" spans="1:6" x14ac:dyDescent="0.25">
      <c r="A3107" t="s">
        <v>993</v>
      </c>
      <c r="B3107">
        <v>735041</v>
      </c>
      <c r="C3107" t="s">
        <v>858</v>
      </c>
      <c r="D3107" t="s">
        <v>858</v>
      </c>
      <c r="E3107">
        <v>-7.8</v>
      </c>
      <c r="F3107">
        <v>-35.583333333333336</v>
      </c>
    </row>
    <row r="3108" spans="1:6" x14ac:dyDescent="0.25">
      <c r="A3108" t="s">
        <v>993</v>
      </c>
      <c r="B3108">
        <v>836068</v>
      </c>
      <c r="C3108" t="s">
        <v>1198</v>
      </c>
      <c r="D3108" t="s">
        <v>1258</v>
      </c>
      <c r="E3108">
        <v>-8.15</v>
      </c>
      <c r="F3108">
        <v>-36.383333333333333</v>
      </c>
    </row>
    <row r="3109" spans="1:6" x14ac:dyDescent="0.25">
      <c r="A3109" t="s">
        <v>993</v>
      </c>
      <c r="B3109">
        <v>836092</v>
      </c>
      <c r="C3109" t="s">
        <v>1198</v>
      </c>
      <c r="D3109" t="s">
        <v>1259</v>
      </c>
      <c r="E3109">
        <v>-8.1455555555555552</v>
      </c>
      <c r="F3109">
        <v>-36.37027777777778</v>
      </c>
    </row>
    <row r="3110" spans="1:6" x14ac:dyDescent="0.25">
      <c r="A3110" t="s">
        <v>993</v>
      </c>
      <c r="B3110">
        <v>837054</v>
      </c>
      <c r="C3110" t="s">
        <v>1837</v>
      </c>
      <c r="D3110" t="s">
        <v>1018</v>
      </c>
      <c r="E3110">
        <v>-8.6091666666666669</v>
      </c>
      <c r="F3110">
        <v>-37.24388888888889</v>
      </c>
    </row>
    <row r="3111" spans="1:6" x14ac:dyDescent="0.25">
      <c r="A3111" t="s">
        <v>993</v>
      </c>
      <c r="B3111">
        <v>837007</v>
      </c>
      <c r="C3111" t="s">
        <v>1837</v>
      </c>
      <c r="D3111" t="s">
        <v>1738</v>
      </c>
      <c r="E3111">
        <v>-8.5166666666666675</v>
      </c>
      <c r="F3111">
        <v>-37.200000000000003</v>
      </c>
    </row>
    <row r="3112" spans="1:6" x14ac:dyDescent="0.25">
      <c r="A3112" t="s">
        <v>993</v>
      </c>
      <c r="B3112">
        <v>837009</v>
      </c>
      <c r="C3112" t="s">
        <v>1837</v>
      </c>
      <c r="D3112" t="s">
        <v>1837</v>
      </c>
      <c r="E3112">
        <v>-8.6166666666666671</v>
      </c>
      <c r="F3112">
        <v>-37.166666666666664</v>
      </c>
    </row>
    <row r="3113" spans="1:6" x14ac:dyDescent="0.25">
      <c r="A3113" t="s">
        <v>993</v>
      </c>
      <c r="B3113">
        <v>835138</v>
      </c>
      <c r="C3113" t="s">
        <v>1194</v>
      </c>
      <c r="D3113" t="s">
        <v>1195</v>
      </c>
      <c r="E3113">
        <v>-8.2791666666666668</v>
      </c>
      <c r="F3113">
        <v>-35.063333333333333</v>
      </c>
    </row>
    <row r="3114" spans="1:6" x14ac:dyDescent="0.25">
      <c r="A3114" t="s">
        <v>993</v>
      </c>
      <c r="B3114">
        <v>839002</v>
      </c>
      <c r="C3114" t="s">
        <v>1917</v>
      </c>
      <c r="D3114" t="s">
        <v>1918</v>
      </c>
      <c r="E3114">
        <v>-8.5</v>
      </c>
      <c r="F3114">
        <v>-39.31666666666667</v>
      </c>
    </row>
    <row r="3115" spans="1:6" x14ac:dyDescent="0.25">
      <c r="A3115" t="s">
        <v>993</v>
      </c>
      <c r="B3115">
        <v>839004</v>
      </c>
      <c r="C3115" t="s">
        <v>1917</v>
      </c>
      <c r="D3115" t="s">
        <v>1919</v>
      </c>
      <c r="E3115">
        <v>-8.5166666666666675</v>
      </c>
      <c r="F3115">
        <v>-39.333333333333336</v>
      </c>
    </row>
    <row r="3116" spans="1:6" x14ac:dyDescent="0.25">
      <c r="A3116" t="s">
        <v>993</v>
      </c>
      <c r="B3116">
        <v>836009</v>
      </c>
      <c r="C3116" t="s">
        <v>1013</v>
      </c>
      <c r="D3116" t="s">
        <v>1014</v>
      </c>
      <c r="E3116">
        <v>-8.8666666666666671</v>
      </c>
      <c r="F3116">
        <v>-36.200000000000003</v>
      </c>
    </row>
    <row r="3117" spans="1:6" x14ac:dyDescent="0.25">
      <c r="A3117" t="s">
        <v>993</v>
      </c>
      <c r="B3117">
        <v>735046</v>
      </c>
      <c r="C3117" t="s">
        <v>994</v>
      </c>
      <c r="D3117" t="s">
        <v>1942</v>
      </c>
      <c r="E3117">
        <v>-7.85</v>
      </c>
      <c r="F3117">
        <v>-35.25</v>
      </c>
    </row>
    <row r="3118" spans="1:6" x14ac:dyDescent="0.25">
      <c r="A3118" t="s">
        <v>993</v>
      </c>
      <c r="B3118">
        <v>735157</v>
      </c>
      <c r="C3118" t="s">
        <v>994</v>
      </c>
      <c r="D3118" t="s">
        <v>994</v>
      </c>
      <c r="E3118">
        <v>-7.8427777777777772</v>
      </c>
      <c r="F3118">
        <v>-35.182499999999997</v>
      </c>
    </row>
    <row r="3119" spans="1:6" x14ac:dyDescent="0.25">
      <c r="A3119" t="s">
        <v>993</v>
      </c>
      <c r="B3119">
        <v>835106</v>
      </c>
      <c r="C3119" t="s">
        <v>1193</v>
      </c>
      <c r="D3119" t="s">
        <v>1193</v>
      </c>
      <c r="E3119">
        <v>-8.3027777777777789</v>
      </c>
      <c r="F3119">
        <v>-36.010833333333331</v>
      </c>
    </row>
    <row r="3120" spans="1:6" x14ac:dyDescent="0.25">
      <c r="A3120" t="s">
        <v>993</v>
      </c>
      <c r="B3120">
        <v>936004</v>
      </c>
      <c r="C3120" t="s">
        <v>1028</v>
      </c>
      <c r="D3120" t="s">
        <v>1028</v>
      </c>
      <c r="E3120">
        <v>-9.1166666666666671</v>
      </c>
      <c r="F3120">
        <v>-36.333333333333336</v>
      </c>
    </row>
    <row r="3121" spans="1:6" x14ac:dyDescent="0.25">
      <c r="A3121" t="s">
        <v>993</v>
      </c>
      <c r="B3121">
        <v>835135</v>
      </c>
      <c r="C3121" t="s">
        <v>1009</v>
      </c>
      <c r="D3121" t="s">
        <v>1009</v>
      </c>
      <c r="E3121">
        <v>-8.0119444444444436</v>
      </c>
      <c r="F3121">
        <v>-35.696111111111108</v>
      </c>
    </row>
    <row r="3122" spans="1:6" x14ac:dyDescent="0.25">
      <c r="A3122" t="s">
        <v>993</v>
      </c>
      <c r="B3122">
        <v>837011</v>
      </c>
      <c r="C3122" t="s">
        <v>1920</v>
      </c>
      <c r="D3122" t="s">
        <v>1920</v>
      </c>
      <c r="E3122">
        <v>-8.1</v>
      </c>
      <c r="F3122">
        <v>-37.65</v>
      </c>
    </row>
    <row r="3123" spans="1:6" x14ac:dyDescent="0.25">
      <c r="A3123" t="s">
        <v>993</v>
      </c>
      <c r="B3123">
        <v>835022</v>
      </c>
      <c r="C3123" t="s">
        <v>1006</v>
      </c>
      <c r="D3123" t="s">
        <v>1006</v>
      </c>
      <c r="E3123">
        <v>-8.3666666666666671</v>
      </c>
      <c r="F3123">
        <v>-35.233333333333334</v>
      </c>
    </row>
    <row r="3124" spans="1:6" x14ac:dyDescent="0.25">
      <c r="A3124" t="s">
        <v>993</v>
      </c>
      <c r="B3124">
        <v>737027</v>
      </c>
      <c r="C3124" t="s">
        <v>611</v>
      </c>
      <c r="D3124" t="s">
        <v>611</v>
      </c>
      <c r="E3124">
        <v>-7.8677777777777784</v>
      </c>
      <c r="F3124">
        <v>-37.972500000000004</v>
      </c>
    </row>
    <row r="3125" spans="1:6" x14ac:dyDescent="0.25">
      <c r="A3125" t="s">
        <v>993</v>
      </c>
      <c r="B3125">
        <v>838000</v>
      </c>
      <c r="C3125" t="s">
        <v>1020</v>
      </c>
      <c r="D3125" t="s">
        <v>1021</v>
      </c>
      <c r="E3125">
        <v>-8.5391666666666666</v>
      </c>
      <c r="F3125">
        <v>-38.192777777777778</v>
      </c>
    </row>
    <row r="3126" spans="1:6" x14ac:dyDescent="0.25">
      <c r="A3126" t="s">
        <v>993</v>
      </c>
      <c r="B3126">
        <v>838020</v>
      </c>
      <c r="C3126" t="s">
        <v>1020</v>
      </c>
      <c r="D3126" t="s">
        <v>1260</v>
      </c>
      <c r="E3126">
        <v>-8.6</v>
      </c>
      <c r="F3126">
        <v>-38.583333333333336</v>
      </c>
    </row>
    <row r="3127" spans="1:6" x14ac:dyDescent="0.25">
      <c r="A3127" t="s">
        <v>993</v>
      </c>
      <c r="B3127">
        <v>838021</v>
      </c>
      <c r="C3127" t="s">
        <v>1020</v>
      </c>
      <c r="D3127" t="s">
        <v>1261</v>
      </c>
      <c r="E3127">
        <v>-8.6063888888888886</v>
      </c>
      <c r="F3127">
        <v>-38.578611111111115</v>
      </c>
    </row>
    <row r="3128" spans="1:6" x14ac:dyDescent="0.25">
      <c r="A3128" t="s">
        <v>993</v>
      </c>
      <c r="B3128">
        <v>838013</v>
      </c>
      <c r="C3128" t="s">
        <v>1020</v>
      </c>
      <c r="D3128" t="s">
        <v>1202</v>
      </c>
      <c r="E3128">
        <v>-8.2833333333333332</v>
      </c>
      <c r="F3128">
        <v>-38.483333333333334</v>
      </c>
    </row>
    <row r="3129" spans="1:6" x14ac:dyDescent="0.25">
      <c r="A3129" t="s">
        <v>993</v>
      </c>
      <c r="B3129">
        <v>838016</v>
      </c>
      <c r="C3129" t="s">
        <v>1020</v>
      </c>
      <c r="D3129" t="s">
        <v>1838</v>
      </c>
      <c r="E3129">
        <v>-8.8000000000000007</v>
      </c>
      <c r="F3129">
        <v>-38.4</v>
      </c>
    </row>
    <row r="3130" spans="1:6" x14ac:dyDescent="0.25">
      <c r="A3130" t="s">
        <v>993</v>
      </c>
      <c r="B3130">
        <v>835140</v>
      </c>
      <c r="C3130" t="s">
        <v>252</v>
      </c>
      <c r="D3130" t="s">
        <v>1011</v>
      </c>
      <c r="E3130">
        <v>-8.6374999999999993</v>
      </c>
      <c r="F3130">
        <v>-35.30555555555555</v>
      </c>
    </row>
    <row r="3131" spans="1:6" x14ac:dyDescent="0.25">
      <c r="A3131" t="s">
        <v>993</v>
      </c>
      <c r="B3131">
        <v>836015</v>
      </c>
      <c r="C3131" t="s">
        <v>1015</v>
      </c>
      <c r="D3131" t="s">
        <v>1015</v>
      </c>
      <c r="E3131">
        <v>-8.8833333333333329</v>
      </c>
      <c r="F3131">
        <v>-36.483333333333334</v>
      </c>
    </row>
    <row r="3132" spans="1:6" x14ac:dyDescent="0.25">
      <c r="A3132" t="s">
        <v>993</v>
      </c>
      <c r="B3132">
        <v>835136</v>
      </c>
      <c r="C3132" t="s">
        <v>1921</v>
      </c>
      <c r="D3132" t="s">
        <v>1921</v>
      </c>
      <c r="E3132">
        <v>-8</v>
      </c>
      <c r="F3132">
        <v>-35.290833333333332</v>
      </c>
    </row>
    <row r="3133" spans="1:6" x14ac:dyDescent="0.25">
      <c r="A3133" t="s">
        <v>993</v>
      </c>
      <c r="B3133">
        <v>735052</v>
      </c>
      <c r="C3133" t="s">
        <v>995</v>
      </c>
      <c r="D3133" t="s">
        <v>995</v>
      </c>
      <c r="E3133">
        <v>-7.5666666666666664</v>
      </c>
      <c r="F3133">
        <v>-35</v>
      </c>
    </row>
    <row r="3134" spans="1:6" x14ac:dyDescent="0.25">
      <c r="A3134" t="s">
        <v>993</v>
      </c>
      <c r="B3134">
        <v>835030</v>
      </c>
      <c r="C3134" t="s">
        <v>1007</v>
      </c>
      <c r="D3134" t="s">
        <v>1007</v>
      </c>
      <c r="E3134">
        <v>-8.2166666666666668</v>
      </c>
      <c r="F3134">
        <v>-35.56666666666667</v>
      </c>
    </row>
    <row r="3135" spans="1:6" x14ac:dyDescent="0.25">
      <c r="A3135" t="s">
        <v>993</v>
      </c>
      <c r="B3135">
        <v>837025</v>
      </c>
      <c r="C3135" t="s">
        <v>1199</v>
      </c>
      <c r="D3135" t="s">
        <v>1200</v>
      </c>
      <c r="E3135">
        <v>-8.3833333333333329</v>
      </c>
      <c r="F3135">
        <v>-37.633333333333333</v>
      </c>
    </row>
    <row r="3136" spans="1:6" x14ac:dyDescent="0.25">
      <c r="A3136" t="s">
        <v>993</v>
      </c>
      <c r="B3136">
        <v>837028</v>
      </c>
      <c r="C3136" t="s">
        <v>1199</v>
      </c>
      <c r="D3136" t="s">
        <v>1922</v>
      </c>
      <c r="E3136">
        <v>-8.7166666666666668</v>
      </c>
      <c r="F3136">
        <v>-37.533333333333331</v>
      </c>
    </row>
    <row r="3137" spans="1:6" x14ac:dyDescent="0.25">
      <c r="A3137" t="s">
        <v>993</v>
      </c>
      <c r="B3137">
        <v>837022</v>
      </c>
      <c r="C3137" t="s">
        <v>1449</v>
      </c>
      <c r="D3137" t="s">
        <v>1839</v>
      </c>
      <c r="E3137">
        <v>-8.9</v>
      </c>
      <c r="F3137">
        <v>-37.833333333333336</v>
      </c>
    </row>
    <row r="3138" spans="1:6" x14ac:dyDescent="0.25">
      <c r="A3138" t="s">
        <v>993</v>
      </c>
      <c r="B3138">
        <v>837038</v>
      </c>
      <c r="C3138" t="s">
        <v>1449</v>
      </c>
      <c r="D3138" t="s">
        <v>1449</v>
      </c>
      <c r="E3138">
        <v>-8.9208333333333325</v>
      </c>
      <c r="F3138">
        <v>-37.830555555555556</v>
      </c>
    </row>
    <row r="3139" spans="1:6" x14ac:dyDescent="0.25">
      <c r="A3139" t="s">
        <v>993</v>
      </c>
      <c r="B3139">
        <v>735072</v>
      </c>
      <c r="C3139" t="s">
        <v>1739</v>
      </c>
      <c r="D3139" t="s">
        <v>1658</v>
      </c>
      <c r="E3139">
        <v>-7.416666666666667</v>
      </c>
      <c r="F3139">
        <v>-35.116666666666667</v>
      </c>
    </row>
    <row r="3140" spans="1:6" x14ac:dyDescent="0.25">
      <c r="A3140" t="s">
        <v>993</v>
      </c>
      <c r="B3140">
        <v>736040</v>
      </c>
      <c r="C3140" t="s">
        <v>1993</v>
      </c>
      <c r="D3140" t="s">
        <v>1993</v>
      </c>
      <c r="E3140">
        <v>-7.9863888888888885</v>
      </c>
      <c r="F3140">
        <v>-36.500555555555557</v>
      </c>
    </row>
    <row r="3141" spans="1:6" x14ac:dyDescent="0.25">
      <c r="A3141" t="s">
        <v>993</v>
      </c>
      <c r="B3141">
        <v>735100</v>
      </c>
      <c r="C3141" t="s">
        <v>267</v>
      </c>
      <c r="D3141" t="s">
        <v>267</v>
      </c>
      <c r="E3141">
        <v>-7.8788888888888895</v>
      </c>
      <c r="F3141">
        <v>-35.45194444444445</v>
      </c>
    </row>
    <row r="3142" spans="1:6" x14ac:dyDescent="0.25">
      <c r="A3142" t="s">
        <v>993</v>
      </c>
      <c r="B3142">
        <v>837055</v>
      </c>
      <c r="C3142" t="s">
        <v>1019</v>
      </c>
      <c r="D3142" t="s">
        <v>1019</v>
      </c>
      <c r="E3142">
        <v>-8.8761111111111113</v>
      </c>
      <c r="F3142">
        <v>-37.721388888888889</v>
      </c>
    </row>
    <row r="3143" spans="1:6" x14ac:dyDescent="0.25">
      <c r="A3143" t="s">
        <v>993</v>
      </c>
      <c r="B3143">
        <v>838002</v>
      </c>
      <c r="C3143" t="s">
        <v>1022</v>
      </c>
      <c r="D3143" t="s">
        <v>1357</v>
      </c>
      <c r="E3143">
        <v>-8.2397222222222215</v>
      </c>
      <c r="F3143">
        <v>-38.527777777777779</v>
      </c>
    </row>
    <row r="3144" spans="1:6" x14ac:dyDescent="0.25">
      <c r="A3144" t="s">
        <v>993</v>
      </c>
      <c r="B3144">
        <v>739029</v>
      </c>
      <c r="C3144" t="s">
        <v>1478</v>
      </c>
      <c r="D3144" t="s">
        <v>1840</v>
      </c>
      <c r="E3144">
        <v>-7.7333333333333334</v>
      </c>
      <c r="F3144">
        <v>-39.549999999999997</v>
      </c>
    </row>
    <row r="3145" spans="1:6" x14ac:dyDescent="0.25">
      <c r="A3145" t="s">
        <v>993</v>
      </c>
      <c r="B3145">
        <v>839034</v>
      </c>
      <c r="C3145" t="s">
        <v>1923</v>
      </c>
      <c r="D3145" t="s">
        <v>1025</v>
      </c>
      <c r="E3145">
        <v>-8.5202777777777783</v>
      </c>
      <c r="F3145">
        <v>-39.640833333333333</v>
      </c>
    </row>
    <row r="3146" spans="1:6" x14ac:dyDescent="0.25">
      <c r="A3146" t="s">
        <v>993</v>
      </c>
      <c r="B3146">
        <v>740015</v>
      </c>
      <c r="C3146" t="s">
        <v>1191</v>
      </c>
      <c r="D3146" t="s">
        <v>1358</v>
      </c>
      <c r="E3146">
        <v>-7.8666666666666671</v>
      </c>
      <c r="F3146">
        <v>-40.15</v>
      </c>
    </row>
    <row r="3147" spans="1:6" x14ac:dyDescent="0.25">
      <c r="A3147" t="s">
        <v>993</v>
      </c>
      <c r="B3147">
        <v>740016</v>
      </c>
      <c r="C3147" t="s">
        <v>1191</v>
      </c>
      <c r="D3147" t="s">
        <v>1610</v>
      </c>
      <c r="E3147">
        <v>-7.833333333333333</v>
      </c>
      <c r="F3147">
        <v>-40.333333333333336</v>
      </c>
    </row>
    <row r="3148" spans="1:6" x14ac:dyDescent="0.25">
      <c r="A3148" t="s">
        <v>993</v>
      </c>
      <c r="B3148">
        <v>840019</v>
      </c>
      <c r="C3148" t="s">
        <v>1191</v>
      </c>
      <c r="D3148" t="s">
        <v>1206</v>
      </c>
      <c r="E3148">
        <v>-8.2666666666666675</v>
      </c>
      <c r="F3148">
        <v>-40.25</v>
      </c>
    </row>
    <row r="3149" spans="1:6" x14ac:dyDescent="0.25">
      <c r="A3149" t="s">
        <v>993</v>
      </c>
      <c r="B3149">
        <v>840021</v>
      </c>
      <c r="C3149" t="s">
        <v>1191</v>
      </c>
      <c r="D3149" t="s">
        <v>1207</v>
      </c>
      <c r="E3149">
        <v>-8.1333333333333329</v>
      </c>
      <c r="F3149">
        <v>-40.583333333333336</v>
      </c>
    </row>
    <row r="3150" spans="1:6" x14ac:dyDescent="0.25">
      <c r="A3150" t="s">
        <v>993</v>
      </c>
      <c r="B3150">
        <v>835141</v>
      </c>
      <c r="C3150" t="s">
        <v>1008</v>
      </c>
      <c r="D3150" t="s">
        <v>1008</v>
      </c>
      <c r="E3150">
        <v>-8.6794444444444441</v>
      </c>
      <c r="F3150">
        <v>-35.577222222222225</v>
      </c>
    </row>
    <row r="3151" spans="1:6" x14ac:dyDescent="0.25">
      <c r="A3151" t="s">
        <v>993</v>
      </c>
      <c r="B3151">
        <v>836024</v>
      </c>
      <c r="C3151" t="s">
        <v>1196</v>
      </c>
      <c r="D3151" t="s">
        <v>1196</v>
      </c>
      <c r="E3151">
        <v>-8.6666666666666661</v>
      </c>
      <c r="F3151">
        <v>-36.033333333333331</v>
      </c>
    </row>
    <row r="3152" spans="1:6" x14ac:dyDescent="0.25">
      <c r="A3152" t="s">
        <v>993</v>
      </c>
      <c r="B3152">
        <v>839009</v>
      </c>
      <c r="C3152" t="s">
        <v>1023</v>
      </c>
      <c r="D3152" t="s">
        <v>1664</v>
      </c>
      <c r="E3152">
        <v>-8.262777777777778</v>
      </c>
      <c r="F3152">
        <v>-39.847222222222221</v>
      </c>
    </row>
    <row r="3153" spans="1:6" x14ac:dyDescent="0.25">
      <c r="A3153" t="s">
        <v>993</v>
      </c>
      <c r="B3153">
        <v>839013</v>
      </c>
      <c r="C3153" t="s">
        <v>1023</v>
      </c>
      <c r="D3153" t="s">
        <v>1023</v>
      </c>
      <c r="E3153">
        <v>-8.0922222222222224</v>
      </c>
      <c r="F3153">
        <v>-39.57416666666667</v>
      </c>
    </row>
    <row r="3154" spans="1:6" x14ac:dyDescent="0.25">
      <c r="A3154" t="s">
        <v>993</v>
      </c>
      <c r="B3154">
        <v>839014</v>
      </c>
      <c r="C3154" t="s">
        <v>1023</v>
      </c>
      <c r="D3154" t="s">
        <v>1359</v>
      </c>
      <c r="E3154">
        <v>-8.1777777777777771</v>
      </c>
      <c r="F3154">
        <v>-39.731388888888894</v>
      </c>
    </row>
    <row r="3155" spans="1:6" x14ac:dyDescent="0.25">
      <c r="A3155" t="s">
        <v>993</v>
      </c>
      <c r="B3155">
        <v>839012</v>
      </c>
      <c r="C3155" t="s">
        <v>1023</v>
      </c>
      <c r="D3155" t="s">
        <v>1203</v>
      </c>
      <c r="E3155">
        <v>-8.0833333333333339</v>
      </c>
      <c r="F3155">
        <v>-39.56666666666667</v>
      </c>
    </row>
    <row r="3156" spans="1:6" x14ac:dyDescent="0.25">
      <c r="A3156" t="s">
        <v>993</v>
      </c>
      <c r="B3156">
        <v>735148</v>
      </c>
      <c r="C3156" t="s">
        <v>1188</v>
      </c>
      <c r="D3156" t="s">
        <v>1188</v>
      </c>
      <c r="E3156">
        <v>-7.9333333333333336</v>
      </c>
      <c r="F3156">
        <v>-35.65</v>
      </c>
    </row>
    <row r="3157" spans="1:6" x14ac:dyDescent="0.25">
      <c r="A3157" t="s">
        <v>993</v>
      </c>
      <c r="B3157">
        <v>735066</v>
      </c>
      <c r="C3157" t="s">
        <v>996</v>
      </c>
      <c r="D3157" t="s">
        <v>996</v>
      </c>
      <c r="E3157">
        <v>-7.8941666666666661</v>
      </c>
      <c r="F3157">
        <v>-35.173333333333332</v>
      </c>
    </row>
    <row r="3158" spans="1:6" x14ac:dyDescent="0.25">
      <c r="A3158" t="s">
        <v>993</v>
      </c>
      <c r="B3158">
        <v>836029</v>
      </c>
      <c r="C3158" t="s">
        <v>1197</v>
      </c>
      <c r="D3158" t="s">
        <v>1197</v>
      </c>
      <c r="E3158">
        <v>-8.5</v>
      </c>
      <c r="F3158">
        <v>-36.966666666666669</v>
      </c>
    </row>
    <row r="3159" spans="1:6" x14ac:dyDescent="0.25">
      <c r="A3159" t="s">
        <v>993</v>
      </c>
      <c r="B3159">
        <v>836053</v>
      </c>
      <c r="C3159" t="s">
        <v>1197</v>
      </c>
      <c r="D3159" t="s">
        <v>1956</v>
      </c>
      <c r="E3159">
        <v>-8.7333333333333325</v>
      </c>
      <c r="F3159">
        <v>-36.866666666666667</v>
      </c>
    </row>
    <row r="3160" spans="1:6" x14ac:dyDescent="0.25">
      <c r="A3160" t="s">
        <v>993</v>
      </c>
      <c r="B3160">
        <v>836032</v>
      </c>
      <c r="C3160" t="s">
        <v>1016</v>
      </c>
      <c r="D3160" t="s">
        <v>1016</v>
      </c>
      <c r="E3160">
        <v>-8.3666666666666671</v>
      </c>
      <c r="F3160">
        <v>-36.700000000000003</v>
      </c>
    </row>
    <row r="3161" spans="1:6" x14ac:dyDescent="0.25">
      <c r="A3161" t="s">
        <v>993</v>
      </c>
      <c r="B3161">
        <v>838023</v>
      </c>
      <c r="C3161" t="s">
        <v>1479</v>
      </c>
      <c r="D3161" t="s">
        <v>1892</v>
      </c>
      <c r="E3161">
        <v>-8.8666666666666671</v>
      </c>
      <c r="F3161">
        <v>-38.466666666666669</v>
      </c>
    </row>
    <row r="3162" spans="1:6" x14ac:dyDescent="0.25">
      <c r="A3162" t="s">
        <v>993</v>
      </c>
      <c r="B3162">
        <v>938023</v>
      </c>
      <c r="C3162" t="s">
        <v>1479</v>
      </c>
      <c r="D3162" t="s">
        <v>1479</v>
      </c>
      <c r="E3162">
        <v>-9.0666666666666664</v>
      </c>
      <c r="F3162">
        <v>-38.299999999999997</v>
      </c>
    </row>
    <row r="3163" spans="1:6" x14ac:dyDescent="0.25">
      <c r="A3163" t="s">
        <v>993</v>
      </c>
      <c r="B3163">
        <v>940006</v>
      </c>
      <c r="C3163" t="s">
        <v>1029</v>
      </c>
      <c r="D3163" t="s">
        <v>1029</v>
      </c>
      <c r="E3163">
        <v>-9.3833333333333329</v>
      </c>
      <c r="F3163">
        <v>-40.5</v>
      </c>
    </row>
    <row r="3164" spans="1:6" x14ac:dyDescent="0.25">
      <c r="A3164" t="s">
        <v>993</v>
      </c>
      <c r="B3164">
        <v>840017</v>
      </c>
      <c r="C3164" t="s">
        <v>1029</v>
      </c>
      <c r="D3164" t="s">
        <v>1205</v>
      </c>
      <c r="E3164">
        <v>-8.9499999999999993</v>
      </c>
      <c r="F3164">
        <v>-40.733333333333334</v>
      </c>
    </row>
    <row r="3165" spans="1:6" x14ac:dyDescent="0.25">
      <c r="A3165" t="s">
        <v>993</v>
      </c>
      <c r="B3165">
        <v>836093</v>
      </c>
      <c r="C3165" t="s">
        <v>1611</v>
      </c>
      <c r="D3165" t="s">
        <v>1611</v>
      </c>
      <c r="E3165">
        <v>-8.1894444444444439</v>
      </c>
      <c r="F3165">
        <v>-36.706944444444446</v>
      </c>
    </row>
    <row r="3166" spans="1:6" x14ac:dyDescent="0.25">
      <c r="A3166" t="s">
        <v>993</v>
      </c>
      <c r="B3166">
        <v>835137</v>
      </c>
      <c r="C3166" t="s">
        <v>1010</v>
      </c>
      <c r="D3166" t="s">
        <v>1010</v>
      </c>
      <c r="E3166">
        <v>-8.1408333333333331</v>
      </c>
      <c r="F3166">
        <v>-35.399722222222223</v>
      </c>
    </row>
    <row r="3167" spans="1:6" x14ac:dyDescent="0.25">
      <c r="A3167" t="s">
        <v>993</v>
      </c>
      <c r="B3167">
        <v>834007</v>
      </c>
      <c r="C3167" t="s">
        <v>683</v>
      </c>
      <c r="D3167" t="s">
        <v>1004</v>
      </c>
      <c r="E3167">
        <v>-8.0500000000000007</v>
      </c>
      <c r="F3167">
        <v>-34.916666666666664</v>
      </c>
    </row>
    <row r="3168" spans="1:6" x14ac:dyDescent="0.25">
      <c r="A3168" t="s">
        <v>993</v>
      </c>
      <c r="B3168">
        <v>834017</v>
      </c>
      <c r="C3168" t="s">
        <v>683</v>
      </c>
      <c r="D3168" t="s">
        <v>1005</v>
      </c>
      <c r="E3168">
        <v>-8.0794444444444444</v>
      </c>
      <c r="F3168">
        <v>-34.903611111111111</v>
      </c>
    </row>
    <row r="3169" spans="1:6" x14ac:dyDescent="0.25">
      <c r="A3169" t="s">
        <v>993</v>
      </c>
      <c r="B3169">
        <v>735067</v>
      </c>
      <c r="C3169" t="s">
        <v>952</v>
      </c>
      <c r="D3169" t="s">
        <v>952</v>
      </c>
      <c r="E3169">
        <v>-7.9427777777777777</v>
      </c>
      <c r="F3169">
        <v>-35.634166666666665</v>
      </c>
    </row>
    <row r="3170" spans="1:6" x14ac:dyDescent="0.25">
      <c r="A3170" t="s">
        <v>993</v>
      </c>
      <c r="B3170">
        <v>839016</v>
      </c>
      <c r="C3170" t="s">
        <v>1024</v>
      </c>
      <c r="D3170" t="s">
        <v>1024</v>
      </c>
      <c r="E3170">
        <v>-8.0666666666666664</v>
      </c>
      <c r="F3170">
        <v>-39.116666666666667</v>
      </c>
    </row>
    <row r="3171" spans="1:6" x14ac:dyDescent="0.25">
      <c r="A3171" t="s">
        <v>993</v>
      </c>
      <c r="B3171">
        <v>838009</v>
      </c>
      <c r="C3171" t="s">
        <v>1024</v>
      </c>
      <c r="D3171" t="s">
        <v>1612</v>
      </c>
      <c r="E3171">
        <v>-8.3000000000000007</v>
      </c>
      <c r="F3171">
        <v>-38.93333333333333</v>
      </c>
    </row>
    <row r="3172" spans="1:6" x14ac:dyDescent="0.25">
      <c r="A3172" t="s">
        <v>993</v>
      </c>
      <c r="B3172">
        <v>836043</v>
      </c>
      <c r="C3172" t="s">
        <v>1924</v>
      </c>
      <c r="D3172" t="s">
        <v>1924</v>
      </c>
      <c r="E3172">
        <v>-8.3655555555555559</v>
      </c>
      <c r="F3172">
        <v>-36.560277777777777</v>
      </c>
    </row>
    <row r="3173" spans="1:6" x14ac:dyDescent="0.25">
      <c r="A3173" t="s">
        <v>993</v>
      </c>
      <c r="B3173">
        <v>736041</v>
      </c>
      <c r="C3173" t="s">
        <v>1000</v>
      </c>
      <c r="D3173" t="s">
        <v>1000</v>
      </c>
      <c r="E3173">
        <v>-7.9619444444444447</v>
      </c>
      <c r="F3173">
        <v>-36.202222222222225</v>
      </c>
    </row>
    <row r="3174" spans="1:6" x14ac:dyDescent="0.25">
      <c r="A3174" t="s">
        <v>993</v>
      </c>
      <c r="B3174">
        <v>840010</v>
      </c>
      <c r="C3174" t="s">
        <v>1026</v>
      </c>
      <c r="D3174" t="s">
        <v>1613</v>
      </c>
      <c r="E3174">
        <v>-8.6161111111111115</v>
      </c>
      <c r="F3174">
        <v>-39.999444444444443</v>
      </c>
    </row>
    <row r="3175" spans="1:6" x14ac:dyDescent="0.25">
      <c r="A3175" t="s">
        <v>993</v>
      </c>
      <c r="B3175">
        <v>840015</v>
      </c>
      <c r="C3175" t="s">
        <v>1026</v>
      </c>
      <c r="D3175" t="s">
        <v>555</v>
      </c>
      <c r="E3175">
        <v>-8.9988888888888887</v>
      </c>
      <c r="F3175">
        <v>-40.273055555555551</v>
      </c>
    </row>
    <row r="3176" spans="1:6" x14ac:dyDescent="0.25">
      <c r="A3176" t="s">
        <v>993</v>
      </c>
      <c r="B3176">
        <v>839015</v>
      </c>
      <c r="C3176" t="s">
        <v>1026</v>
      </c>
      <c r="D3176" t="s">
        <v>1204</v>
      </c>
      <c r="E3176">
        <v>-8.3833333333333329</v>
      </c>
      <c r="F3176">
        <v>-39.883333333333333</v>
      </c>
    </row>
    <row r="3177" spans="1:6" x14ac:dyDescent="0.25">
      <c r="A3177" t="s">
        <v>993</v>
      </c>
      <c r="B3177">
        <v>839018</v>
      </c>
      <c r="C3177" t="s">
        <v>1026</v>
      </c>
      <c r="D3177" t="s">
        <v>1026</v>
      </c>
      <c r="E3177">
        <v>-8.8000000000000007</v>
      </c>
      <c r="F3177">
        <v>-39.833333333333336</v>
      </c>
    </row>
    <row r="3178" spans="1:6" x14ac:dyDescent="0.25">
      <c r="A3178" t="s">
        <v>993</v>
      </c>
      <c r="B3178">
        <v>840012</v>
      </c>
      <c r="C3178" t="s">
        <v>1026</v>
      </c>
      <c r="D3178" t="s">
        <v>1841</v>
      </c>
      <c r="E3178">
        <v>-8.6333333333333329</v>
      </c>
      <c r="F3178">
        <v>-40.233333333333334</v>
      </c>
    </row>
    <row r="3179" spans="1:6" x14ac:dyDescent="0.25">
      <c r="A3179" t="s">
        <v>993</v>
      </c>
      <c r="B3179">
        <v>940005</v>
      </c>
      <c r="C3179" t="s">
        <v>1026</v>
      </c>
      <c r="D3179" t="s">
        <v>1209</v>
      </c>
      <c r="E3179">
        <v>-9.0333333333333332</v>
      </c>
      <c r="F3179">
        <v>-40.016666666666666</v>
      </c>
    </row>
    <row r="3180" spans="1:6" x14ac:dyDescent="0.25">
      <c r="A3180" t="s">
        <v>993</v>
      </c>
      <c r="B3180">
        <v>836037</v>
      </c>
      <c r="C3180" t="s">
        <v>1614</v>
      </c>
      <c r="D3180" t="s">
        <v>1614</v>
      </c>
      <c r="E3180">
        <v>-8.5166666666666675</v>
      </c>
      <c r="F3180">
        <v>-36.366666666666667</v>
      </c>
    </row>
    <row r="3181" spans="1:6" x14ac:dyDescent="0.25">
      <c r="A3181" t="s">
        <v>993</v>
      </c>
      <c r="B3181">
        <v>836039</v>
      </c>
      <c r="C3181" t="s">
        <v>1615</v>
      </c>
      <c r="D3181" t="s">
        <v>1615</v>
      </c>
      <c r="E3181">
        <v>-8.3166666666666664</v>
      </c>
      <c r="F3181">
        <v>-36.15</v>
      </c>
    </row>
    <row r="3182" spans="1:6" x14ac:dyDescent="0.25">
      <c r="A3182" t="s">
        <v>993</v>
      </c>
      <c r="B3182">
        <v>737036</v>
      </c>
      <c r="C3182" t="s">
        <v>1740</v>
      </c>
      <c r="D3182" t="s">
        <v>1740</v>
      </c>
      <c r="E3182">
        <v>-7.4666666666666668</v>
      </c>
      <c r="F3182">
        <v>-37.283333333333331</v>
      </c>
    </row>
    <row r="3183" spans="1:6" x14ac:dyDescent="0.25">
      <c r="A3183" t="s">
        <v>993</v>
      </c>
      <c r="B3183">
        <v>735050</v>
      </c>
      <c r="C3183" t="s">
        <v>1616</v>
      </c>
      <c r="D3183" t="s">
        <v>1842</v>
      </c>
      <c r="E3183">
        <v>-7.9680555555555559</v>
      </c>
      <c r="F3183">
        <v>-35.156666666666666</v>
      </c>
    </row>
    <row r="3184" spans="1:6" x14ac:dyDescent="0.25">
      <c r="A3184" t="s">
        <v>993</v>
      </c>
      <c r="B3184">
        <v>735084</v>
      </c>
      <c r="C3184" t="s">
        <v>1616</v>
      </c>
      <c r="D3184" t="s">
        <v>997</v>
      </c>
      <c r="E3184">
        <v>-7.9666666666666668</v>
      </c>
      <c r="F3184">
        <v>-35.06666666666667</v>
      </c>
    </row>
    <row r="3185" spans="1:6" x14ac:dyDescent="0.25">
      <c r="A3185" t="s">
        <v>993</v>
      </c>
      <c r="B3185">
        <v>835048</v>
      </c>
      <c r="C3185" t="s">
        <v>1616</v>
      </c>
      <c r="D3185" t="s">
        <v>1617</v>
      </c>
      <c r="E3185">
        <v>-7.9986111111111109</v>
      </c>
      <c r="F3185">
        <v>-35.031944444444441</v>
      </c>
    </row>
    <row r="3186" spans="1:6" x14ac:dyDescent="0.25">
      <c r="A3186" t="s">
        <v>993</v>
      </c>
      <c r="B3186">
        <v>838031</v>
      </c>
      <c r="C3186" t="s">
        <v>1003</v>
      </c>
      <c r="D3186" t="s">
        <v>1003</v>
      </c>
      <c r="E3186">
        <v>-8.0005555555555556</v>
      </c>
      <c r="F3186">
        <v>-38.244722222222222</v>
      </c>
    </row>
    <row r="3187" spans="1:6" x14ac:dyDescent="0.25">
      <c r="A3187" t="s">
        <v>993</v>
      </c>
      <c r="B3187">
        <v>739028</v>
      </c>
      <c r="C3187" t="s">
        <v>1189</v>
      </c>
      <c r="D3187" t="s">
        <v>1190</v>
      </c>
      <c r="E3187">
        <v>-7.9333333333333336</v>
      </c>
      <c r="F3187">
        <v>-39.31666666666667</v>
      </c>
    </row>
    <row r="3188" spans="1:6" x14ac:dyDescent="0.25">
      <c r="A3188" t="s">
        <v>993</v>
      </c>
      <c r="B3188">
        <v>837053</v>
      </c>
      <c r="C3188" t="s">
        <v>1480</v>
      </c>
      <c r="D3188" t="s">
        <v>1017</v>
      </c>
      <c r="E3188">
        <v>-8.2750000000000004</v>
      </c>
      <c r="F3188">
        <v>-37.5625</v>
      </c>
    </row>
    <row r="3189" spans="1:6" x14ac:dyDescent="0.25">
      <c r="A3189" t="s">
        <v>993</v>
      </c>
      <c r="B3189">
        <v>837039</v>
      </c>
      <c r="C3189" t="s">
        <v>1480</v>
      </c>
      <c r="D3189" t="s">
        <v>1938</v>
      </c>
      <c r="E3189">
        <v>-8.3166666666666664</v>
      </c>
      <c r="F3189">
        <v>-37.383333333333333</v>
      </c>
    </row>
    <row r="3190" spans="1:6" x14ac:dyDescent="0.25">
      <c r="A3190" t="s">
        <v>993</v>
      </c>
      <c r="B3190">
        <v>735158</v>
      </c>
      <c r="C3190" t="s">
        <v>998</v>
      </c>
      <c r="D3190" t="s">
        <v>998</v>
      </c>
      <c r="E3190">
        <v>-7.8547222222222217</v>
      </c>
      <c r="F3190">
        <v>-35.764444444444443</v>
      </c>
    </row>
    <row r="3191" spans="1:6" x14ac:dyDescent="0.25">
      <c r="A3191" t="s">
        <v>993</v>
      </c>
      <c r="B3191">
        <v>938002</v>
      </c>
      <c r="C3191" t="s">
        <v>1208</v>
      </c>
      <c r="D3191" t="s">
        <v>1208</v>
      </c>
      <c r="E3191">
        <v>-9.1</v>
      </c>
      <c r="F3191">
        <v>-38.15</v>
      </c>
    </row>
    <row r="3192" spans="1:6" x14ac:dyDescent="0.25">
      <c r="A3192" t="s">
        <v>993</v>
      </c>
      <c r="B3192">
        <v>736031</v>
      </c>
      <c r="C3192" t="s">
        <v>999</v>
      </c>
      <c r="D3192" t="s">
        <v>999</v>
      </c>
      <c r="E3192">
        <v>-7.9</v>
      </c>
      <c r="F3192">
        <v>-36.049999999999997</v>
      </c>
    </row>
    <row r="3193" spans="1:6" x14ac:dyDescent="0.25">
      <c r="A3193" t="s">
        <v>993</v>
      </c>
      <c r="B3193">
        <v>735074</v>
      </c>
      <c r="C3193" t="s">
        <v>1994</v>
      </c>
      <c r="D3193" t="s">
        <v>1994</v>
      </c>
      <c r="E3193">
        <v>-7.5166666666666666</v>
      </c>
      <c r="F3193">
        <v>-35.31666666666667</v>
      </c>
    </row>
    <row r="3194" spans="1:6" x14ac:dyDescent="0.25">
      <c r="A3194" t="s">
        <v>993</v>
      </c>
      <c r="B3194">
        <v>740025</v>
      </c>
      <c r="C3194" t="s">
        <v>1192</v>
      </c>
      <c r="D3194" t="s">
        <v>1843</v>
      </c>
      <c r="E3194">
        <v>-7.75</v>
      </c>
      <c r="F3194">
        <v>-40.25</v>
      </c>
    </row>
    <row r="3195" spans="1:6" x14ac:dyDescent="0.25">
      <c r="A3195" t="s">
        <v>993</v>
      </c>
      <c r="B3195">
        <v>738032</v>
      </c>
      <c r="C3195" t="s">
        <v>899</v>
      </c>
      <c r="D3195" t="s">
        <v>899</v>
      </c>
      <c r="E3195">
        <v>-7.833333333333333</v>
      </c>
      <c r="F3195">
        <v>-38.116666666666667</v>
      </c>
    </row>
    <row r="3196" spans="1:6" x14ac:dyDescent="0.25">
      <c r="A3196" t="s">
        <v>993</v>
      </c>
      <c r="B3196">
        <v>735085</v>
      </c>
      <c r="C3196" t="s">
        <v>427</v>
      </c>
      <c r="D3196" t="s">
        <v>427</v>
      </c>
      <c r="E3196">
        <v>-7.916666666666667</v>
      </c>
      <c r="F3196">
        <v>-35.983333333333334</v>
      </c>
    </row>
    <row r="3197" spans="1:6" x14ac:dyDescent="0.25">
      <c r="A3197" t="s">
        <v>993</v>
      </c>
      <c r="B3197">
        <v>835068</v>
      </c>
      <c r="C3197" t="s">
        <v>1925</v>
      </c>
      <c r="D3197" t="s">
        <v>1925</v>
      </c>
      <c r="E3197">
        <v>-8.1136111111111102</v>
      </c>
      <c r="F3197">
        <v>-35.283888888888889</v>
      </c>
    </row>
    <row r="3198" spans="1:6" x14ac:dyDescent="0.25">
      <c r="A3198" t="s">
        <v>1030</v>
      </c>
      <c r="B3198">
        <v>542020</v>
      </c>
      <c r="C3198" t="s">
        <v>1481</v>
      </c>
      <c r="D3198" t="s">
        <v>1481</v>
      </c>
      <c r="E3198">
        <v>-5.7611111111111111</v>
      </c>
      <c r="F3198">
        <v>-42.666666666666664</v>
      </c>
    </row>
    <row r="3199" spans="1:6" x14ac:dyDescent="0.25">
      <c r="A3199" t="s">
        <v>1030</v>
      </c>
      <c r="B3199">
        <v>542002</v>
      </c>
      <c r="C3199" t="s">
        <v>1059</v>
      </c>
      <c r="D3199" t="s">
        <v>1059</v>
      </c>
      <c r="E3199">
        <v>-5.2666666666666666</v>
      </c>
      <c r="F3199">
        <v>-42.216666666666669</v>
      </c>
    </row>
    <row r="3200" spans="1:6" x14ac:dyDescent="0.25">
      <c r="A3200" t="s">
        <v>1030</v>
      </c>
      <c r="B3200">
        <v>843008</v>
      </c>
      <c r="C3200" t="s">
        <v>1741</v>
      </c>
      <c r="D3200" t="s">
        <v>1742</v>
      </c>
      <c r="E3200">
        <v>-8.4166666666666661</v>
      </c>
      <c r="F3200">
        <v>-43.716666666666669</v>
      </c>
    </row>
    <row r="3201" spans="1:6" x14ac:dyDescent="0.25">
      <c r="A3201" t="s">
        <v>1030</v>
      </c>
      <c r="B3201">
        <v>642001</v>
      </c>
      <c r="C3201" t="s">
        <v>1038</v>
      </c>
      <c r="D3201" t="s">
        <v>1038</v>
      </c>
      <c r="E3201">
        <v>-6.25</v>
      </c>
      <c r="F3201">
        <v>-42.85</v>
      </c>
    </row>
    <row r="3202" spans="1:6" x14ac:dyDescent="0.25">
      <c r="A3202" t="s">
        <v>1030</v>
      </c>
      <c r="B3202">
        <v>442000</v>
      </c>
      <c r="C3202" t="s">
        <v>1055</v>
      </c>
      <c r="D3202" t="s">
        <v>1055</v>
      </c>
      <c r="E3202">
        <v>-4.25</v>
      </c>
      <c r="F3202">
        <v>-42.3</v>
      </c>
    </row>
    <row r="3203" spans="1:6" x14ac:dyDescent="0.25">
      <c r="A3203" t="s">
        <v>1030</v>
      </c>
      <c r="B3203">
        <v>442005</v>
      </c>
      <c r="C3203" t="s">
        <v>1055</v>
      </c>
      <c r="D3203" t="s">
        <v>1057</v>
      </c>
      <c r="E3203">
        <v>-4.41</v>
      </c>
      <c r="F3203">
        <v>-42.195277777777775</v>
      </c>
    </row>
    <row r="3204" spans="1:6" x14ac:dyDescent="0.25">
      <c r="A3204" t="s">
        <v>1030</v>
      </c>
      <c r="B3204">
        <v>341021</v>
      </c>
      <c r="C3204" t="s">
        <v>33</v>
      </c>
      <c r="D3204" t="s">
        <v>1033</v>
      </c>
      <c r="E3204">
        <v>-3.9833333333333334</v>
      </c>
      <c r="F3204">
        <v>-41.95</v>
      </c>
    </row>
    <row r="3205" spans="1:6" x14ac:dyDescent="0.25">
      <c r="A3205" t="s">
        <v>1030</v>
      </c>
      <c r="B3205">
        <v>442001</v>
      </c>
      <c r="C3205" t="s">
        <v>33</v>
      </c>
      <c r="D3205" t="s">
        <v>33</v>
      </c>
      <c r="E3205">
        <v>-4.333333333333333</v>
      </c>
      <c r="F3205">
        <v>-42.083333333333336</v>
      </c>
    </row>
    <row r="3206" spans="1:6" x14ac:dyDescent="0.25">
      <c r="A3206" t="s">
        <v>1030</v>
      </c>
      <c r="B3206">
        <v>944005</v>
      </c>
      <c r="C3206" t="s">
        <v>691</v>
      </c>
      <c r="D3206" t="s">
        <v>1844</v>
      </c>
      <c r="E3206">
        <v>-9.0666666666666664</v>
      </c>
      <c r="F3206">
        <v>-44.366666666666667</v>
      </c>
    </row>
    <row r="3207" spans="1:6" x14ac:dyDescent="0.25">
      <c r="A3207" t="s">
        <v>1030</v>
      </c>
      <c r="B3207">
        <v>442004</v>
      </c>
      <c r="C3207" t="s">
        <v>1056</v>
      </c>
      <c r="D3207" t="s">
        <v>1056</v>
      </c>
      <c r="E3207">
        <v>-4.8166666666666664</v>
      </c>
      <c r="F3207">
        <v>-42.18333333333333</v>
      </c>
    </row>
    <row r="3208" spans="1:6" x14ac:dyDescent="0.25">
      <c r="A3208" t="s">
        <v>1030</v>
      </c>
      <c r="B3208">
        <v>842001</v>
      </c>
      <c r="C3208" t="s">
        <v>1214</v>
      </c>
      <c r="D3208" t="s">
        <v>1214</v>
      </c>
      <c r="E3208">
        <v>-8.1166666666666671</v>
      </c>
      <c r="F3208">
        <v>-42.95</v>
      </c>
    </row>
    <row r="3209" spans="1:6" x14ac:dyDescent="0.25">
      <c r="A3209" t="s">
        <v>1030</v>
      </c>
      <c r="B3209">
        <v>943000</v>
      </c>
      <c r="C3209" t="s">
        <v>1052</v>
      </c>
      <c r="D3209" t="s">
        <v>1360</v>
      </c>
      <c r="E3209">
        <v>-9.2833333333333332</v>
      </c>
      <c r="F3209">
        <v>-43.31666666666667</v>
      </c>
    </row>
    <row r="3210" spans="1:6" x14ac:dyDescent="0.25">
      <c r="A3210" t="s">
        <v>1030</v>
      </c>
      <c r="B3210">
        <v>943010</v>
      </c>
      <c r="C3210" t="s">
        <v>1052</v>
      </c>
      <c r="D3210" t="s">
        <v>1052</v>
      </c>
      <c r="E3210">
        <v>-9.2833333333333332</v>
      </c>
      <c r="F3210">
        <v>-43.333333333333336</v>
      </c>
    </row>
    <row r="3211" spans="1:6" x14ac:dyDescent="0.25">
      <c r="A3211" t="s">
        <v>1030</v>
      </c>
      <c r="B3211">
        <v>541002</v>
      </c>
      <c r="C3211" t="s">
        <v>1845</v>
      </c>
      <c r="D3211" t="s">
        <v>1361</v>
      </c>
      <c r="E3211">
        <v>-5.2247222222222227</v>
      </c>
      <c r="F3211">
        <v>-41.736944444444447</v>
      </c>
    </row>
    <row r="3212" spans="1:6" x14ac:dyDescent="0.25">
      <c r="A3212" t="s">
        <v>1030</v>
      </c>
      <c r="B3212">
        <v>841017</v>
      </c>
      <c r="C3212" t="s">
        <v>1743</v>
      </c>
      <c r="D3212" t="s">
        <v>1047</v>
      </c>
      <c r="E3212">
        <v>-8.0055555555555564</v>
      </c>
      <c r="F3212">
        <v>-41.50138888888889</v>
      </c>
    </row>
    <row r="3213" spans="1:6" x14ac:dyDescent="0.25">
      <c r="A3213" t="s">
        <v>1030</v>
      </c>
      <c r="B3213">
        <v>844008</v>
      </c>
      <c r="C3213" t="s">
        <v>1049</v>
      </c>
      <c r="D3213" t="s">
        <v>1050</v>
      </c>
      <c r="E3213">
        <v>-8.8130555555555556</v>
      </c>
      <c r="F3213">
        <v>-44.215555555555561</v>
      </c>
    </row>
    <row r="3214" spans="1:6" x14ac:dyDescent="0.25">
      <c r="A3214" t="s">
        <v>1030</v>
      </c>
      <c r="B3214">
        <v>942023</v>
      </c>
      <c r="C3214" t="s">
        <v>1051</v>
      </c>
      <c r="D3214" t="s">
        <v>1051</v>
      </c>
      <c r="E3214">
        <v>-9.3000000000000007</v>
      </c>
      <c r="F3214">
        <v>-42.3</v>
      </c>
    </row>
    <row r="3215" spans="1:6" x14ac:dyDescent="0.25">
      <c r="A3215" t="s">
        <v>1030</v>
      </c>
      <c r="B3215">
        <v>342002</v>
      </c>
      <c r="C3215" t="s">
        <v>865</v>
      </c>
      <c r="D3215" t="s">
        <v>865</v>
      </c>
      <c r="E3215">
        <v>-3.9033333333333333</v>
      </c>
      <c r="F3215">
        <v>-42.229444444444447</v>
      </c>
    </row>
    <row r="3216" spans="1:6" x14ac:dyDescent="0.25">
      <c r="A3216" t="s">
        <v>1030</v>
      </c>
      <c r="B3216">
        <v>643006</v>
      </c>
      <c r="C3216" t="s">
        <v>1065</v>
      </c>
      <c r="D3216" t="s">
        <v>1065</v>
      </c>
      <c r="E3216">
        <v>-6.7666666666666666</v>
      </c>
      <c r="F3216">
        <v>-43.016666666666666</v>
      </c>
    </row>
    <row r="3217" spans="1:6" x14ac:dyDescent="0.25">
      <c r="A3217" t="s">
        <v>1030</v>
      </c>
      <c r="B3217">
        <v>742012</v>
      </c>
      <c r="C3217" t="s">
        <v>1042</v>
      </c>
      <c r="D3217" t="s">
        <v>1042</v>
      </c>
      <c r="E3217">
        <v>-6.6183333333333341</v>
      </c>
      <c r="F3217">
        <v>-42.693888888888885</v>
      </c>
    </row>
    <row r="3218" spans="1:6" x14ac:dyDescent="0.25">
      <c r="A3218" t="s">
        <v>1030</v>
      </c>
      <c r="B3218">
        <v>741003</v>
      </c>
      <c r="C3218" t="s">
        <v>1926</v>
      </c>
      <c r="D3218" t="s">
        <v>1926</v>
      </c>
      <c r="E3218">
        <v>-7.4497222222222224</v>
      </c>
      <c r="F3218">
        <v>-41.477499999999999</v>
      </c>
    </row>
    <row r="3219" spans="1:6" x14ac:dyDescent="0.25">
      <c r="A3219" t="s">
        <v>1030</v>
      </c>
      <c r="B3219">
        <v>743001</v>
      </c>
      <c r="C3219" t="s">
        <v>1211</v>
      </c>
      <c r="D3219" t="s">
        <v>1212</v>
      </c>
      <c r="E3219">
        <v>-7.083333333333333</v>
      </c>
      <c r="F3219">
        <v>-43.016666666666666</v>
      </c>
    </row>
    <row r="3220" spans="1:6" x14ac:dyDescent="0.25">
      <c r="A3220" t="s">
        <v>1030</v>
      </c>
      <c r="B3220">
        <v>743002</v>
      </c>
      <c r="C3220" t="s">
        <v>1211</v>
      </c>
      <c r="D3220" t="s">
        <v>1211</v>
      </c>
      <c r="E3220">
        <v>-7.6</v>
      </c>
      <c r="F3220">
        <v>-43.033333333333331</v>
      </c>
    </row>
    <row r="3221" spans="1:6" x14ac:dyDescent="0.25">
      <c r="A3221" t="s">
        <v>1030</v>
      </c>
      <c r="B3221">
        <v>743006</v>
      </c>
      <c r="C3221" t="s">
        <v>1211</v>
      </c>
      <c r="D3221" t="s">
        <v>1213</v>
      </c>
      <c r="E3221">
        <v>-7.416666666666667</v>
      </c>
      <c r="F3221">
        <v>-43.18333333333333</v>
      </c>
    </row>
    <row r="3222" spans="1:6" x14ac:dyDescent="0.25">
      <c r="A3222" t="s">
        <v>1030</v>
      </c>
      <c r="B3222">
        <v>741004</v>
      </c>
      <c r="C3222" t="s">
        <v>1066</v>
      </c>
      <c r="D3222" t="s">
        <v>1066</v>
      </c>
      <c r="E3222">
        <v>-7.3666666666666663</v>
      </c>
      <c r="F3222">
        <v>-41.133333333333333</v>
      </c>
    </row>
    <row r="3223" spans="1:6" x14ac:dyDescent="0.25">
      <c r="A3223" t="s">
        <v>1030</v>
      </c>
      <c r="B3223">
        <v>743009</v>
      </c>
      <c r="C3223" t="s">
        <v>1043</v>
      </c>
      <c r="D3223" t="s">
        <v>1044</v>
      </c>
      <c r="E3223">
        <v>-7.2452777777777779</v>
      </c>
      <c r="F3223">
        <v>-43.644444444444446</v>
      </c>
    </row>
    <row r="3224" spans="1:6" x14ac:dyDescent="0.25">
      <c r="A3224" t="s">
        <v>1030</v>
      </c>
      <c r="B3224">
        <v>442008</v>
      </c>
      <c r="C3224" t="s">
        <v>1744</v>
      </c>
      <c r="D3224" t="s">
        <v>1744</v>
      </c>
      <c r="E3224">
        <v>-4.75</v>
      </c>
      <c r="F3224">
        <v>-42.583333333333336</v>
      </c>
    </row>
    <row r="3225" spans="1:6" x14ac:dyDescent="0.25">
      <c r="A3225" t="s">
        <v>1030</v>
      </c>
      <c r="B3225">
        <v>241000</v>
      </c>
      <c r="C3225" t="s">
        <v>1846</v>
      </c>
      <c r="D3225" t="s">
        <v>1031</v>
      </c>
      <c r="E3225">
        <v>-2.8833333333333333</v>
      </c>
      <c r="F3225">
        <v>-41.666666666666664</v>
      </c>
    </row>
    <row r="3226" spans="1:6" x14ac:dyDescent="0.25">
      <c r="A3226" t="s">
        <v>1030</v>
      </c>
      <c r="B3226">
        <v>342007</v>
      </c>
      <c r="C3226" t="s">
        <v>1482</v>
      </c>
      <c r="D3226" t="s">
        <v>1482</v>
      </c>
      <c r="E3226">
        <v>-3.4622222222222225</v>
      </c>
      <c r="F3226">
        <v>-42.373333333333335</v>
      </c>
    </row>
    <row r="3227" spans="1:6" x14ac:dyDescent="0.25">
      <c r="A3227" t="s">
        <v>1030</v>
      </c>
      <c r="B3227">
        <v>843010</v>
      </c>
      <c r="C3227" t="s">
        <v>1847</v>
      </c>
      <c r="D3227" t="s">
        <v>1048</v>
      </c>
      <c r="E3227">
        <v>-8.0938888888888894</v>
      </c>
      <c r="F3227">
        <v>-43.81444444444444</v>
      </c>
    </row>
    <row r="3228" spans="1:6" x14ac:dyDescent="0.25">
      <c r="A3228" t="s">
        <v>1030</v>
      </c>
      <c r="B3228">
        <v>442010</v>
      </c>
      <c r="C3228" t="s">
        <v>1058</v>
      </c>
      <c r="D3228" t="s">
        <v>1058</v>
      </c>
      <c r="E3228">
        <v>-4.1708333333333334</v>
      </c>
      <c r="F3228">
        <v>-42.891666666666666</v>
      </c>
    </row>
    <row r="3229" spans="1:6" x14ac:dyDescent="0.25">
      <c r="A3229" t="s">
        <v>1030</v>
      </c>
      <c r="B3229">
        <v>945016</v>
      </c>
      <c r="C3229" t="s">
        <v>1848</v>
      </c>
      <c r="D3229" t="s">
        <v>1618</v>
      </c>
      <c r="E3229">
        <v>-9.7288888888888891</v>
      </c>
      <c r="F3229">
        <v>-45.028055555555554</v>
      </c>
    </row>
    <row r="3230" spans="1:6" x14ac:dyDescent="0.25">
      <c r="A3230" t="s">
        <v>1030</v>
      </c>
      <c r="B3230">
        <v>642018</v>
      </c>
      <c r="C3230" t="s">
        <v>1039</v>
      </c>
      <c r="D3230" t="s">
        <v>1040</v>
      </c>
      <c r="E3230">
        <v>-6.9861111111111116</v>
      </c>
      <c r="F3230">
        <v>-42.088333333333338</v>
      </c>
    </row>
    <row r="3231" spans="1:6" x14ac:dyDescent="0.25">
      <c r="A3231" t="s">
        <v>1030</v>
      </c>
      <c r="B3231">
        <v>742002</v>
      </c>
      <c r="C3231" t="s">
        <v>1039</v>
      </c>
      <c r="D3231" t="s">
        <v>1039</v>
      </c>
      <c r="E3231">
        <v>-7.0166666666666666</v>
      </c>
      <c r="F3231">
        <v>-42.133333333333333</v>
      </c>
    </row>
    <row r="3232" spans="1:6" x14ac:dyDescent="0.25">
      <c r="A3232" t="s">
        <v>1030</v>
      </c>
      <c r="B3232">
        <v>742004</v>
      </c>
      <c r="C3232" t="s">
        <v>1210</v>
      </c>
      <c r="D3232" t="s">
        <v>1210</v>
      </c>
      <c r="E3232">
        <v>-7.7333333333333334</v>
      </c>
      <c r="F3232">
        <v>-42.25</v>
      </c>
    </row>
    <row r="3233" spans="1:6" x14ac:dyDescent="0.25">
      <c r="A3233" t="s">
        <v>1030</v>
      </c>
      <c r="B3233">
        <v>543009</v>
      </c>
      <c r="C3233" t="s">
        <v>1063</v>
      </c>
      <c r="D3233" t="s">
        <v>1064</v>
      </c>
      <c r="E3233">
        <v>-5.5727777777777776</v>
      </c>
      <c r="F3233">
        <v>-43.024166666666666</v>
      </c>
    </row>
    <row r="3234" spans="1:6" x14ac:dyDescent="0.25">
      <c r="A3234" t="s">
        <v>1030</v>
      </c>
      <c r="B3234">
        <v>543010</v>
      </c>
      <c r="C3234" t="s">
        <v>1063</v>
      </c>
      <c r="D3234" t="s">
        <v>1063</v>
      </c>
      <c r="E3234">
        <v>-5.9755555555555553</v>
      </c>
      <c r="F3234">
        <v>-43.06166666666666</v>
      </c>
    </row>
    <row r="3235" spans="1:6" x14ac:dyDescent="0.25">
      <c r="A3235" t="s">
        <v>1030</v>
      </c>
      <c r="B3235">
        <v>1044008</v>
      </c>
      <c r="C3235" t="s">
        <v>1450</v>
      </c>
      <c r="D3235" t="s">
        <v>1450</v>
      </c>
      <c r="E3235">
        <v>-10.219722222222222</v>
      </c>
      <c r="F3235">
        <v>-44.641388888888891</v>
      </c>
    </row>
    <row r="3236" spans="1:6" x14ac:dyDescent="0.25">
      <c r="A3236" t="s">
        <v>1030</v>
      </c>
      <c r="B3236">
        <v>241001</v>
      </c>
      <c r="C3236" t="s">
        <v>1849</v>
      </c>
      <c r="D3236" t="s">
        <v>1849</v>
      </c>
      <c r="E3236">
        <v>-2.9166666666666665</v>
      </c>
      <c r="F3236">
        <v>-41.783333333333331</v>
      </c>
    </row>
    <row r="3237" spans="1:6" x14ac:dyDescent="0.25">
      <c r="A3237" t="s">
        <v>1030</v>
      </c>
      <c r="B3237">
        <v>542023</v>
      </c>
      <c r="C3237" t="s">
        <v>1850</v>
      </c>
      <c r="D3237" t="s">
        <v>1036</v>
      </c>
      <c r="E3237">
        <v>-5.8583333333333334</v>
      </c>
      <c r="F3237">
        <v>-42.435277777777777</v>
      </c>
    </row>
    <row r="3238" spans="1:6" x14ac:dyDescent="0.25">
      <c r="A3238" t="s">
        <v>1030</v>
      </c>
      <c r="B3238">
        <v>841005</v>
      </c>
      <c r="C3238" t="s">
        <v>1046</v>
      </c>
      <c r="D3238" t="s">
        <v>1046</v>
      </c>
      <c r="E3238">
        <v>-8.1333333333333329</v>
      </c>
      <c r="F3238">
        <v>-41.15</v>
      </c>
    </row>
    <row r="3239" spans="1:6" x14ac:dyDescent="0.25">
      <c r="A3239" t="s">
        <v>1030</v>
      </c>
      <c r="B3239">
        <v>441005</v>
      </c>
      <c r="C3239" t="s">
        <v>1053</v>
      </c>
      <c r="D3239" t="s">
        <v>1053</v>
      </c>
      <c r="E3239">
        <v>-4.416666666666667</v>
      </c>
      <c r="F3239">
        <v>-41.466666666666669</v>
      </c>
    </row>
    <row r="3240" spans="1:6" x14ac:dyDescent="0.25">
      <c r="A3240" t="s">
        <v>1030</v>
      </c>
      <c r="B3240">
        <v>741006</v>
      </c>
      <c r="C3240" t="s">
        <v>1067</v>
      </c>
      <c r="D3240" t="s">
        <v>1067</v>
      </c>
      <c r="E3240">
        <v>-7.083333333333333</v>
      </c>
      <c r="F3240">
        <v>-41.466666666666669</v>
      </c>
    </row>
    <row r="3241" spans="1:6" x14ac:dyDescent="0.25">
      <c r="A3241" t="s">
        <v>1030</v>
      </c>
      <c r="B3241">
        <v>640000</v>
      </c>
      <c r="C3241" t="s">
        <v>1037</v>
      </c>
      <c r="D3241" t="s">
        <v>1037</v>
      </c>
      <c r="E3241">
        <v>-6.833333333333333</v>
      </c>
      <c r="F3241">
        <v>-40.616666666666667</v>
      </c>
    </row>
    <row r="3242" spans="1:6" x14ac:dyDescent="0.25">
      <c r="A3242" t="s">
        <v>1030</v>
      </c>
      <c r="B3242">
        <v>341009</v>
      </c>
      <c r="C3242" t="s">
        <v>1032</v>
      </c>
      <c r="D3242" t="s">
        <v>1032</v>
      </c>
      <c r="E3242">
        <v>-3.9333333333333336</v>
      </c>
      <c r="F3242">
        <v>-41.716666666666669</v>
      </c>
    </row>
    <row r="3243" spans="1:6" x14ac:dyDescent="0.25">
      <c r="A3243" t="s">
        <v>1030</v>
      </c>
      <c r="B3243">
        <v>341027</v>
      </c>
      <c r="C3243" t="s">
        <v>1032</v>
      </c>
      <c r="D3243" t="s">
        <v>1034</v>
      </c>
      <c r="E3243">
        <v>-3.7233333333333336</v>
      </c>
      <c r="F3243">
        <v>-41.975555555555559</v>
      </c>
    </row>
    <row r="3244" spans="1:6" x14ac:dyDescent="0.25">
      <c r="A3244" t="s">
        <v>1030</v>
      </c>
      <c r="B3244">
        <v>441006</v>
      </c>
      <c r="C3244" t="s">
        <v>1054</v>
      </c>
      <c r="D3244" t="s">
        <v>1054</v>
      </c>
      <c r="E3244">
        <v>-4.2833333333333332</v>
      </c>
      <c r="F3244">
        <v>-41.783333333333331</v>
      </c>
    </row>
    <row r="3245" spans="1:6" x14ac:dyDescent="0.25">
      <c r="A3245" t="s">
        <v>1030</v>
      </c>
      <c r="B3245">
        <v>342006</v>
      </c>
      <c r="C3245" t="s">
        <v>240</v>
      </c>
      <c r="D3245" t="s">
        <v>240</v>
      </c>
      <c r="E3245">
        <v>-3.9</v>
      </c>
      <c r="F3245">
        <v>-42.716666666666669</v>
      </c>
    </row>
    <row r="3246" spans="1:6" x14ac:dyDescent="0.25">
      <c r="A3246" t="s">
        <v>1030</v>
      </c>
      <c r="B3246">
        <v>542008</v>
      </c>
      <c r="C3246" t="s">
        <v>1851</v>
      </c>
      <c r="D3246" t="s">
        <v>1851</v>
      </c>
      <c r="E3246">
        <v>-5.6675000000000004</v>
      </c>
      <c r="F3246">
        <v>-42.206111111111113</v>
      </c>
    </row>
    <row r="3247" spans="1:6" x14ac:dyDescent="0.25">
      <c r="A3247" t="s">
        <v>1030</v>
      </c>
      <c r="B3247">
        <v>745003</v>
      </c>
      <c r="C3247" t="s">
        <v>1362</v>
      </c>
      <c r="D3247" t="s">
        <v>1362</v>
      </c>
      <c r="E3247">
        <v>-7.5572222222222223</v>
      </c>
      <c r="F3247">
        <v>-45.244444444444447</v>
      </c>
    </row>
    <row r="3248" spans="1:6" x14ac:dyDescent="0.25">
      <c r="A3248" t="s">
        <v>1030</v>
      </c>
      <c r="B3248">
        <v>741009</v>
      </c>
      <c r="C3248" t="s">
        <v>1852</v>
      </c>
      <c r="D3248" t="s">
        <v>1853</v>
      </c>
      <c r="E3248">
        <v>-7.181111111111111</v>
      </c>
      <c r="F3248">
        <v>-41.764166666666668</v>
      </c>
    </row>
    <row r="3249" spans="1:6" x14ac:dyDescent="0.25">
      <c r="A3249" t="s">
        <v>1030</v>
      </c>
      <c r="B3249">
        <v>541014</v>
      </c>
      <c r="C3249" t="s">
        <v>1035</v>
      </c>
      <c r="D3249" t="s">
        <v>1035</v>
      </c>
      <c r="E3249">
        <v>-5.8002777777777776</v>
      </c>
      <c r="F3249">
        <v>-41.959444444444451</v>
      </c>
    </row>
    <row r="3250" spans="1:6" x14ac:dyDescent="0.25">
      <c r="A3250" t="s">
        <v>1030</v>
      </c>
      <c r="B3250">
        <v>742011</v>
      </c>
      <c r="C3250" t="s">
        <v>1854</v>
      </c>
      <c r="D3250" t="s">
        <v>1854</v>
      </c>
      <c r="E3250">
        <v>-7.2463888888888892</v>
      </c>
      <c r="F3250">
        <v>-42.541944444444439</v>
      </c>
    </row>
    <row r="3251" spans="1:6" x14ac:dyDescent="0.25">
      <c r="A3251" t="s">
        <v>1030</v>
      </c>
      <c r="B3251">
        <v>842007</v>
      </c>
      <c r="C3251" t="s">
        <v>1855</v>
      </c>
      <c r="D3251" t="s">
        <v>1855</v>
      </c>
      <c r="E3251">
        <v>-8.3666666666666671</v>
      </c>
      <c r="F3251">
        <v>-42.25</v>
      </c>
    </row>
    <row r="3252" spans="1:6" x14ac:dyDescent="0.25">
      <c r="A3252" t="s">
        <v>1030</v>
      </c>
      <c r="B3252">
        <v>942005</v>
      </c>
      <c r="C3252" t="s">
        <v>1619</v>
      </c>
      <c r="D3252" t="s">
        <v>1619</v>
      </c>
      <c r="E3252">
        <v>-9.0166666666666675</v>
      </c>
      <c r="F3252">
        <v>-42.68333333333333</v>
      </c>
    </row>
    <row r="3253" spans="1:6" x14ac:dyDescent="0.25">
      <c r="A3253" t="s">
        <v>1030</v>
      </c>
      <c r="B3253">
        <v>741010</v>
      </c>
      <c r="C3253" t="s">
        <v>1856</v>
      </c>
      <c r="D3253" t="s">
        <v>1857</v>
      </c>
      <c r="E3253">
        <v>-7.85</v>
      </c>
      <c r="F3253">
        <v>-41.916666666666664</v>
      </c>
    </row>
    <row r="3254" spans="1:6" x14ac:dyDescent="0.25">
      <c r="A3254" t="s">
        <v>1030</v>
      </c>
      <c r="B3254">
        <v>741012</v>
      </c>
      <c r="C3254" t="s">
        <v>1856</v>
      </c>
      <c r="D3254" t="s">
        <v>1041</v>
      </c>
      <c r="E3254">
        <v>-7.85</v>
      </c>
      <c r="F3254">
        <v>-41.9</v>
      </c>
    </row>
    <row r="3255" spans="1:6" x14ac:dyDescent="0.25">
      <c r="A3255" t="s">
        <v>1030</v>
      </c>
      <c r="B3255">
        <v>542011</v>
      </c>
      <c r="C3255" t="s">
        <v>1060</v>
      </c>
      <c r="D3255" t="s">
        <v>1060</v>
      </c>
      <c r="E3255">
        <v>-5.083333333333333</v>
      </c>
      <c r="F3255">
        <v>-42.81666666666667</v>
      </c>
    </row>
    <row r="3256" spans="1:6" x14ac:dyDescent="0.25">
      <c r="A3256" t="s">
        <v>1030</v>
      </c>
      <c r="B3256">
        <v>542012</v>
      </c>
      <c r="C3256" t="s">
        <v>1060</v>
      </c>
      <c r="D3256" t="s">
        <v>1061</v>
      </c>
      <c r="E3256">
        <v>-5.0877777777777773</v>
      </c>
      <c r="F3256">
        <v>-42.799166666666665</v>
      </c>
    </row>
    <row r="3257" spans="1:6" x14ac:dyDescent="0.25">
      <c r="A3257" t="s">
        <v>1030</v>
      </c>
      <c r="B3257">
        <v>542014</v>
      </c>
      <c r="C3257" t="s">
        <v>1060</v>
      </c>
      <c r="D3257" t="s">
        <v>1062</v>
      </c>
      <c r="E3257">
        <v>-5.05</v>
      </c>
      <c r="F3257">
        <v>-42.81666666666667</v>
      </c>
    </row>
    <row r="3258" spans="1:6" x14ac:dyDescent="0.25">
      <c r="A3258" t="s">
        <v>1030</v>
      </c>
      <c r="B3258">
        <v>442011</v>
      </c>
      <c r="C3258" t="s">
        <v>1620</v>
      </c>
      <c r="D3258" t="s">
        <v>1620</v>
      </c>
      <c r="E3258">
        <v>-4.583333333333333</v>
      </c>
      <c r="F3258">
        <v>-42.866666666666667</v>
      </c>
    </row>
    <row r="3259" spans="1:6" x14ac:dyDescent="0.25">
      <c r="A3259" t="s">
        <v>1030</v>
      </c>
      <c r="B3259">
        <v>744008</v>
      </c>
      <c r="C3259" t="s">
        <v>1858</v>
      </c>
      <c r="D3259" t="s">
        <v>1858</v>
      </c>
      <c r="E3259">
        <v>-7.2333333333333334</v>
      </c>
      <c r="F3259">
        <v>-44.55</v>
      </c>
    </row>
    <row r="3260" spans="1:6" x14ac:dyDescent="0.25">
      <c r="A3260" t="s">
        <v>1030</v>
      </c>
      <c r="B3260">
        <v>744011</v>
      </c>
      <c r="C3260" t="s">
        <v>1858</v>
      </c>
      <c r="D3260" t="s">
        <v>1045</v>
      </c>
      <c r="E3260">
        <v>-7.3958333333333339</v>
      </c>
      <c r="F3260">
        <v>-44.611666666666665</v>
      </c>
    </row>
    <row r="3261" spans="1:6" x14ac:dyDescent="0.25">
      <c r="A3261" t="s">
        <v>1030</v>
      </c>
      <c r="B3261">
        <v>641010</v>
      </c>
      <c r="C3261" t="s">
        <v>1859</v>
      </c>
      <c r="D3261" t="s">
        <v>1859</v>
      </c>
      <c r="E3261">
        <v>-6.4</v>
      </c>
      <c r="F3261">
        <v>-41.75</v>
      </c>
    </row>
    <row r="3262" spans="1:6" x14ac:dyDescent="0.25">
      <c r="A3262" t="s">
        <v>3284</v>
      </c>
      <c r="B3262">
        <v>2448035</v>
      </c>
      <c r="C3262" t="s">
        <v>1891</v>
      </c>
      <c r="D3262" t="s">
        <v>3285</v>
      </c>
      <c r="E3262">
        <v>-24.716666666666665</v>
      </c>
      <c r="F3262">
        <v>-48.75</v>
      </c>
    </row>
    <row r="3263" spans="1:6" x14ac:dyDescent="0.25">
      <c r="A3263" t="s">
        <v>3284</v>
      </c>
      <c r="B3263">
        <v>2448037</v>
      </c>
      <c r="C3263" t="s">
        <v>1891</v>
      </c>
      <c r="D3263" t="s">
        <v>3286</v>
      </c>
      <c r="E3263">
        <v>-24.756388888888889</v>
      </c>
      <c r="F3263">
        <v>-48.968055555555559</v>
      </c>
    </row>
    <row r="3264" spans="1:6" x14ac:dyDescent="0.25">
      <c r="A3264" t="s">
        <v>3284</v>
      </c>
      <c r="B3264">
        <v>2449000</v>
      </c>
      <c r="C3264" t="s">
        <v>1891</v>
      </c>
      <c r="D3264" t="s">
        <v>3287</v>
      </c>
      <c r="E3264">
        <v>-24.655555555555555</v>
      </c>
      <c r="F3264">
        <v>-48.999722222222225</v>
      </c>
    </row>
    <row r="3265" spans="1:6" x14ac:dyDescent="0.25">
      <c r="A3265" t="s">
        <v>3284</v>
      </c>
      <c r="B3265">
        <v>2549077</v>
      </c>
      <c r="C3265" t="s">
        <v>3288</v>
      </c>
      <c r="D3265" t="s">
        <v>3860</v>
      </c>
      <c r="E3265">
        <v>-25.351944444444445</v>
      </c>
      <c r="F3265">
        <v>-49.344722222222224</v>
      </c>
    </row>
    <row r="3266" spans="1:6" x14ac:dyDescent="0.25">
      <c r="A3266" t="s">
        <v>3284</v>
      </c>
      <c r="B3266">
        <v>2549100</v>
      </c>
      <c r="C3266" t="s">
        <v>3288</v>
      </c>
      <c r="D3266" t="s">
        <v>3288</v>
      </c>
      <c r="E3266">
        <v>-25.316666666666666</v>
      </c>
      <c r="F3266">
        <v>-49.3</v>
      </c>
    </row>
    <row r="3267" spans="1:6" x14ac:dyDescent="0.25">
      <c r="A3267" t="s">
        <v>3284</v>
      </c>
      <c r="B3267">
        <v>2452000</v>
      </c>
      <c r="C3267" t="s">
        <v>3861</v>
      </c>
      <c r="D3267" t="s">
        <v>3289</v>
      </c>
      <c r="E3267">
        <v>-24.748888888888889</v>
      </c>
      <c r="F3267">
        <v>-52.70194444444445</v>
      </c>
    </row>
    <row r="3268" spans="1:6" x14ac:dyDescent="0.25">
      <c r="A3268" t="s">
        <v>3284</v>
      </c>
      <c r="B3268">
        <v>2452012</v>
      </c>
      <c r="C3268" t="s">
        <v>3861</v>
      </c>
      <c r="D3268" t="s">
        <v>3861</v>
      </c>
      <c r="E3268">
        <v>-24.8</v>
      </c>
      <c r="F3268">
        <v>-52.7</v>
      </c>
    </row>
    <row r="3269" spans="1:6" x14ac:dyDescent="0.25">
      <c r="A3269" t="s">
        <v>3284</v>
      </c>
      <c r="B3269">
        <v>2453008</v>
      </c>
      <c r="C3269" t="s">
        <v>3290</v>
      </c>
      <c r="D3269" t="s">
        <v>3290</v>
      </c>
      <c r="E3269">
        <v>-24.014722222222222</v>
      </c>
      <c r="F3269">
        <v>-53.439722222222215</v>
      </c>
    </row>
    <row r="3270" spans="1:6" x14ac:dyDescent="0.25">
      <c r="A3270" t="s">
        <v>3284</v>
      </c>
      <c r="B3270">
        <v>2251038</v>
      </c>
      <c r="C3270" t="s">
        <v>3291</v>
      </c>
      <c r="D3270" t="s">
        <v>3291</v>
      </c>
      <c r="E3270">
        <v>-22.766666666666666</v>
      </c>
      <c r="F3270">
        <v>-51.233055555555559</v>
      </c>
    </row>
    <row r="3271" spans="1:6" x14ac:dyDescent="0.25">
      <c r="A3271" t="s">
        <v>3284</v>
      </c>
      <c r="B3271">
        <v>2352051</v>
      </c>
      <c r="C3271" t="s">
        <v>3899</v>
      </c>
      <c r="D3271" t="s">
        <v>3899</v>
      </c>
      <c r="E3271">
        <v>-23.085277777777776</v>
      </c>
      <c r="F3271">
        <v>-52.784722222222221</v>
      </c>
    </row>
    <row r="3272" spans="1:6" x14ac:dyDescent="0.25">
      <c r="A3272" t="s">
        <v>3284</v>
      </c>
      <c r="B3272">
        <v>2553010</v>
      </c>
      <c r="C3272" t="s">
        <v>3983</v>
      </c>
      <c r="D3272" t="s">
        <v>3292</v>
      </c>
      <c r="E3272">
        <v>-25.816666666666666</v>
      </c>
      <c r="F3272">
        <v>-53.5</v>
      </c>
    </row>
    <row r="3273" spans="1:6" x14ac:dyDescent="0.25">
      <c r="A3273" t="s">
        <v>3284</v>
      </c>
      <c r="B3273">
        <v>2250033</v>
      </c>
      <c r="C3273" t="s">
        <v>3862</v>
      </c>
      <c r="D3273" t="s">
        <v>3293</v>
      </c>
      <c r="E3273">
        <v>-22.965277777777779</v>
      </c>
      <c r="F3273">
        <v>-50.266111111111108</v>
      </c>
    </row>
    <row r="3274" spans="1:6" x14ac:dyDescent="0.25">
      <c r="A3274" t="s">
        <v>3284</v>
      </c>
      <c r="B3274">
        <v>2350002</v>
      </c>
      <c r="C3274" t="s">
        <v>3862</v>
      </c>
      <c r="D3274" t="s">
        <v>3863</v>
      </c>
      <c r="E3274">
        <v>-23.085277777777776</v>
      </c>
      <c r="F3274">
        <v>-50.285555555555554</v>
      </c>
    </row>
    <row r="3275" spans="1:6" x14ac:dyDescent="0.25">
      <c r="A3275" t="s">
        <v>3284</v>
      </c>
      <c r="B3275">
        <v>2548003</v>
      </c>
      <c r="C3275" t="s">
        <v>3294</v>
      </c>
      <c r="D3275" t="s">
        <v>3295</v>
      </c>
      <c r="E3275">
        <v>-25.233333333333334</v>
      </c>
      <c r="F3275">
        <v>-48.75</v>
      </c>
    </row>
    <row r="3276" spans="1:6" x14ac:dyDescent="0.25">
      <c r="A3276" t="s">
        <v>3284</v>
      </c>
      <c r="B3276">
        <v>2548068</v>
      </c>
      <c r="C3276" t="s">
        <v>3294</v>
      </c>
      <c r="D3276" t="s">
        <v>3294</v>
      </c>
      <c r="E3276">
        <v>-25.433333333333334</v>
      </c>
      <c r="F3276">
        <v>-48.766666666666666</v>
      </c>
    </row>
    <row r="3277" spans="1:6" x14ac:dyDescent="0.25">
      <c r="A3277" t="s">
        <v>3284</v>
      </c>
      <c r="B3277">
        <v>2550020</v>
      </c>
      <c r="C3277" t="s">
        <v>4096</v>
      </c>
      <c r="D3277" t="s">
        <v>3296</v>
      </c>
      <c r="E3277">
        <v>-25.95</v>
      </c>
      <c r="F3277">
        <v>-50</v>
      </c>
    </row>
    <row r="3278" spans="1:6" x14ac:dyDescent="0.25">
      <c r="A3278" t="s">
        <v>3284</v>
      </c>
      <c r="B3278">
        <v>2351008</v>
      </c>
      <c r="C3278" t="s">
        <v>3297</v>
      </c>
      <c r="D3278" t="s">
        <v>3298</v>
      </c>
      <c r="E3278">
        <v>-23.5</v>
      </c>
      <c r="F3278">
        <v>-51.533333333333331</v>
      </c>
    </row>
    <row r="3279" spans="1:6" x14ac:dyDescent="0.25">
      <c r="A3279" t="s">
        <v>3284</v>
      </c>
      <c r="B3279">
        <v>2351048</v>
      </c>
      <c r="C3279" t="s">
        <v>3299</v>
      </c>
      <c r="D3279" t="s">
        <v>3299</v>
      </c>
      <c r="E3279">
        <v>-23.4</v>
      </c>
      <c r="F3279">
        <v>-51.43333333333333</v>
      </c>
    </row>
    <row r="3280" spans="1:6" x14ac:dyDescent="0.25">
      <c r="A3280" t="s">
        <v>3284</v>
      </c>
      <c r="B3280">
        <v>2450036</v>
      </c>
      <c r="C3280" t="s">
        <v>3300</v>
      </c>
      <c r="D3280" t="s">
        <v>3301</v>
      </c>
      <c r="E3280">
        <v>-24.258611111111112</v>
      </c>
      <c r="F3280">
        <v>-50.083888888888893</v>
      </c>
    </row>
    <row r="3281" spans="1:6" x14ac:dyDescent="0.25">
      <c r="A3281" t="s">
        <v>3284</v>
      </c>
      <c r="B3281">
        <v>2450048</v>
      </c>
      <c r="C3281" t="s">
        <v>3300</v>
      </c>
      <c r="D3281" t="s">
        <v>3302</v>
      </c>
      <c r="E3281">
        <v>-24.033333333333335</v>
      </c>
      <c r="F3281">
        <v>-50.083333333333336</v>
      </c>
    </row>
    <row r="3282" spans="1:6" x14ac:dyDescent="0.25">
      <c r="A3282" t="s">
        <v>3284</v>
      </c>
      <c r="B3282">
        <v>2549081</v>
      </c>
      <c r="C3282" t="s">
        <v>3864</v>
      </c>
      <c r="D3282" t="s">
        <v>3303</v>
      </c>
      <c r="E3282">
        <v>-25.53777777777778</v>
      </c>
      <c r="F3282">
        <v>-49.389166666666668</v>
      </c>
    </row>
    <row r="3283" spans="1:6" x14ac:dyDescent="0.25">
      <c r="A3283" t="s">
        <v>3284</v>
      </c>
      <c r="B3283">
        <v>2549093</v>
      </c>
      <c r="C3283" t="s">
        <v>3864</v>
      </c>
      <c r="D3283" t="s">
        <v>3304</v>
      </c>
      <c r="E3283">
        <v>-25.599166666666665</v>
      </c>
      <c r="F3283">
        <v>-49.51</v>
      </c>
    </row>
    <row r="3284" spans="1:6" x14ac:dyDescent="0.25">
      <c r="A3284" t="s">
        <v>3284</v>
      </c>
      <c r="B3284">
        <v>2453030</v>
      </c>
      <c r="C3284" t="s">
        <v>3305</v>
      </c>
      <c r="D3284" t="s">
        <v>3306</v>
      </c>
      <c r="E3284">
        <v>-24.611111111111114</v>
      </c>
      <c r="F3284">
        <v>-53.614166666666669</v>
      </c>
    </row>
    <row r="3285" spans="1:6" x14ac:dyDescent="0.25">
      <c r="A3285" t="s">
        <v>3284</v>
      </c>
      <c r="B3285">
        <v>2351051</v>
      </c>
      <c r="C3285" t="s">
        <v>3307</v>
      </c>
      <c r="D3285" t="s">
        <v>3307</v>
      </c>
      <c r="E3285">
        <v>-23.237222222222222</v>
      </c>
      <c r="F3285">
        <v>-51.661388888888887</v>
      </c>
    </row>
    <row r="3286" spans="1:6" x14ac:dyDescent="0.25">
      <c r="A3286" t="s">
        <v>3284</v>
      </c>
      <c r="B3286">
        <v>2350018</v>
      </c>
      <c r="C3286" t="s">
        <v>2558</v>
      </c>
      <c r="D3286" t="s">
        <v>3308</v>
      </c>
      <c r="E3286">
        <v>-23.1</v>
      </c>
      <c r="F3286">
        <v>-50.35</v>
      </c>
    </row>
    <row r="3287" spans="1:6" x14ac:dyDescent="0.25">
      <c r="A3287" t="s">
        <v>3284</v>
      </c>
      <c r="B3287">
        <v>2451020</v>
      </c>
      <c r="C3287" t="s">
        <v>3309</v>
      </c>
      <c r="D3287" t="s">
        <v>3309</v>
      </c>
      <c r="E3287">
        <v>-24.016666666666666</v>
      </c>
      <c r="F3287">
        <v>-51.95</v>
      </c>
    </row>
    <row r="3288" spans="1:6" x14ac:dyDescent="0.25">
      <c r="A3288" t="s">
        <v>3284</v>
      </c>
      <c r="B3288">
        <v>2653021</v>
      </c>
      <c r="C3288" t="s">
        <v>3900</v>
      </c>
      <c r="D3288" t="s">
        <v>3310</v>
      </c>
      <c r="E3288">
        <v>-26.216666666666665</v>
      </c>
      <c r="F3288">
        <v>-53.483333333333334</v>
      </c>
    </row>
    <row r="3289" spans="1:6" x14ac:dyDescent="0.25">
      <c r="A3289" t="s">
        <v>3284</v>
      </c>
      <c r="B3289">
        <v>2553037</v>
      </c>
      <c r="C3289" t="s">
        <v>3311</v>
      </c>
      <c r="D3289" t="s">
        <v>3236</v>
      </c>
      <c r="E3289">
        <v>-25.95</v>
      </c>
      <c r="F3289">
        <v>-53.616666666666667</v>
      </c>
    </row>
    <row r="3290" spans="1:6" x14ac:dyDescent="0.25">
      <c r="A3290" t="s">
        <v>3284</v>
      </c>
      <c r="B3290">
        <v>2651013</v>
      </c>
      <c r="C3290" t="s">
        <v>3312</v>
      </c>
      <c r="D3290" t="s">
        <v>4097</v>
      </c>
      <c r="E3290">
        <v>-26.190555555555555</v>
      </c>
      <c r="F3290">
        <v>-51.297777777777775</v>
      </c>
    </row>
    <row r="3291" spans="1:6" x14ac:dyDescent="0.25">
      <c r="A3291" t="s">
        <v>3284</v>
      </c>
      <c r="B3291">
        <v>2651015</v>
      </c>
      <c r="C3291" t="s">
        <v>3312</v>
      </c>
      <c r="D3291" t="s">
        <v>3313</v>
      </c>
      <c r="E3291">
        <v>-26.166666666666668</v>
      </c>
      <c r="F3291">
        <v>-51.55</v>
      </c>
    </row>
    <row r="3292" spans="1:6" x14ac:dyDescent="0.25">
      <c r="A3292" t="s">
        <v>3284</v>
      </c>
      <c r="B3292">
        <v>2451027</v>
      </c>
      <c r="C3292" t="s">
        <v>3901</v>
      </c>
      <c r="D3292" t="s">
        <v>3314</v>
      </c>
      <c r="E3292">
        <v>-24.908333333333331</v>
      </c>
      <c r="F3292">
        <v>-51.657777777777774</v>
      </c>
    </row>
    <row r="3293" spans="1:6" x14ac:dyDescent="0.25">
      <c r="A3293" t="s">
        <v>3284</v>
      </c>
      <c r="B3293">
        <v>2553026</v>
      </c>
      <c r="C3293" t="s">
        <v>3315</v>
      </c>
      <c r="D3293" t="s">
        <v>3316</v>
      </c>
      <c r="E3293">
        <v>-25.394444444444446</v>
      </c>
      <c r="F3293">
        <v>-53.384722222222223</v>
      </c>
    </row>
    <row r="3294" spans="1:6" x14ac:dyDescent="0.25">
      <c r="A3294" t="s">
        <v>3284</v>
      </c>
      <c r="B3294">
        <v>2549051</v>
      </c>
      <c r="C3294" t="s">
        <v>4119</v>
      </c>
      <c r="D3294" t="s">
        <v>4119</v>
      </c>
      <c r="E3294">
        <v>-25.2</v>
      </c>
      <c r="F3294">
        <v>-49.116666666666667</v>
      </c>
    </row>
    <row r="3295" spans="1:6" x14ac:dyDescent="0.25">
      <c r="A3295" t="s">
        <v>3284</v>
      </c>
      <c r="B3295">
        <v>2351004</v>
      </c>
      <c r="C3295" t="s">
        <v>892</v>
      </c>
      <c r="D3295" t="s">
        <v>892</v>
      </c>
      <c r="E3295">
        <v>-23.7</v>
      </c>
      <c r="F3295">
        <v>-51.766666666666666</v>
      </c>
    </row>
    <row r="3296" spans="1:6" x14ac:dyDescent="0.25">
      <c r="A3296" t="s">
        <v>3284</v>
      </c>
      <c r="B3296">
        <v>2652009</v>
      </c>
      <c r="C3296" t="s">
        <v>3317</v>
      </c>
      <c r="D3296" t="s">
        <v>3318</v>
      </c>
      <c r="E3296">
        <v>-26.050555555555555</v>
      </c>
      <c r="F3296">
        <v>-52.80083333333333</v>
      </c>
    </row>
    <row r="3297" spans="1:6" x14ac:dyDescent="0.25">
      <c r="A3297" t="s">
        <v>3284</v>
      </c>
      <c r="B3297">
        <v>2351020</v>
      </c>
      <c r="C3297" t="s">
        <v>4059</v>
      </c>
      <c r="D3297" t="s">
        <v>4059</v>
      </c>
      <c r="E3297">
        <v>-23.940833333333334</v>
      </c>
      <c r="F3297">
        <v>-51.587777777777781</v>
      </c>
    </row>
    <row r="3298" spans="1:6" x14ac:dyDescent="0.25">
      <c r="A3298" t="s">
        <v>3284</v>
      </c>
      <c r="B3298">
        <v>2453050</v>
      </c>
      <c r="C3298" t="s">
        <v>3972</v>
      </c>
      <c r="D3298" t="s">
        <v>3972</v>
      </c>
      <c r="E3298">
        <v>-24.198333333333334</v>
      </c>
      <c r="F3298">
        <v>-53.525555555555556</v>
      </c>
    </row>
    <row r="3299" spans="1:6" x14ac:dyDescent="0.25">
      <c r="A3299" t="s">
        <v>3284</v>
      </c>
      <c r="B3299">
        <v>2251037</v>
      </c>
      <c r="C3299" t="s">
        <v>3319</v>
      </c>
      <c r="D3299" t="s">
        <v>3319</v>
      </c>
      <c r="E3299">
        <v>-22.78777777777778</v>
      </c>
      <c r="F3299">
        <v>-51.711388888888891</v>
      </c>
    </row>
    <row r="3300" spans="1:6" x14ac:dyDescent="0.25">
      <c r="A3300" t="s">
        <v>3284</v>
      </c>
      <c r="B3300">
        <v>2351037</v>
      </c>
      <c r="C3300" t="s">
        <v>3320</v>
      </c>
      <c r="D3300" t="s">
        <v>3320</v>
      </c>
      <c r="E3300">
        <v>-23.65</v>
      </c>
      <c r="F3300">
        <v>-51.35</v>
      </c>
    </row>
    <row r="3301" spans="1:6" x14ac:dyDescent="0.25">
      <c r="A3301" t="s">
        <v>3284</v>
      </c>
      <c r="B3301">
        <v>2350011</v>
      </c>
      <c r="C3301" t="s">
        <v>3865</v>
      </c>
      <c r="D3301" t="s">
        <v>3865</v>
      </c>
      <c r="E3301">
        <v>-23.041944444444447</v>
      </c>
      <c r="F3301">
        <v>-50.07</v>
      </c>
    </row>
    <row r="3302" spans="1:6" x14ac:dyDescent="0.25">
      <c r="A3302" t="s">
        <v>3284</v>
      </c>
      <c r="B3302">
        <v>2351031</v>
      </c>
      <c r="C3302" t="s">
        <v>3984</v>
      </c>
      <c r="D3302" t="s">
        <v>388</v>
      </c>
      <c r="E3302">
        <v>-23.066111111111113</v>
      </c>
      <c r="F3302">
        <v>-51.261111111111113</v>
      </c>
    </row>
    <row r="3303" spans="1:6" x14ac:dyDescent="0.25">
      <c r="A3303" t="s">
        <v>3284</v>
      </c>
      <c r="B3303">
        <v>2351033</v>
      </c>
      <c r="C3303" t="s">
        <v>3984</v>
      </c>
      <c r="D3303" t="s">
        <v>3984</v>
      </c>
      <c r="E3303">
        <v>-23.283055555555556</v>
      </c>
      <c r="F3303">
        <v>-51.283055555555556</v>
      </c>
    </row>
    <row r="3304" spans="1:6" x14ac:dyDescent="0.25">
      <c r="A3304" t="s">
        <v>3284</v>
      </c>
      <c r="B3304">
        <v>2452001</v>
      </c>
      <c r="C3304" t="s">
        <v>3321</v>
      </c>
      <c r="D3304" t="s">
        <v>3322</v>
      </c>
      <c r="E3304">
        <v>-24.554444444444446</v>
      </c>
      <c r="F3304">
        <v>-52.901388888888889</v>
      </c>
    </row>
    <row r="3305" spans="1:6" x14ac:dyDescent="0.25">
      <c r="A3305" t="s">
        <v>3284</v>
      </c>
      <c r="B3305">
        <v>2548001</v>
      </c>
      <c r="C3305" t="s">
        <v>3323</v>
      </c>
      <c r="D3305" t="s">
        <v>3324</v>
      </c>
      <c r="E3305">
        <v>-25.169722222222223</v>
      </c>
      <c r="F3305">
        <v>-48.879444444444445</v>
      </c>
    </row>
    <row r="3306" spans="1:6" x14ac:dyDescent="0.25">
      <c r="A3306" t="s">
        <v>3284</v>
      </c>
      <c r="B3306">
        <v>2548014</v>
      </c>
      <c r="C3306" t="s">
        <v>3323</v>
      </c>
      <c r="D3306" t="s">
        <v>3325</v>
      </c>
      <c r="E3306">
        <v>-25.233333333333334</v>
      </c>
      <c r="F3306">
        <v>-48.9</v>
      </c>
    </row>
    <row r="3307" spans="1:6" x14ac:dyDescent="0.25">
      <c r="A3307" t="s">
        <v>3284</v>
      </c>
      <c r="B3307">
        <v>2548036</v>
      </c>
      <c r="C3307" t="s">
        <v>3323</v>
      </c>
      <c r="D3307" t="s">
        <v>3326</v>
      </c>
      <c r="E3307">
        <v>-25.083333333333332</v>
      </c>
      <c r="F3307">
        <v>-48.6</v>
      </c>
    </row>
    <row r="3308" spans="1:6" x14ac:dyDescent="0.25">
      <c r="A3308" t="s">
        <v>3284</v>
      </c>
      <c r="B3308">
        <v>2453014</v>
      </c>
      <c r="C3308" t="s">
        <v>3327</v>
      </c>
      <c r="D3308" t="s">
        <v>3328</v>
      </c>
      <c r="E3308">
        <v>-24.883055555555558</v>
      </c>
      <c r="F3308">
        <v>-53.06666666666667</v>
      </c>
    </row>
    <row r="3309" spans="1:6" x14ac:dyDescent="0.25">
      <c r="A3309" t="s">
        <v>3284</v>
      </c>
      <c r="B3309">
        <v>2549076</v>
      </c>
      <c r="C3309" t="s">
        <v>3329</v>
      </c>
      <c r="D3309" t="s">
        <v>3329</v>
      </c>
      <c r="E3309">
        <v>-25.983333333333334</v>
      </c>
      <c r="F3309">
        <v>-49.68333333333333</v>
      </c>
    </row>
    <row r="3310" spans="1:6" x14ac:dyDescent="0.25">
      <c r="A3310" t="s">
        <v>3284</v>
      </c>
      <c r="B3310">
        <v>2549019</v>
      </c>
      <c r="C3310" t="s">
        <v>111</v>
      </c>
      <c r="D3310" t="s">
        <v>3330</v>
      </c>
      <c r="E3310">
        <v>-25.466666666666665</v>
      </c>
      <c r="F3310">
        <v>-49.56666666666667</v>
      </c>
    </row>
    <row r="3311" spans="1:6" x14ac:dyDescent="0.25">
      <c r="A3311" t="s">
        <v>3284</v>
      </c>
      <c r="B3311">
        <v>2549047</v>
      </c>
      <c r="C3311" t="s">
        <v>111</v>
      </c>
      <c r="D3311" t="s">
        <v>4060</v>
      </c>
      <c r="E3311">
        <v>-25.233333333333334</v>
      </c>
      <c r="F3311">
        <v>-49.633333333333333</v>
      </c>
    </row>
    <row r="3312" spans="1:6" x14ac:dyDescent="0.25">
      <c r="A3312" t="s">
        <v>3284</v>
      </c>
      <c r="B3312">
        <v>2549080</v>
      </c>
      <c r="C3312" t="s">
        <v>111</v>
      </c>
      <c r="D3312" t="s">
        <v>4098</v>
      </c>
      <c r="E3312">
        <v>-25.418055555555558</v>
      </c>
      <c r="F3312">
        <v>-49.386944444444445</v>
      </c>
    </row>
    <row r="3313" spans="1:6" x14ac:dyDescent="0.25">
      <c r="A3313" t="s">
        <v>3284</v>
      </c>
      <c r="B3313">
        <v>2452007</v>
      </c>
      <c r="C3313" t="s">
        <v>3902</v>
      </c>
      <c r="D3313" t="s">
        <v>3902</v>
      </c>
      <c r="E3313">
        <v>-24.047222222222224</v>
      </c>
      <c r="F3313">
        <v>-52.3675</v>
      </c>
    </row>
    <row r="3314" spans="1:6" x14ac:dyDescent="0.25">
      <c r="A3314" t="s">
        <v>3284</v>
      </c>
      <c r="B3314">
        <v>2452059</v>
      </c>
      <c r="C3314" t="s">
        <v>3902</v>
      </c>
      <c r="D3314" t="s">
        <v>3903</v>
      </c>
      <c r="E3314">
        <v>-24.104722222222225</v>
      </c>
      <c r="F3314">
        <v>-52.328333333333333</v>
      </c>
    </row>
    <row r="3315" spans="1:6" x14ac:dyDescent="0.25">
      <c r="A3315" t="s">
        <v>3284</v>
      </c>
      <c r="B3315">
        <v>2451003</v>
      </c>
      <c r="C3315" t="s">
        <v>3973</v>
      </c>
      <c r="D3315" t="s">
        <v>3331</v>
      </c>
      <c r="E3315">
        <v>-24.833333333333332</v>
      </c>
      <c r="F3315">
        <v>-51.15</v>
      </c>
    </row>
    <row r="3316" spans="1:6" x14ac:dyDescent="0.25">
      <c r="A3316" t="s">
        <v>3284</v>
      </c>
      <c r="B3316">
        <v>2451051</v>
      </c>
      <c r="C3316" t="s">
        <v>3973</v>
      </c>
      <c r="D3316" t="s">
        <v>3973</v>
      </c>
      <c r="E3316">
        <v>-24.565000000000001</v>
      </c>
      <c r="F3316">
        <v>-51.331388888888895</v>
      </c>
    </row>
    <row r="3317" spans="1:6" x14ac:dyDescent="0.25">
      <c r="A3317" t="s">
        <v>3284</v>
      </c>
      <c r="B3317">
        <v>2551047</v>
      </c>
      <c r="C3317" t="s">
        <v>4061</v>
      </c>
      <c r="D3317" t="s">
        <v>3332</v>
      </c>
      <c r="E3317">
        <v>-25.533333333333335</v>
      </c>
      <c r="F3317">
        <v>-51.81666666666667</v>
      </c>
    </row>
    <row r="3318" spans="1:6" x14ac:dyDescent="0.25">
      <c r="A3318" t="s">
        <v>3284</v>
      </c>
      <c r="B3318">
        <v>2552025</v>
      </c>
      <c r="C3318" t="s">
        <v>4061</v>
      </c>
      <c r="D3318" t="s">
        <v>3333</v>
      </c>
      <c r="E3318">
        <v>-25.551111111111112</v>
      </c>
      <c r="F3318">
        <v>-52.106944444444444</v>
      </c>
    </row>
    <row r="3319" spans="1:6" x14ac:dyDescent="0.25">
      <c r="A3319" t="s">
        <v>3284</v>
      </c>
      <c r="B3319">
        <v>2552041</v>
      </c>
      <c r="C3319" t="s">
        <v>3121</v>
      </c>
      <c r="D3319" t="s">
        <v>3121</v>
      </c>
      <c r="E3319">
        <v>-25.366666666666667</v>
      </c>
      <c r="F3319">
        <v>-52.116666666666667</v>
      </c>
    </row>
    <row r="3320" spans="1:6" x14ac:dyDescent="0.25">
      <c r="A3320" t="s">
        <v>3284</v>
      </c>
      <c r="B3320">
        <v>2553024</v>
      </c>
      <c r="C3320" t="s">
        <v>3904</v>
      </c>
      <c r="D3320" t="s">
        <v>3904</v>
      </c>
      <c r="E3320">
        <v>-25.483333333333334</v>
      </c>
      <c r="F3320">
        <v>-53.616666666666667</v>
      </c>
    </row>
    <row r="3321" spans="1:6" x14ac:dyDescent="0.25">
      <c r="A3321" t="s">
        <v>3284</v>
      </c>
      <c r="B3321">
        <v>2553057</v>
      </c>
      <c r="C3321" t="s">
        <v>3904</v>
      </c>
      <c r="D3321" t="s">
        <v>1487</v>
      </c>
      <c r="E3321">
        <v>-25.433333333333334</v>
      </c>
      <c r="F3321">
        <v>-53.516666666666666</v>
      </c>
    </row>
    <row r="3322" spans="1:6" x14ac:dyDescent="0.25">
      <c r="A3322" t="s">
        <v>3284</v>
      </c>
      <c r="B3322">
        <v>2349060</v>
      </c>
      <c r="C3322" t="s">
        <v>4062</v>
      </c>
      <c r="D3322" t="s">
        <v>4033</v>
      </c>
      <c r="E3322">
        <v>-23.545555555555556</v>
      </c>
      <c r="F3322">
        <v>-49.746944444444445</v>
      </c>
    </row>
    <row r="3323" spans="1:6" x14ac:dyDescent="0.25">
      <c r="A3323" t="s">
        <v>3284</v>
      </c>
      <c r="B3323">
        <v>2453056</v>
      </c>
      <c r="C3323" t="s">
        <v>290</v>
      </c>
      <c r="D3323" t="s">
        <v>3905</v>
      </c>
      <c r="E3323">
        <v>-24.962777777777777</v>
      </c>
      <c r="F3323">
        <v>-53.24388888888889</v>
      </c>
    </row>
    <row r="3324" spans="1:6" x14ac:dyDescent="0.25">
      <c r="A3324" t="s">
        <v>3284</v>
      </c>
      <c r="B3324">
        <v>2553016</v>
      </c>
      <c r="C3324" t="s">
        <v>290</v>
      </c>
      <c r="D3324" t="s">
        <v>3334</v>
      </c>
      <c r="E3324">
        <v>-25.166666666666668</v>
      </c>
      <c r="F3324">
        <v>-53.366666666666667</v>
      </c>
    </row>
    <row r="3325" spans="1:6" x14ac:dyDescent="0.25">
      <c r="A3325" t="s">
        <v>3284</v>
      </c>
      <c r="B3325">
        <v>2553031</v>
      </c>
      <c r="C3325" t="s">
        <v>290</v>
      </c>
      <c r="D3325" t="s">
        <v>3335</v>
      </c>
      <c r="E3325">
        <v>-25.283333333333335</v>
      </c>
      <c r="F3325">
        <v>-53.31666666666667</v>
      </c>
    </row>
    <row r="3326" spans="1:6" x14ac:dyDescent="0.25">
      <c r="A3326" t="s">
        <v>3284</v>
      </c>
      <c r="B3326">
        <v>2553035</v>
      </c>
      <c r="C3326" t="s">
        <v>290</v>
      </c>
      <c r="D3326" t="s">
        <v>3336</v>
      </c>
      <c r="E3326">
        <v>-25.133055555555558</v>
      </c>
      <c r="F3326">
        <v>-53.31666666666667</v>
      </c>
    </row>
    <row r="3327" spans="1:6" x14ac:dyDescent="0.25">
      <c r="A3327" t="s">
        <v>3284</v>
      </c>
      <c r="B3327">
        <v>2449028</v>
      </c>
      <c r="C3327" t="s">
        <v>3337</v>
      </c>
      <c r="D3327" t="s">
        <v>3906</v>
      </c>
      <c r="E3327">
        <v>-24.774444444444445</v>
      </c>
      <c r="F3327">
        <v>-49.7</v>
      </c>
    </row>
    <row r="3328" spans="1:6" x14ac:dyDescent="0.25">
      <c r="A3328" t="s">
        <v>3284</v>
      </c>
      <c r="B3328">
        <v>2449030</v>
      </c>
      <c r="C3328" t="s">
        <v>3337</v>
      </c>
      <c r="D3328" t="s">
        <v>3907</v>
      </c>
      <c r="E3328">
        <v>-24.633055555555558</v>
      </c>
      <c r="F3328">
        <v>-49.683055555555555</v>
      </c>
    </row>
    <row r="3329" spans="1:6" x14ac:dyDescent="0.25">
      <c r="A3329" t="s">
        <v>3284</v>
      </c>
      <c r="B3329">
        <v>2450026</v>
      </c>
      <c r="C3329" t="s">
        <v>3337</v>
      </c>
      <c r="D3329" t="s">
        <v>4099</v>
      </c>
      <c r="E3329">
        <v>-24.633055555555558</v>
      </c>
      <c r="F3329">
        <v>-50.133055555555558</v>
      </c>
    </row>
    <row r="3330" spans="1:6" x14ac:dyDescent="0.25">
      <c r="A3330" t="s">
        <v>3284</v>
      </c>
      <c r="B3330">
        <v>2549056</v>
      </c>
      <c r="C3330" t="s">
        <v>3337</v>
      </c>
      <c r="D3330" t="s">
        <v>3338</v>
      </c>
      <c r="E3330">
        <v>-25</v>
      </c>
      <c r="F3330">
        <v>-49.65</v>
      </c>
    </row>
    <row r="3331" spans="1:6" x14ac:dyDescent="0.25">
      <c r="A3331" t="s">
        <v>3284</v>
      </c>
      <c r="B3331">
        <v>2553040</v>
      </c>
      <c r="C3331" t="s">
        <v>3339</v>
      </c>
      <c r="D3331" t="s">
        <v>3339</v>
      </c>
      <c r="E3331">
        <v>-25.2</v>
      </c>
      <c r="F3331">
        <v>-53.133333333333333</v>
      </c>
    </row>
    <row r="3332" spans="1:6" x14ac:dyDescent="0.25">
      <c r="A3332" t="s">
        <v>3284</v>
      </c>
      <c r="B3332">
        <v>2553041</v>
      </c>
      <c r="C3332" t="s">
        <v>3339</v>
      </c>
      <c r="D3332" t="s">
        <v>3340</v>
      </c>
      <c r="E3332">
        <v>-25.216666666666665</v>
      </c>
      <c r="F3332">
        <v>-53.05</v>
      </c>
    </row>
    <row r="3333" spans="1:6" x14ac:dyDescent="0.25">
      <c r="A3333" t="s">
        <v>3284</v>
      </c>
      <c r="B3333">
        <v>2251069</v>
      </c>
      <c r="C3333" t="s">
        <v>3866</v>
      </c>
      <c r="D3333" t="s">
        <v>3866</v>
      </c>
      <c r="E3333">
        <v>-22.822777777777777</v>
      </c>
      <c r="F3333">
        <v>-51.595555555555556</v>
      </c>
    </row>
    <row r="3334" spans="1:6" x14ac:dyDescent="0.25">
      <c r="A3334" t="s">
        <v>3284</v>
      </c>
      <c r="B3334">
        <v>2449006</v>
      </c>
      <c r="C3334" t="s">
        <v>3341</v>
      </c>
      <c r="D3334" t="s">
        <v>3342</v>
      </c>
      <c r="E3334">
        <v>-24.8</v>
      </c>
      <c r="F3334">
        <v>-49.283333333333331</v>
      </c>
    </row>
    <row r="3335" spans="1:6" x14ac:dyDescent="0.25">
      <c r="A3335" t="s">
        <v>3284</v>
      </c>
      <c r="B3335">
        <v>2449008</v>
      </c>
      <c r="C3335" t="s">
        <v>3341</v>
      </c>
      <c r="D3335" t="s">
        <v>3343</v>
      </c>
      <c r="E3335">
        <v>-24.843333333333334</v>
      </c>
      <c r="F3335">
        <v>-49.273333333333333</v>
      </c>
    </row>
    <row r="3336" spans="1:6" x14ac:dyDescent="0.25">
      <c r="A3336" t="s">
        <v>3284</v>
      </c>
      <c r="B3336">
        <v>2449013</v>
      </c>
      <c r="C3336" t="s">
        <v>3341</v>
      </c>
      <c r="D3336" t="s">
        <v>3341</v>
      </c>
      <c r="E3336">
        <v>-24.816666666666666</v>
      </c>
      <c r="F3336">
        <v>-49.25</v>
      </c>
    </row>
    <row r="3337" spans="1:6" x14ac:dyDescent="0.25">
      <c r="A3337" t="s">
        <v>3284</v>
      </c>
      <c r="B3337">
        <v>2449020</v>
      </c>
      <c r="C3337" t="s">
        <v>3341</v>
      </c>
      <c r="D3337" t="s">
        <v>3344</v>
      </c>
      <c r="E3337">
        <v>-24.95</v>
      </c>
      <c r="F3337">
        <v>-49.3</v>
      </c>
    </row>
    <row r="3338" spans="1:6" x14ac:dyDescent="0.25">
      <c r="A3338" t="s">
        <v>3284</v>
      </c>
      <c r="B3338">
        <v>2449023</v>
      </c>
      <c r="C3338" t="s">
        <v>3341</v>
      </c>
      <c r="D3338" t="s">
        <v>1487</v>
      </c>
      <c r="E3338">
        <v>-24.85</v>
      </c>
      <c r="F3338">
        <v>-49.466666666666669</v>
      </c>
    </row>
    <row r="3339" spans="1:6" x14ac:dyDescent="0.25">
      <c r="A3339" t="s">
        <v>3284</v>
      </c>
      <c r="B3339">
        <v>2449025</v>
      </c>
      <c r="C3339" t="s">
        <v>3341</v>
      </c>
      <c r="D3339" t="s">
        <v>3345</v>
      </c>
      <c r="E3339">
        <v>-24.85</v>
      </c>
      <c r="F3339">
        <v>-49.183055555555555</v>
      </c>
    </row>
    <row r="3340" spans="1:6" x14ac:dyDescent="0.25">
      <c r="A3340" t="s">
        <v>3284</v>
      </c>
      <c r="B3340">
        <v>2549054</v>
      </c>
      <c r="C3340" t="s">
        <v>3341</v>
      </c>
      <c r="D3340" t="s">
        <v>3346</v>
      </c>
      <c r="E3340">
        <v>-25.06527777777778</v>
      </c>
      <c r="F3340">
        <v>-49.12361111111111</v>
      </c>
    </row>
    <row r="3341" spans="1:6" x14ac:dyDescent="0.25">
      <c r="A3341" t="s">
        <v>3284</v>
      </c>
      <c r="B3341">
        <v>2553009</v>
      </c>
      <c r="C3341" t="s">
        <v>3985</v>
      </c>
      <c r="D3341" t="s">
        <v>3985</v>
      </c>
      <c r="E3341">
        <v>-25.133055555555558</v>
      </c>
      <c r="F3341">
        <v>-53.85</v>
      </c>
    </row>
    <row r="3342" spans="1:6" x14ac:dyDescent="0.25">
      <c r="A3342" t="s">
        <v>3284</v>
      </c>
      <c r="B3342">
        <v>2552030</v>
      </c>
      <c r="C3342" t="s">
        <v>3347</v>
      </c>
      <c r="D3342" t="s">
        <v>3348</v>
      </c>
      <c r="E3342">
        <v>-25.860000000000003</v>
      </c>
      <c r="F3342">
        <v>-52.526944444444446</v>
      </c>
    </row>
    <row r="3343" spans="1:6" x14ac:dyDescent="0.25">
      <c r="A3343" t="s">
        <v>3284</v>
      </c>
      <c r="B3343">
        <v>2552033</v>
      </c>
      <c r="C3343" t="s">
        <v>3347</v>
      </c>
      <c r="D3343" t="s">
        <v>3908</v>
      </c>
      <c r="E3343">
        <v>-25.727499999999999</v>
      </c>
      <c r="F3343">
        <v>-52.50277777777778</v>
      </c>
    </row>
    <row r="3344" spans="1:6" x14ac:dyDescent="0.25">
      <c r="A3344" t="s">
        <v>3284</v>
      </c>
      <c r="B3344">
        <v>2552034</v>
      </c>
      <c r="C3344" t="s">
        <v>3347</v>
      </c>
      <c r="D3344" t="s">
        <v>3349</v>
      </c>
      <c r="E3344">
        <v>-25.716666666666665</v>
      </c>
      <c r="F3344">
        <v>-52.383333333333333</v>
      </c>
    </row>
    <row r="3345" spans="1:6" x14ac:dyDescent="0.25">
      <c r="A3345" t="s">
        <v>3284</v>
      </c>
      <c r="B3345">
        <v>2352031</v>
      </c>
      <c r="C3345" t="s">
        <v>3350</v>
      </c>
      <c r="D3345" t="s">
        <v>3351</v>
      </c>
      <c r="E3345">
        <v>-23.8</v>
      </c>
      <c r="F3345">
        <v>-52.633055555555558</v>
      </c>
    </row>
    <row r="3346" spans="1:6" x14ac:dyDescent="0.25">
      <c r="A3346" t="s">
        <v>3284</v>
      </c>
      <c r="B3346">
        <v>2353017</v>
      </c>
      <c r="C3346" t="s">
        <v>3352</v>
      </c>
      <c r="D3346" t="s">
        <v>4100</v>
      </c>
      <c r="E3346">
        <v>-23.438611111111111</v>
      </c>
      <c r="F3346">
        <v>-53.016111111111108</v>
      </c>
    </row>
    <row r="3347" spans="1:6" x14ac:dyDescent="0.25">
      <c r="A3347" t="s">
        <v>3284</v>
      </c>
      <c r="B3347">
        <v>2652003</v>
      </c>
      <c r="C3347" t="s">
        <v>3974</v>
      </c>
      <c r="D3347" t="s">
        <v>3974</v>
      </c>
      <c r="E3347">
        <v>-26.416666666666668</v>
      </c>
      <c r="F3347">
        <v>-52.35</v>
      </c>
    </row>
    <row r="3348" spans="1:6" x14ac:dyDescent="0.25">
      <c r="A3348" t="s">
        <v>3284</v>
      </c>
      <c r="B3348">
        <v>2652015</v>
      </c>
      <c r="C3348" t="s">
        <v>3974</v>
      </c>
      <c r="D3348" t="s">
        <v>3353</v>
      </c>
      <c r="E3348">
        <v>-26.278055555555554</v>
      </c>
      <c r="F3348">
        <v>-52.296111111111109</v>
      </c>
    </row>
    <row r="3349" spans="1:6" x14ac:dyDescent="0.25">
      <c r="A3349" t="s">
        <v>3284</v>
      </c>
      <c r="B3349">
        <v>2549090</v>
      </c>
      <c r="C3349" t="s">
        <v>3354</v>
      </c>
      <c r="D3349" t="s">
        <v>3355</v>
      </c>
      <c r="E3349">
        <v>-25.287500000000001</v>
      </c>
      <c r="F3349">
        <v>-49.230555555555554</v>
      </c>
    </row>
    <row r="3350" spans="1:6" x14ac:dyDescent="0.25">
      <c r="A3350" t="s">
        <v>3284</v>
      </c>
      <c r="B3350">
        <v>2549108</v>
      </c>
      <c r="C3350" t="s">
        <v>3354</v>
      </c>
      <c r="D3350" t="s">
        <v>3356</v>
      </c>
      <c r="E3350">
        <v>-25.25</v>
      </c>
      <c r="F3350">
        <v>-49.15</v>
      </c>
    </row>
    <row r="3351" spans="1:6" x14ac:dyDescent="0.25">
      <c r="A3351" t="s">
        <v>3284</v>
      </c>
      <c r="B3351">
        <v>2251033</v>
      </c>
      <c r="C3351" t="s">
        <v>3357</v>
      </c>
      <c r="D3351" t="s">
        <v>857</v>
      </c>
      <c r="E3351">
        <v>-22.898055555555555</v>
      </c>
      <c r="F3351">
        <v>-51.888055555555553</v>
      </c>
    </row>
    <row r="3352" spans="1:6" x14ac:dyDescent="0.25">
      <c r="A3352" t="s">
        <v>3284</v>
      </c>
      <c r="B3352">
        <v>2350048</v>
      </c>
      <c r="C3352" t="s">
        <v>3358</v>
      </c>
      <c r="D3352" t="s">
        <v>3359</v>
      </c>
      <c r="E3352">
        <v>-23.633888888888887</v>
      </c>
      <c r="F3352">
        <v>-50.474444444444444</v>
      </c>
    </row>
    <row r="3353" spans="1:6" x14ac:dyDescent="0.25">
      <c r="A3353" t="s">
        <v>3284</v>
      </c>
      <c r="B3353">
        <v>2549040</v>
      </c>
      <c r="C3353" t="s">
        <v>3360</v>
      </c>
      <c r="D3353" t="s">
        <v>3360</v>
      </c>
      <c r="E3353">
        <v>-25.68</v>
      </c>
      <c r="F3353">
        <v>-49.536388888888887</v>
      </c>
    </row>
    <row r="3354" spans="1:6" x14ac:dyDescent="0.25">
      <c r="A3354" t="s">
        <v>3284</v>
      </c>
      <c r="B3354">
        <v>2350027</v>
      </c>
      <c r="C3354" t="s">
        <v>4063</v>
      </c>
      <c r="D3354" t="s">
        <v>1673</v>
      </c>
      <c r="E3354">
        <v>-23.116666666666667</v>
      </c>
      <c r="F3354">
        <v>-50.683055555555555</v>
      </c>
    </row>
    <row r="3355" spans="1:6" x14ac:dyDescent="0.25">
      <c r="A3355" t="s">
        <v>3284</v>
      </c>
      <c r="B3355">
        <v>2350057</v>
      </c>
      <c r="C3355" t="s">
        <v>4063</v>
      </c>
      <c r="D3355" t="s">
        <v>3361</v>
      </c>
      <c r="E3355">
        <v>-23.169722222222223</v>
      </c>
      <c r="F3355">
        <v>-50.788333333333334</v>
      </c>
    </row>
    <row r="3356" spans="1:6" x14ac:dyDescent="0.25">
      <c r="A3356" t="s">
        <v>3284</v>
      </c>
      <c r="B3356">
        <v>2552043</v>
      </c>
      <c r="C3356" t="s">
        <v>3362</v>
      </c>
      <c r="D3356" t="s">
        <v>2045</v>
      </c>
      <c r="E3356">
        <v>-25.933888888888887</v>
      </c>
      <c r="F3356">
        <v>-52.711111111111116</v>
      </c>
    </row>
    <row r="3357" spans="1:6" x14ac:dyDescent="0.25">
      <c r="A3357" t="s">
        <v>3284</v>
      </c>
      <c r="B3357">
        <v>2552044</v>
      </c>
      <c r="C3357" t="s">
        <v>3362</v>
      </c>
      <c r="D3357" t="s">
        <v>3362</v>
      </c>
      <c r="E3357">
        <v>-25.983333333333334</v>
      </c>
      <c r="F3357">
        <v>-52.56666666666667</v>
      </c>
    </row>
    <row r="3358" spans="1:6" x14ac:dyDescent="0.25">
      <c r="A3358" t="s">
        <v>3284</v>
      </c>
      <c r="B3358">
        <v>2551017</v>
      </c>
      <c r="C3358" t="s">
        <v>3363</v>
      </c>
      <c r="D3358" t="s">
        <v>291</v>
      </c>
      <c r="E3358">
        <v>-25.943888888888889</v>
      </c>
      <c r="F3358">
        <v>-51.262222222222221</v>
      </c>
    </row>
    <row r="3359" spans="1:6" x14ac:dyDescent="0.25">
      <c r="A3359" t="s">
        <v>3284</v>
      </c>
      <c r="B3359">
        <v>2551023</v>
      </c>
      <c r="C3359" t="s">
        <v>3363</v>
      </c>
      <c r="D3359" t="s">
        <v>3364</v>
      </c>
      <c r="E3359">
        <v>-25.816666666666666</v>
      </c>
      <c r="F3359">
        <v>-51.1</v>
      </c>
    </row>
    <row r="3360" spans="1:6" x14ac:dyDescent="0.25">
      <c r="A3360" t="s">
        <v>3284</v>
      </c>
      <c r="B3360">
        <v>2353004</v>
      </c>
      <c r="C3360" t="s">
        <v>3365</v>
      </c>
      <c r="D3360" t="s">
        <v>3365</v>
      </c>
      <c r="E3360">
        <v>-23.777777777777779</v>
      </c>
      <c r="F3360">
        <v>-53.082222222222228</v>
      </c>
    </row>
    <row r="3361" spans="1:6" x14ac:dyDescent="0.25">
      <c r="A3361" t="s">
        <v>3284</v>
      </c>
      <c r="B3361">
        <v>2451006</v>
      </c>
      <c r="C3361" t="s">
        <v>3366</v>
      </c>
      <c r="D3361" t="s">
        <v>3367</v>
      </c>
      <c r="E3361">
        <v>-24.105833333333333</v>
      </c>
      <c r="F3361">
        <v>-51.482222222222227</v>
      </c>
    </row>
    <row r="3362" spans="1:6" x14ac:dyDescent="0.25">
      <c r="A3362" t="s">
        <v>3284</v>
      </c>
      <c r="B3362">
        <v>2549087</v>
      </c>
      <c r="C3362" t="s">
        <v>3368</v>
      </c>
      <c r="D3362" t="s">
        <v>4123</v>
      </c>
      <c r="E3362">
        <v>-25.45</v>
      </c>
      <c r="F3362">
        <v>-49.2</v>
      </c>
    </row>
    <row r="3363" spans="1:6" x14ac:dyDescent="0.25">
      <c r="A3363" t="s">
        <v>3284</v>
      </c>
      <c r="B3363">
        <v>2549126</v>
      </c>
      <c r="C3363" t="s">
        <v>3368</v>
      </c>
      <c r="D3363" t="s">
        <v>3369</v>
      </c>
      <c r="E3363">
        <v>-25.449444444444445</v>
      </c>
      <c r="F3363">
        <v>-49.356388888888887</v>
      </c>
    </row>
    <row r="3364" spans="1:6" x14ac:dyDescent="0.25">
      <c r="A3364" t="s">
        <v>3284</v>
      </c>
      <c r="B3364">
        <v>2450003</v>
      </c>
      <c r="C3364" t="s">
        <v>4120</v>
      </c>
      <c r="D3364" t="s">
        <v>3909</v>
      </c>
      <c r="E3364">
        <v>-24.03222222222222</v>
      </c>
      <c r="F3364">
        <v>-50.692499999999995</v>
      </c>
    </row>
    <row r="3365" spans="1:6" x14ac:dyDescent="0.25">
      <c r="A3365" t="s">
        <v>3284</v>
      </c>
      <c r="B3365">
        <v>2252015</v>
      </c>
      <c r="C3365" t="s">
        <v>3370</v>
      </c>
      <c r="D3365" t="s">
        <v>3370</v>
      </c>
      <c r="E3365">
        <v>-22.654166666666665</v>
      </c>
      <c r="F3365">
        <v>-52.860555555555557</v>
      </c>
    </row>
    <row r="3366" spans="1:6" x14ac:dyDescent="0.25">
      <c r="A3366" t="s">
        <v>3284</v>
      </c>
      <c r="B3366">
        <v>2452051</v>
      </c>
      <c r="C3366" t="s">
        <v>3371</v>
      </c>
      <c r="D3366" t="s">
        <v>3372</v>
      </c>
      <c r="E3366">
        <v>-24.947222222222223</v>
      </c>
      <c r="F3366">
        <v>-52.597777777777779</v>
      </c>
    </row>
    <row r="3367" spans="1:6" x14ac:dyDescent="0.25">
      <c r="A3367" t="s">
        <v>3284</v>
      </c>
      <c r="B3367">
        <v>2454018</v>
      </c>
      <c r="C3367" t="s">
        <v>3373</v>
      </c>
      <c r="D3367" t="s">
        <v>3374</v>
      </c>
      <c r="E3367">
        <v>-24.906111111111109</v>
      </c>
      <c r="F3367">
        <v>-54.201388888888893</v>
      </c>
    </row>
    <row r="3368" spans="1:6" x14ac:dyDescent="0.25">
      <c r="A3368" t="s">
        <v>3284</v>
      </c>
      <c r="B3368">
        <v>2553052</v>
      </c>
      <c r="C3368" t="s">
        <v>3375</v>
      </c>
      <c r="D3368" t="s">
        <v>3376</v>
      </c>
      <c r="E3368">
        <v>-25.682222222222222</v>
      </c>
      <c r="F3368">
        <v>-52.984444444444442</v>
      </c>
    </row>
    <row r="3369" spans="1:6" x14ac:dyDescent="0.25">
      <c r="A3369" t="s">
        <v>3284</v>
      </c>
      <c r="B3369">
        <v>2449007</v>
      </c>
      <c r="C3369" t="s">
        <v>3377</v>
      </c>
      <c r="D3369" t="s">
        <v>3378</v>
      </c>
      <c r="E3369">
        <v>-24.75</v>
      </c>
      <c r="F3369">
        <v>-49.333333333333336</v>
      </c>
    </row>
    <row r="3370" spans="1:6" x14ac:dyDescent="0.25">
      <c r="A3370" t="s">
        <v>3284</v>
      </c>
      <c r="B3370">
        <v>2449021</v>
      </c>
      <c r="C3370" t="s">
        <v>3377</v>
      </c>
      <c r="D3370" t="s">
        <v>3379</v>
      </c>
      <c r="E3370">
        <v>-24.566944444444445</v>
      </c>
      <c r="F3370">
        <v>-49.419444444444444</v>
      </c>
    </row>
    <row r="3371" spans="1:6" x14ac:dyDescent="0.25">
      <c r="A3371" t="s">
        <v>3284</v>
      </c>
      <c r="B3371">
        <v>2553044</v>
      </c>
      <c r="C3371" t="s">
        <v>3986</v>
      </c>
      <c r="D3371" t="s">
        <v>3986</v>
      </c>
      <c r="E3371">
        <v>-25.933055555555558</v>
      </c>
      <c r="F3371">
        <v>-53.169722222222219</v>
      </c>
    </row>
    <row r="3372" spans="1:6" x14ac:dyDescent="0.25">
      <c r="A3372" t="s">
        <v>3284</v>
      </c>
      <c r="B3372">
        <v>2553046</v>
      </c>
      <c r="C3372" t="s">
        <v>3986</v>
      </c>
      <c r="D3372" t="s">
        <v>3380</v>
      </c>
      <c r="E3372">
        <v>-25.887499999999999</v>
      </c>
      <c r="F3372">
        <v>-53.082500000000003</v>
      </c>
    </row>
    <row r="3373" spans="1:6" x14ac:dyDescent="0.25">
      <c r="A3373" t="s">
        <v>3284</v>
      </c>
      <c r="B3373">
        <v>2352010</v>
      </c>
      <c r="C3373" t="s">
        <v>3910</v>
      </c>
      <c r="D3373" t="s">
        <v>3381</v>
      </c>
      <c r="E3373">
        <v>-23.674722222222222</v>
      </c>
      <c r="F3373">
        <v>-52.117222222222225</v>
      </c>
    </row>
    <row r="3374" spans="1:6" x14ac:dyDescent="0.25">
      <c r="A3374" t="s">
        <v>3284</v>
      </c>
      <c r="B3374">
        <v>2352034</v>
      </c>
      <c r="C3374" t="s">
        <v>3910</v>
      </c>
      <c r="D3374" t="s">
        <v>3910</v>
      </c>
      <c r="E3374">
        <v>-23.783055555555556</v>
      </c>
      <c r="F3374">
        <v>-52.25</v>
      </c>
    </row>
    <row r="3375" spans="1:6" x14ac:dyDescent="0.25">
      <c r="A3375" t="s">
        <v>3284</v>
      </c>
      <c r="B3375">
        <v>2452029</v>
      </c>
      <c r="C3375" t="s">
        <v>3382</v>
      </c>
      <c r="D3375" t="s">
        <v>3382</v>
      </c>
      <c r="E3375">
        <v>-24.090555555555554</v>
      </c>
      <c r="F3375">
        <v>-52.621388888888887</v>
      </c>
    </row>
    <row r="3376" spans="1:6" x14ac:dyDescent="0.25">
      <c r="A3376" t="s">
        <v>3284</v>
      </c>
      <c r="B3376">
        <v>2351022</v>
      </c>
      <c r="C3376" t="s">
        <v>3383</v>
      </c>
      <c r="D3376" t="s">
        <v>3911</v>
      </c>
      <c r="E3376">
        <v>-23.938055555555557</v>
      </c>
      <c r="F3376">
        <v>-51.233611111111109</v>
      </c>
    </row>
    <row r="3377" spans="1:6" x14ac:dyDescent="0.25">
      <c r="A3377" t="s">
        <v>3284</v>
      </c>
      <c r="B3377">
        <v>2351066</v>
      </c>
      <c r="C3377" t="s">
        <v>4018</v>
      </c>
      <c r="D3377" t="s">
        <v>2757</v>
      </c>
      <c r="E3377">
        <v>-23.900555555555552</v>
      </c>
      <c r="F3377">
        <v>-51.952500000000001</v>
      </c>
    </row>
    <row r="3378" spans="1:6" x14ac:dyDescent="0.25">
      <c r="A3378" t="s">
        <v>3284</v>
      </c>
      <c r="B3378">
        <v>2352014</v>
      </c>
      <c r="C3378" t="s">
        <v>4018</v>
      </c>
      <c r="D3378" t="s">
        <v>4034</v>
      </c>
      <c r="E3378">
        <v>-23.848055555555554</v>
      </c>
      <c r="F3378">
        <v>-52.028333333333329</v>
      </c>
    </row>
    <row r="3379" spans="1:6" x14ac:dyDescent="0.25">
      <c r="A3379" t="s">
        <v>3284</v>
      </c>
      <c r="B3379">
        <v>2350062</v>
      </c>
      <c r="C3379" t="s">
        <v>3384</v>
      </c>
      <c r="D3379" t="s">
        <v>3385</v>
      </c>
      <c r="E3379">
        <v>-23.85027777777778</v>
      </c>
      <c r="F3379">
        <v>-50.391111111111108</v>
      </c>
    </row>
    <row r="3380" spans="1:6" x14ac:dyDescent="0.25">
      <c r="A3380" t="s">
        <v>3284</v>
      </c>
      <c r="B3380">
        <v>2653019</v>
      </c>
      <c r="C3380" t="s">
        <v>3386</v>
      </c>
      <c r="D3380" t="s">
        <v>2572</v>
      </c>
      <c r="E3380">
        <v>-26.233333333333334</v>
      </c>
      <c r="F3380">
        <v>-53.2</v>
      </c>
    </row>
    <row r="3381" spans="1:6" x14ac:dyDescent="0.25">
      <c r="A3381" t="s">
        <v>3284</v>
      </c>
      <c r="B3381">
        <v>2653023</v>
      </c>
      <c r="C3381" t="s">
        <v>3386</v>
      </c>
      <c r="D3381" t="s">
        <v>3912</v>
      </c>
      <c r="E3381">
        <v>-26.31861111111111</v>
      </c>
      <c r="F3381">
        <v>-53.183055555555555</v>
      </c>
    </row>
    <row r="3382" spans="1:6" x14ac:dyDescent="0.25">
      <c r="A3382" t="s">
        <v>3284</v>
      </c>
      <c r="B3382">
        <v>2352037</v>
      </c>
      <c r="C3382" t="s">
        <v>3387</v>
      </c>
      <c r="D3382" t="s">
        <v>3387</v>
      </c>
      <c r="E3382">
        <v>-23.323888888888888</v>
      </c>
      <c r="F3382">
        <v>-52.29944444444444</v>
      </c>
    </row>
    <row r="3383" spans="1:6" x14ac:dyDescent="0.25">
      <c r="A3383" t="s">
        <v>3284</v>
      </c>
      <c r="B3383">
        <v>2453009</v>
      </c>
      <c r="C3383" t="s">
        <v>3388</v>
      </c>
      <c r="D3383" t="s">
        <v>3389</v>
      </c>
      <c r="E3383">
        <v>-24.2</v>
      </c>
      <c r="F3383">
        <v>-53.333333333333336</v>
      </c>
    </row>
    <row r="3384" spans="1:6" x14ac:dyDescent="0.25">
      <c r="A3384" t="s">
        <v>3284</v>
      </c>
      <c r="B3384">
        <v>2554030</v>
      </c>
      <c r="C3384" t="s">
        <v>4124</v>
      </c>
      <c r="D3384" t="s">
        <v>3390</v>
      </c>
      <c r="E3384">
        <v>-25.306944444444444</v>
      </c>
      <c r="F3384">
        <v>-54.412500000000001</v>
      </c>
    </row>
    <row r="3385" spans="1:6" x14ac:dyDescent="0.25">
      <c r="A3385" t="s">
        <v>3284</v>
      </c>
      <c r="B3385">
        <v>2653015</v>
      </c>
      <c r="C3385" t="s">
        <v>3913</v>
      </c>
      <c r="D3385" t="s">
        <v>3391</v>
      </c>
      <c r="E3385">
        <v>-26.083333333333332</v>
      </c>
      <c r="F3385">
        <v>-53.2</v>
      </c>
    </row>
    <row r="3386" spans="1:6" x14ac:dyDescent="0.25">
      <c r="A3386" t="s">
        <v>3284</v>
      </c>
      <c r="B3386">
        <v>2651027</v>
      </c>
      <c r="C3386" t="s">
        <v>2688</v>
      </c>
      <c r="D3386" t="s">
        <v>3392</v>
      </c>
      <c r="E3386">
        <v>-26.55</v>
      </c>
      <c r="F3386">
        <v>-51.31666666666667</v>
      </c>
    </row>
    <row r="3387" spans="1:6" x14ac:dyDescent="0.25">
      <c r="A3387" t="s">
        <v>3284</v>
      </c>
      <c r="B3387">
        <v>2453016</v>
      </c>
      <c r="C3387" t="s">
        <v>4019</v>
      </c>
      <c r="D3387" t="s">
        <v>4019</v>
      </c>
      <c r="E3387">
        <v>-24.193333333333335</v>
      </c>
      <c r="F3387">
        <v>-53.031944444444441</v>
      </c>
    </row>
    <row r="3388" spans="1:6" x14ac:dyDescent="0.25">
      <c r="A3388" t="s">
        <v>3284</v>
      </c>
      <c r="B3388">
        <v>2551031</v>
      </c>
      <c r="C3388" t="s">
        <v>3393</v>
      </c>
      <c r="D3388" t="s">
        <v>3394</v>
      </c>
      <c r="E3388">
        <v>-25.266666666666666</v>
      </c>
      <c r="F3388">
        <v>-51.883333333333333</v>
      </c>
    </row>
    <row r="3389" spans="1:6" x14ac:dyDescent="0.25">
      <c r="A3389" t="s">
        <v>3284</v>
      </c>
      <c r="B3389">
        <v>2552026</v>
      </c>
      <c r="C3389" t="s">
        <v>3393</v>
      </c>
      <c r="D3389" t="s">
        <v>3393</v>
      </c>
      <c r="E3389">
        <v>-25.199722222222224</v>
      </c>
      <c r="F3389">
        <v>-51.990833333333335</v>
      </c>
    </row>
    <row r="3390" spans="1:6" x14ac:dyDescent="0.25">
      <c r="A3390" t="s">
        <v>3284</v>
      </c>
      <c r="B3390">
        <v>2451017</v>
      </c>
      <c r="C3390" t="s">
        <v>3395</v>
      </c>
      <c r="D3390" t="s">
        <v>3396</v>
      </c>
      <c r="E3390">
        <v>-24.344444444444445</v>
      </c>
      <c r="F3390">
        <v>-51.423888888888889</v>
      </c>
    </row>
    <row r="3391" spans="1:6" x14ac:dyDescent="0.25">
      <c r="A3391" t="s">
        <v>3284</v>
      </c>
      <c r="B3391">
        <v>2451023</v>
      </c>
      <c r="C3391" t="s">
        <v>3395</v>
      </c>
      <c r="D3391" t="s">
        <v>3914</v>
      </c>
      <c r="E3391">
        <v>-24.183333333333334</v>
      </c>
      <c r="F3391">
        <v>-51.43333333333333</v>
      </c>
    </row>
    <row r="3392" spans="1:6" x14ac:dyDescent="0.25">
      <c r="A3392" t="s">
        <v>3284</v>
      </c>
      <c r="B3392">
        <v>2454001</v>
      </c>
      <c r="C3392" t="s">
        <v>4035</v>
      </c>
      <c r="D3392" t="s">
        <v>4036</v>
      </c>
      <c r="E3392">
        <v>-24.066666666666666</v>
      </c>
      <c r="F3392">
        <v>-54.25</v>
      </c>
    </row>
    <row r="3393" spans="1:6" x14ac:dyDescent="0.25">
      <c r="A3393" t="s">
        <v>3284</v>
      </c>
      <c r="B3393">
        <v>2454016</v>
      </c>
      <c r="C3393" t="s">
        <v>4035</v>
      </c>
      <c r="D3393" t="s">
        <v>3397</v>
      </c>
      <c r="E3393">
        <v>-24.316666666666666</v>
      </c>
      <c r="F3393">
        <v>-54.216666666666669</v>
      </c>
    </row>
    <row r="3394" spans="1:6" x14ac:dyDescent="0.25">
      <c r="A3394" t="s">
        <v>3284</v>
      </c>
      <c r="B3394">
        <v>2252025</v>
      </c>
      <c r="C3394" t="s">
        <v>4125</v>
      </c>
      <c r="D3394" t="s">
        <v>3915</v>
      </c>
      <c r="E3394">
        <v>-22.95</v>
      </c>
      <c r="F3394">
        <v>-52.8</v>
      </c>
    </row>
    <row r="3395" spans="1:6" x14ac:dyDescent="0.25">
      <c r="A3395" t="s">
        <v>3284</v>
      </c>
      <c r="B3395">
        <v>2252026</v>
      </c>
      <c r="C3395" t="s">
        <v>4125</v>
      </c>
      <c r="D3395" t="s">
        <v>4125</v>
      </c>
      <c r="E3395">
        <v>-22.916666666666668</v>
      </c>
      <c r="F3395">
        <v>-52.683055555555555</v>
      </c>
    </row>
    <row r="3396" spans="1:6" x14ac:dyDescent="0.25">
      <c r="A3396" t="s">
        <v>3284</v>
      </c>
      <c r="B3396">
        <v>2350054</v>
      </c>
      <c r="C3396" t="s">
        <v>3398</v>
      </c>
      <c r="D3396" t="s">
        <v>3398</v>
      </c>
      <c r="E3396">
        <v>-23.516666666666666</v>
      </c>
      <c r="F3396">
        <v>-50.033055555555556</v>
      </c>
    </row>
    <row r="3397" spans="1:6" x14ac:dyDescent="0.25">
      <c r="A3397" t="s">
        <v>3284</v>
      </c>
      <c r="B3397">
        <v>2352047</v>
      </c>
      <c r="C3397" t="s">
        <v>3399</v>
      </c>
      <c r="D3397" t="s">
        <v>3399</v>
      </c>
      <c r="E3397">
        <v>-23.333055555555557</v>
      </c>
      <c r="F3397">
        <v>-52.766666666666666</v>
      </c>
    </row>
    <row r="3398" spans="1:6" x14ac:dyDescent="0.25">
      <c r="A3398" t="s">
        <v>3284</v>
      </c>
      <c r="B3398">
        <v>2452055</v>
      </c>
      <c r="C3398" t="s">
        <v>4126</v>
      </c>
      <c r="D3398" t="s">
        <v>3400</v>
      </c>
      <c r="E3398">
        <v>-24.85</v>
      </c>
      <c r="F3398">
        <v>-52.75</v>
      </c>
    </row>
    <row r="3399" spans="1:6" x14ac:dyDescent="0.25">
      <c r="A3399" t="s">
        <v>3284</v>
      </c>
      <c r="B3399">
        <v>2552006</v>
      </c>
      <c r="C3399" t="s">
        <v>4126</v>
      </c>
      <c r="D3399" t="s">
        <v>4126</v>
      </c>
      <c r="E3399">
        <v>-25.083333333333332</v>
      </c>
      <c r="F3399">
        <v>-52.883333333333333</v>
      </c>
    </row>
    <row r="3400" spans="1:6" x14ac:dyDescent="0.25">
      <c r="A3400" t="s">
        <v>3284</v>
      </c>
      <c r="B3400">
        <v>2551000</v>
      </c>
      <c r="C3400" t="s">
        <v>3401</v>
      </c>
      <c r="D3400" t="s">
        <v>3401</v>
      </c>
      <c r="E3400">
        <v>-25.35</v>
      </c>
      <c r="F3400">
        <v>-51.483333333333334</v>
      </c>
    </row>
    <row r="3401" spans="1:6" x14ac:dyDescent="0.25">
      <c r="A3401" t="s">
        <v>3284</v>
      </c>
      <c r="B3401">
        <v>2551002</v>
      </c>
      <c r="C3401" t="s">
        <v>3401</v>
      </c>
      <c r="D3401" t="s">
        <v>3402</v>
      </c>
      <c r="E3401">
        <v>-25.033333333333335</v>
      </c>
      <c r="F3401">
        <v>-51.85</v>
      </c>
    </row>
    <row r="3402" spans="1:6" x14ac:dyDescent="0.25">
      <c r="A3402" t="s">
        <v>3284</v>
      </c>
      <c r="B3402">
        <v>2551008</v>
      </c>
      <c r="C3402" t="s">
        <v>3401</v>
      </c>
      <c r="D3402" t="s">
        <v>4101</v>
      </c>
      <c r="E3402">
        <v>-25.532499999999999</v>
      </c>
      <c r="F3402">
        <v>-51.441388888888888</v>
      </c>
    </row>
    <row r="3403" spans="1:6" x14ac:dyDescent="0.25">
      <c r="A3403" t="s">
        <v>3284</v>
      </c>
      <c r="B3403">
        <v>2551010</v>
      </c>
      <c r="C3403" t="s">
        <v>3401</v>
      </c>
      <c r="D3403" t="s">
        <v>3987</v>
      </c>
      <c r="E3403">
        <v>-25.364722222222223</v>
      </c>
      <c r="F3403">
        <v>-51.496944444444445</v>
      </c>
    </row>
    <row r="3404" spans="1:6" x14ac:dyDescent="0.25">
      <c r="A3404" t="s">
        <v>3284</v>
      </c>
      <c r="B3404">
        <v>2551033</v>
      </c>
      <c r="C3404" t="s">
        <v>3401</v>
      </c>
      <c r="D3404" t="s">
        <v>2529</v>
      </c>
      <c r="E3404">
        <v>-25.25</v>
      </c>
      <c r="F3404">
        <v>-51.55</v>
      </c>
    </row>
    <row r="3405" spans="1:6" x14ac:dyDescent="0.25">
      <c r="A3405" t="s">
        <v>3284</v>
      </c>
      <c r="B3405">
        <v>2551034</v>
      </c>
      <c r="C3405" t="s">
        <v>3401</v>
      </c>
      <c r="D3405" t="s">
        <v>3403</v>
      </c>
      <c r="E3405">
        <v>-25.3</v>
      </c>
      <c r="F3405">
        <v>-51.43333333333333</v>
      </c>
    </row>
    <row r="3406" spans="1:6" x14ac:dyDescent="0.25">
      <c r="A3406" t="s">
        <v>3284</v>
      </c>
      <c r="B3406">
        <v>2551035</v>
      </c>
      <c r="C3406" t="s">
        <v>3401</v>
      </c>
      <c r="D3406" t="s">
        <v>3404</v>
      </c>
      <c r="E3406">
        <v>-25.266666666666666</v>
      </c>
      <c r="F3406">
        <v>-51.25</v>
      </c>
    </row>
    <row r="3407" spans="1:6" x14ac:dyDescent="0.25">
      <c r="A3407" t="s">
        <v>3284</v>
      </c>
      <c r="B3407">
        <v>2548023</v>
      </c>
      <c r="C3407" t="s">
        <v>4127</v>
      </c>
      <c r="D3407" t="s">
        <v>4127</v>
      </c>
      <c r="E3407">
        <v>-25.266666666666666</v>
      </c>
      <c r="F3407">
        <v>-48.3</v>
      </c>
    </row>
    <row r="3408" spans="1:6" x14ac:dyDescent="0.25">
      <c r="A3408" t="s">
        <v>3284</v>
      </c>
      <c r="B3408">
        <v>2548043</v>
      </c>
      <c r="C3408" t="s">
        <v>4127</v>
      </c>
      <c r="D3408" t="s">
        <v>3405</v>
      </c>
      <c r="E3408">
        <v>-25.233055555555556</v>
      </c>
      <c r="F3408">
        <v>-48.416666666666664</v>
      </c>
    </row>
    <row r="3409" spans="1:6" x14ac:dyDescent="0.25">
      <c r="A3409" t="s">
        <v>3284</v>
      </c>
      <c r="B3409">
        <v>2548020</v>
      </c>
      <c r="C3409" t="s">
        <v>3406</v>
      </c>
      <c r="D3409" t="s">
        <v>3407</v>
      </c>
      <c r="E3409">
        <v>-25.966666666666665</v>
      </c>
      <c r="F3409">
        <v>-48.933055555555555</v>
      </c>
    </row>
    <row r="3410" spans="1:6" x14ac:dyDescent="0.25">
      <c r="A3410" t="s">
        <v>3284</v>
      </c>
      <c r="B3410">
        <v>2548053</v>
      </c>
      <c r="C3410" t="s">
        <v>3406</v>
      </c>
      <c r="D3410" t="s">
        <v>3406</v>
      </c>
      <c r="E3410">
        <v>-25.883333333333333</v>
      </c>
      <c r="F3410">
        <v>-48.583333333333336</v>
      </c>
    </row>
    <row r="3411" spans="1:6" x14ac:dyDescent="0.25">
      <c r="A3411" t="s">
        <v>3284</v>
      </c>
      <c r="B3411">
        <v>2350042</v>
      </c>
      <c r="C3411" t="s">
        <v>3408</v>
      </c>
      <c r="D3411" t="s">
        <v>4102</v>
      </c>
      <c r="E3411">
        <v>-23.888333333333332</v>
      </c>
      <c r="F3411">
        <v>-50.184444444444438</v>
      </c>
    </row>
    <row r="3412" spans="1:6" x14ac:dyDescent="0.25">
      <c r="A3412" t="s">
        <v>3284</v>
      </c>
      <c r="B3412">
        <v>2350063</v>
      </c>
      <c r="C3412" t="s">
        <v>3408</v>
      </c>
      <c r="D3412" t="s">
        <v>3409</v>
      </c>
      <c r="E3412">
        <v>-23.819166666666668</v>
      </c>
      <c r="F3412">
        <v>-50.328888888888891</v>
      </c>
    </row>
    <row r="3413" spans="1:6" x14ac:dyDescent="0.25">
      <c r="A3413" t="s">
        <v>3284</v>
      </c>
      <c r="B3413">
        <v>2351011</v>
      </c>
      <c r="C3413" t="s">
        <v>3410</v>
      </c>
      <c r="D3413" t="s">
        <v>3410</v>
      </c>
      <c r="E3413">
        <v>-23.266666666666666</v>
      </c>
      <c r="F3413">
        <v>-51.016666666666666</v>
      </c>
    </row>
    <row r="3414" spans="1:6" x14ac:dyDescent="0.25">
      <c r="A3414" t="s">
        <v>3284</v>
      </c>
      <c r="B3414">
        <v>2353031</v>
      </c>
      <c r="C3414" t="s">
        <v>3411</v>
      </c>
      <c r="D3414" t="s">
        <v>3411</v>
      </c>
      <c r="E3414">
        <v>-23.383055555555558</v>
      </c>
      <c r="F3414">
        <v>-53.616666666666667</v>
      </c>
    </row>
    <row r="3415" spans="1:6" x14ac:dyDescent="0.25">
      <c r="A3415" t="s">
        <v>3284</v>
      </c>
      <c r="B3415">
        <v>2453013</v>
      </c>
      <c r="C3415" t="s">
        <v>718</v>
      </c>
      <c r="D3415" t="s">
        <v>4037</v>
      </c>
      <c r="E3415">
        <v>-24.633333333333333</v>
      </c>
      <c r="F3415">
        <v>-53.1</v>
      </c>
    </row>
    <row r="3416" spans="1:6" x14ac:dyDescent="0.25">
      <c r="A3416" t="s">
        <v>3284</v>
      </c>
      <c r="B3416">
        <v>2550043</v>
      </c>
      <c r="C3416" t="s">
        <v>3412</v>
      </c>
      <c r="D3416" t="s">
        <v>3413</v>
      </c>
      <c r="E3416">
        <v>-25.333333333333332</v>
      </c>
      <c r="F3416">
        <v>-50.766666666666666</v>
      </c>
    </row>
    <row r="3417" spans="1:6" x14ac:dyDescent="0.25">
      <c r="A3417" t="s">
        <v>3284</v>
      </c>
      <c r="B3417">
        <v>2550048</v>
      </c>
      <c r="C3417" t="s">
        <v>3412</v>
      </c>
      <c r="D3417" t="s">
        <v>3412</v>
      </c>
      <c r="E3417">
        <v>-25.237500000000001</v>
      </c>
      <c r="F3417">
        <v>-50.600555555555559</v>
      </c>
    </row>
    <row r="3418" spans="1:6" x14ac:dyDescent="0.25">
      <c r="A3418" t="s">
        <v>3284</v>
      </c>
      <c r="B3418">
        <v>2551001</v>
      </c>
      <c r="C3418" t="s">
        <v>3867</v>
      </c>
      <c r="D3418" t="s">
        <v>4064</v>
      </c>
      <c r="E3418">
        <v>-25.694166666666668</v>
      </c>
      <c r="F3418">
        <v>-51.202500000000001</v>
      </c>
    </row>
    <row r="3419" spans="1:6" x14ac:dyDescent="0.25">
      <c r="A3419" t="s">
        <v>3284</v>
      </c>
      <c r="B3419">
        <v>2551014</v>
      </c>
      <c r="C3419" t="s">
        <v>3867</v>
      </c>
      <c r="D3419" t="s">
        <v>3867</v>
      </c>
      <c r="E3419">
        <v>-25.566666666666666</v>
      </c>
      <c r="F3419">
        <v>-51.06666666666667</v>
      </c>
    </row>
    <row r="3420" spans="1:6" x14ac:dyDescent="0.25">
      <c r="A3420" t="s">
        <v>3284</v>
      </c>
      <c r="B3420">
        <v>2551026</v>
      </c>
      <c r="C3420" t="s">
        <v>3867</v>
      </c>
      <c r="D3420" t="s">
        <v>3414</v>
      </c>
      <c r="E3420">
        <v>-25.566666666666666</v>
      </c>
      <c r="F3420">
        <v>-51.25</v>
      </c>
    </row>
    <row r="3421" spans="1:6" x14ac:dyDescent="0.25">
      <c r="A3421" t="s">
        <v>3284</v>
      </c>
      <c r="B3421">
        <v>2352044</v>
      </c>
      <c r="C3421" t="s">
        <v>4065</v>
      </c>
      <c r="D3421" t="s">
        <v>4065</v>
      </c>
      <c r="E3421">
        <v>-23.482777777777777</v>
      </c>
      <c r="F3421">
        <v>-52.701388888888893</v>
      </c>
    </row>
    <row r="3422" spans="1:6" x14ac:dyDescent="0.25">
      <c r="A3422" t="s">
        <v>3284</v>
      </c>
      <c r="B3422">
        <v>2450054</v>
      </c>
      <c r="C3422" t="s">
        <v>3415</v>
      </c>
      <c r="D3422" t="s">
        <v>3341</v>
      </c>
      <c r="E3422">
        <v>-24.866666666666667</v>
      </c>
      <c r="F3422">
        <v>-50.65</v>
      </c>
    </row>
    <row r="3423" spans="1:6" x14ac:dyDescent="0.25">
      <c r="A3423" t="s">
        <v>3284</v>
      </c>
      <c r="B3423">
        <v>2453000</v>
      </c>
      <c r="C3423" t="s">
        <v>2770</v>
      </c>
      <c r="D3423" t="s">
        <v>3416</v>
      </c>
      <c r="E3423">
        <v>-24.166666666666668</v>
      </c>
      <c r="F3423">
        <v>-53.733333333333334</v>
      </c>
    </row>
    <row r="3424" spans="1:6" x14ac:dyDescent="0.25">
      <c r="A3424" t="s">
        <v>3284</v>
      </c>
      <c r="B3424">
        <v>2550029</v>
      </c>
      <c r="C3424" t="s">
        <v>3417</v>
      </c>
      <c r="D3424" t="s">
        <v>4128</v>
      </c>
      <c r="E3424">
        <v>-25.466666666666665</v>
      </c>
      <c r="F3424">
        <v>-50.783333333333331</v>
      </c>
    </row>
    <row r="3425" spans="1:6" x14ac:dyDescent="0.25">
      <c r="A3425" t="s">
        <v>3284</v>
      </c>
      <c r="B3425">
        <v>2550053</v>
      </c>
      <c r="C3425" t="s">
        <v>3417</v>
      </c>
      <c r="D3425" t="s">
        <v>3418</v>
      </c>
      <c r="E3425">
        <v>-25.466666666666665</v>
      </c>
      <c r="F3425">
        <v>-50.983333333333334</v>
      </c>
    </row>
    <row r="3426" spans="1:6" x14ac:dyDescent="0.25">
      <c r="A3426" t="s">
        <v>3284</v>
      </c>
      <c r="B3426">
        <v>2452008</v>
      </c>
      <c r="C3426" t="s">
        <v>3419</v>
      </c>
      <c r="D3426" t="s">
        <v>3419</v>
      </c>
      <c r="E3426">
        <v>-24.416666666666668</v>
      </c>
      <c r="F3426">
        <v>-52.1</v>
      </c>
    </row>
    <row r="3427" spans="1:6" x14ac:dyDescent="0.25">
      <c r="A3427" t="s">
        <v>3284</v>
      </c>
      <c r="B3427">
        <v>2452044</v>
      </c>
      <c r="C3427" t="s">
        <v>3419</v>
      </c>
      <c r="D3427" t="s">
        <v>3420</v>
      </c>
      <c r="E3427">
        <v>-24.416666666666668</v>
      </c>
      <c r="F3427">
        <v>-52.2</v>
      </c>
    </row>
    <row r="3428" spans="1:6" x14ac:dyDescent="0.25">
      <c r="A3428" t="s">
        <v>3284</v>
      </c>
      <c r="B3428">
        <v>2452047</v>
      </c>
      <c r="C3428" t="s">
        <v>3419</v>
      </c>
      <c r="D3428" t="s">
        <v>3868</v>
      </c>
      <c r="E3428">
        <v>-24.292777777777779</v>
      </c>
      <c r="F3428">
        <v>-52.07694444444445</v>
      </c>
    </row>
    <row r="3429" spans="1:6" x14ac:dyDescent="0.25">
      <c r="A3429" t="s">
        <v>3284</v>
      </c>
      <c r="B3429">
        <v>2554025</v>
      </c>
      <c r="C3429" t="s">
        <v>3975</v>
      </c>
      <c r="D3429" t="s">
        <v>3421</v>
      </c>
      <c r="E3429">
        <v>-25.109444444444446</v>
      </c>
      <c r="F3429">
        <v>-54.399722222222223</v>
      </c>
    </row>
    <row r="3430" spans="1:6" x14ac:dyDescent="0.25">
      <c r="A3430" t="s">
        <v>3284</v>
      </c>
      <c r="B3430">
        <v>2351028</v>
      </c>
      <c r="C3430" t="s">
        <v>1658</v>
      </c>
      <c r="D3430" t="s">
        <v>1658</v>
      </c>
      <c r="E3430">
        <v>-23.65</v>
      </c>
      <c r="F3430">
        <v>-51.983055555555559</v>
      </c>
    </row>
    <row r="3431" spans="1:6" x14ac:dyDescent="0.25">
      <c r="A3431" t="s">
        <v>3284</v>
      </c>
      <c r="B3431">
        <v>2549053</v>
      </c>
      <c r="C3431" t="s">
        <v>4129</v>
      </c>
      <c r="D3431" t="s">
        <v>3422</v>
      </c>
      <c r="E3431">
        <v>-25.133055555555558</v>
      </c>
      <c r="F3431">
        <v>-49.55</v>
      </c>
    </row>
    <row r="3432" spans="1:6" x14ac:dyDescent="0.25">
      <c r="A3432" t="s">
        <v>3284</v>
      </c>
      <c r="B3432">
        <v>2550006</v>
      </c>
      <c r="C3432" t="s">
        <v>4038</v>
      </c>
      <c r="D3432" t="s">
        <v>4038</v>
      </c>
      <c r="E3432">
        <v>-25.016666666666666</v>
      </c>
      <c r="F3432">
        <v>-50.85</v>
      </c>
    </row>
    <row r="3433" spans="1:6" x14ac:dyDescent="0.25">
      <c r="A3433" t="s">
        <v>3284</v>
      </c>
      <c r="B3433">
        <v>2550052</v>
      </c>
      <c r="C3433" t="s">
        <v>4038</v>
      </c>
      <c r="D3433" t="s">
        <v>3423</v>
      </c>
      <c r="E3433">
        <v>-25.033333333333335</v>
      </c>
      <c r="F3433">
        <v>-50.783333333333331</v>
      </c>
    </row>
    <row r="3434" spans="1:6" x14ac:dyDescent="0.25">
      <c r="A3434" t="s">
        <v>3284</v>
      </c>
      <c r="B3434">
        <v>2451014</v>
      </c>
      <c r="C3434" t="s">
        <v>3916</v>
      </c>
      <c r="D3434" t="s">
        <v>3916</v>
      </c>
      <c r="E3434">
        <v>-24.25</v>
      </c>
      <c r="F3434">
        <v>-51.65</v>
      </c>
    </row>
    <row r="3435" spans="1:6" x14ac:dyDescent="0.25">
      <c r="A3435" t="s">
        <v>3284</v>
      </c>
      <c r="B3435">
        <v>2451022</v>
      </c>
      <c r="C3435" t="s">
        <v>3916</v>
      </c>
      <c r="D3435" t="s">
        <v>3424</v>
      </c>
      <c r="E3435">
        <v>-24.25</v>
      </c>
      <c r="F3435">
        <v>-51.533333333333331</v>
      </c>
    </row>
    <row r="3436" spans="1:6" x14ac:dyDescent="0.25">
      <c r="A3436" t="s">
        <v>3284</v>
      </c>
      <c r="B3436">
        <v>2451045</v>
      </c>
      <c r="C3436" t="s">
        <v>3916</v>
      </c>
      <c r="D3436" t="s">
        <v>3917</v>
      </c>
      <c r="E3436">
        <v>-24.353055555555557</v>
      </c>
      <c r="F3436">
        <v>-51.691388888888888</v>
      </c>
    </row>
    <row r="3437" spans="1:6" x14ac:dyDescent="0.25">
      <c r="A3437" t="s">
        <v>3284</v>
      </c>
      <c r="B3437">
        <v>2353032</v>
      </c>
      <c r="C3437" t="s">
        <v>3988</v>
      </c>
      <c r="D3437" t="s">
        <v>3425</v>
      </c>
      <c r="E3437">
        <v>-23.333055555555557</v>
      </c>
      <c r="F3437">
        <v>-53.416666666666664</v>
      </c>
    </row>
    <row r="3438" spans="1:6" x14ac:dyDescent="0.25">
      <c r="A3438" t="s">
        <v>3284</v>
      </c>
      <c r="B3438">
        <v>2352061</v>
      </c>
      <c r="C3438" t="s">
        <v>3426</v>
      </c>
      <c r="D3438" t="s">
        <v>4039</v>
      </c>
      <c r="E3438">
        <v>-23.616944444444446</v>
      </c>
      <c r="F3438">
        <v>-52.196388888888883</v>
      </c>
    </row>
    <row r="3439" spans="1:6" x14ac:dyDescent="0.25">
      <c r="A3439" t="s">
        <v>3284</v>
      </c>
      <c r="B3439">
        <v>2349028</v>
      </c>
      <c r="C3439" t="s">
        <v>3427</v>
      </c>
      <c r="D3439" t="s">
        <v>3427</v>
      </c>
      <c r="E3439">
        <v>-23.166666666666668</v>
      </c>
      <c r="F3439">
        <v>-49.966666666666669</v>
      </c>
    </row>
    <row r="3440" spans="1:6" x14ac:dyDescent="0.25">
      <c r="A3440" t="s">
        <v>3284</v>
      </c>
      <c r="B3440">
        <v>2349038</v>
      </c>
      <c r="C3440" t="s">
        <v>3427</v>
      </c>
      <c r="D3440" t="s">
        <v>3428</v>
      </c>
      <c r="E3440">
        <v>-23.116666666666667</v>
      </c>
      <c r="F3440">
        <v>-49.833055555555561</v>
      </c>
    </row>
    <row r="3441" spans="1:6" x14ac:dyDescent="0.25">
      <c r="A3441" t="s">
        <v>3284</v>
      </c>
      <c r="B3441">
        <v>2449019</v>
      </c>
      <c r="C3441" t="s">
        <v>4040</v>
      </c>
      <c r="D3441" t="s">
        <v>4040</v>
      </c>
      <c r="E3441">
        <v>-24.233333333333334</v>
      </c>
      <c r="F3441">
        <v>-49.7</v>
      </c>
    </row>
    <row r="3442" spans="1:6" x14ac:dyDescent="0.25">
      <c r="A3442" t="s">
        <v>3284</v>
      </c>
      <c r="B3442">
        <v>2449036</v>
      </c>
      <c r="C3442" t="s">
        <v>4040</v>
      </c>
      <c r="D3442" t="s">
        <v>3429</v>
      </c>
      <c r="E3442">
        <v>-24.383055555555558</v>
      </c>
      <c r="F3442">
        <v>-49.583055555555561</v>
      </c>
    </row>
    <row r="3443" spans="1:6" x14ac:dyDescent="0.25">
      <c r="A3443" t="s">
        <v>3284</v>
      </c>
      <c r="B3443">
        <v>2452010</v>
      </c>
      <c r="C3443" t="s">
        <v>4066</v>
      </c>
      <c r="D3443" t="s">
        <v>4066</v>
      </c>
      <c r="E3443">
        <v>-24.133333333333333</v>
      </c>
      <c r="F3443">
        <v>-52.766666666666666</v>
      </c>
    </row>
    <row r="3444" spans="1:6" x14ac:dyDescent="0.25">
      <c r="A3444" t="s">
        <v>3284</v>
      </c>
      <c r="B3444">
        <v>2350046</v>
      </c>
      <c r="C3444" t="s">
        <v>3430</v>
      </c>
      <c r="D3444" t="s">
        <v>3430</v>
      </c>
      <c r="E3444">
        <v>-23.816666666666666</v>
      </c>
      <c r="F3444">
        <v>-50.133055555555558</v>
      </c>
    </row>
    <row r="3445" spans="1:6" x14ac:dyDescent="0.25">
      <c r="A3445" t="s">
        <v>3284</v>
      </c>
      <c r="B3445">
        <v>2352045</v>
      </c>
      <c r="C3445" t="s">
        <v>2318</v>
      </c>
      <c r="D3445" t="s">
        <v>2318</v>
      </c>
      <c r="E3445">
        <v>-23.466666666666665</v>
      </c>
      <c r="F3445">
        <v>-52.55</v>
      </c>
    </row>
    <row r="3446" spans="1:6" x14ac:dyDescent="0.25">
      <c r="A3446" t="s">
        <v>3284</v>
      </c>
      <c r="B3446">
        <v>2451002</v>
      </c>
      <c r="C3446" t="s">
        <v>3431</v>
      </c>
      <c r="D3446" t="s">
        <v>3869</v>
      </c>
      <c r="E3446">
        <v>-24.05</v>
      </c>
      <c r="F3446">
        <v>-51.616666666666667</v>
      </c>
    </row>
    <row r="3447" spans="1:6" x14ac:dyDescent="0.25">
      <c r="A3447" t="s">
        <v>3284</v>
      </c>
      <c r="B3447">
        <v>2252013</v>
      </c>
      <c r="C3447" t="s">
        <v>3432</v>
      </c>
      <c r="D3447" t="s">
        <v>3432</v>
      </c>
      <c r="E3447">
        <v>-22.550833333333333</v>
      </c>
      <c r="F3447">
        <v>-52.036388888888887</v>
      </c>
    </row>
    <row r="3448" spans="1:6" x14ac:dyDescent="0.25">
      <c r="A3448" t="s">
        <v>3284</v>
      </c>
      <c r="B3448">
        <v>2350000</v>
      </c>
      <c r="C3448" t="s">
        <v>3433</v>
      </c>
      <c r="D3448" t="s">
        <v>3434</v>
      </c>
      <c r="E3448">
        <v>-23.258333333333333</v>
      </c>
      <c r="F3448">
        <v>-50.984444444444442</v>
      </c>
    </row>
    <row r="3449" spans="1:6" x14ac:dyDescent="0.25">
      <c r="A3449" t="s">
        <v>3284</v>
      </c>
      <c r="B3449">
        <v>2350067</v>
      </c>
      <c r="C3449" t="s">
        <v>3433</v>
      </c>
      <c r="D3449" t="s">
        <v>4121</v>
      </c>
      <c r="E3449">
        <v>-23.3125</v>
      </c>
      <c r="F3449">
        <v>-50.995833333333337</v>
      </c>
    </row>
    <row r="3450" spans="1:6" x14ac:dyDescent="0.25">
      <c r="A3450" t="s">
        <v>3284</v>
      </c>
      <c r="B3450">
        <v>2349030</v>
      </c>
      <c r="C3450" t="s">
        <v>3870</v>
      </c>
      <c r="D3450" t="s">
        <v>3871</v>
      </c>
      <c r="E3450">
        <v>-23.5</v>
      </c>
      <c r="F3450">
        <v>-49.866666666666667</v>
      </c>
    </row>
    <row r="3451" spans="1:6" x14ac:dyDescent="0.25">
      <c r="A3451" t="s">
        <v>3284</v>
      </c>
      <c r="B3451">
        <v>2350053</v>
      </c>
      <c r="C3451" t="s">
        <v>4041</v>
      </c>
      <c r="D3451" t="s">
        <v>4041</v>
      </c>
      <c r="E3451">
        <v>-23.45</v>
      </c>
      <c r="F3451">
        <v>-50.233055555555559</v>
      </c>
    </row>
    <row r="3452" spans="1:6" x14ac:dyDescent="0.25">
      <c r="A3452" t="s">
        <v>3284</v>
      </c>
      <c r="B3452">
        <v>2452033</v>
      </c>
      <c r="C3452" t="s">
        <v>3435</v>
      </c>
      <c r="D3452" t="s">
        <v>404</v>
      </c>
      <c r="E3452">
        <v>-24.333055555555557</v>
      </c>
      <c r="F3452">
        <v>-52.933055555555555</v>
      </c>
    </row>
    <row r="3453" spans="1:6" x14ac:dyDescent="0.25">
      <c r="A3453" t="s">
        <v>3284</v>
      </c>
      <c r="B3453">
        <v>2351024</v>
      </c>
      <c r="C3453" t="s">
        <v>3436</v>
      </c>
      <c r="D3453" t="s">
        <v>3436</v>
      </c>
      <c r="E3453">
        <v>-23.816666666666666</v>
      </c>
      <c r="F3453">
        <v>-51.666666666666664</v>
      </c>
    </row>
    <row r="3454" spans="1:6" x14ac:dyDescent="0.25">
      <c r="A3454" t="s">
        <v>3284</v>
      </c>
      <c r="B3454">
        <v>2549059</v>
      </c>
      <c r="C3454" t="s">
        <v>3437</v>
      </c>
      <c r="D3454" t="s">
        <v>3438</v>
      </c>
      <c r="E3454">
        <v>-25.8</v>
      </c>
      <c r="F3454">
        <v>-49.882777777777775</v>
      </c>
    </row>
    <row r="3455" spans="1:6" x14ac:dyDescent="0.25">
      <c r="A3455" t="s">
        <v>3284</v>
      </c>
      <c r="B3455">
        <v>2549091</v>
      </c>
      <c r="C3455" t="s">
        <v>3437</v>
      </c>
      <c r="D3455" t="s">
        <v>3437</v>
      </c>
      <c r="E3455">
        <v>-25.783333333333335</v>
      </c>
      <c r="F3455">
        <v>-49.766666666666666</v>
      </c>
    </row>
    <row r="3456" spans="1:6" x14ac:dyDescent="0.25">
      <c r="A3456" t="s">
        <v>3284</v>
      </c>
      <c r="B3456">
        <v>2550028</v>
      </c>
      <c r="C3456" t="s">
        <v>3437</v>
      </c>
      <c r="D3456" t="s">
        <v>3439</v>
      </c>
      <c r="E3456">
        <v>-25.697222222222223</v>
      </c>
      <c r="F3456">
        <v>-50.013055555555553</v>
      </c>
    </row>
    <row r="3457" spans="1:6" x14ac:dyDescent="0.25">
      <c r="A3457" t="s">
        <v>3284</v>
      </c>
      <c r="B3457">
        <v>2452019</v>
      </c>
      <c r="C3457" t="s">
        <v>2022</v>
      </c>
      <c r="D3457" t="s">
        <v>2022</v>
      </c>
      <c r="E3457">
        <v>-24.885833333333334</v>
      </c>
      <c r="F3457">
        <v>-52.473888888888894</v>
      </c>
    </row>
    <row r="3458" spans="1:6" x14ac:dyDescent="0.25">
      <c r="A3458" t="s">
        <v>3284</v>
      </c>
      <c r="B3458">
        <v>2552007</v>
      </c>
      <c r="C3458" t="s">
        <v>3440</v>
      </c>
      <c r="D3458" t="s">
        <v>3440</v>
      </c>
      <c r="E3458">
        <v>-25.4</v>
      </c>
      <c r="F3458">
        <v>-52.416666666666664</v>
      </c>
    </row>
    <row r="3459" spans="1:6" x14ac:dyDescent="0.25">
      <c r="A3459" t="s">
        <v>3284</v>
      </c>
      <c r="B3459">
        <v>2552019</v>
      </c>
      <c r="C3459" t="s">
        <v>3440</v>
      </c>
      <c r="D3459" t="s">
        <v>4042</v>
      </c>
      <c r="E3459">
        <v>-25.222499999999997</v>
      </c>
      <c r="F3459">
        <v>-52.431111111111107</v>
      </c>
    </row>
    <row r="3460" spans="1:6" x14ac:dyDescent="0.25">
      <c r="A3460" t="s">
        <v>3284</v>
      </c>
      <c r="B3460">
        <v>2250030</v>
      </c>
      <c r="C3460" t="s">
        <v>4067</v>
      </c>
      <c r="D3460" t="s">
        <v>2523</v>
      </c>
      <c r="E3460">
        <v>-22.959722222222222</v>
      </c>
      <c r="F3460">
        <v>-50.771111111111111</v>
      </c>
    </row>
    <row r="3461" spans="1:6" x14ac:dyDescent="0.25">
      <c r="A3461" t="s">
        <v>3284</v>
      </c>
      <c r="B3461">
        <v>2250031</v>
      </c>
      <c r="C3461" t="s">
        <v>4067</v>
      </c>
      <c r="D3461" t="s">
        <v>4020</v>
      </c>
      <c r="E3461">
        <v>-22.95</v>
      </c>
      <c r="F3461">
        <v>-50.649722222222223</v>
      </c>
    </row>
    <row r="3462" spans="1:6" x14ac:dyDescent="0.25">
      <c r="A3462" t="s">
        <v>3284</v>
      </c>
      <c r="B3462">
        <v>2350026</v>
      </c>
      <c r="C3462" t="s">
        <v>4067</v>
      </c>
      <c r="D3462" t="s">
        <v>4067</v>
      </c>
      <c r="E3462">
        <v>-23.08</v>
      </c>
      <c r="F3462">
        <v>-50.754444444444445</v>
      </c>
    </row>
    <row r="3463" spans="1:6" x14ac:dyDescent="0.25">
      <c r="A3463" t="s">
        <v>3284</v>
      </c>
      <c r="B3463">
        <v>2253013</v>
      </c>
      <c r="C3463" t="s">
        <v>3441</v>
      </c>
      <c r="D3463" t="s">
        <v>3442</v>
      </c>
      <c r="E3463">
        <v>-22.933055555555558</v>
      </c>
      <c r="F3463">
        <v>-53.033055555555556</v>
      </c>
    </row>
    <row r="3464" spans="1:6" x14ac:dyDescent="0.25">
      <c r="A3464" t="s">
        <v>3284</v>
      </c>
      <c r="B3464">
        <v>2350016</v>
      </c>
      <c r="C3464" t="s">
        <v>3443</v>
      </c>
      <c r="D3464" t="s">
        <v>4068</v>
      </c>
      <c r="E3464">
        <v>-23.745833333333334</v>
      </c>
      <c r="F3464">
        <v>-50.940277777777773</v>
      </c>
    </row>
    <row r="3465" spans="1:6" x14ac:dyDescent="0.25">
      <c r="A3465" t="s">
        <v>3284</v>
      </c>
      <c r="B3465">
        <v>2350035</v>
      </c>
      <c r="C3465" t="s">
        <v>3443</v>
      </c>
      <c r="D3465" t="s">
        <v>3444</v>
      </c>
      <c r="E3465">
        <v>-23.477777777777778</v>
      </c>
      <c r="F3465">
        <v>-50.936944444444443</v>
      </c>
    </row>
    <row r="3466" spans="1:6" x14ac:dyDescent="0.25">
      <c r="A3466" t="s">
        <v>3284</v>
      </c>
      <c r="B3466">
        <v>2350066</v>
      </c>
      <c r="C3466" t="s">
        <v>3443</v>
      </c>
      <c r="D3466" t="s">
        <v>3445</v>
      </c>
      <c r="E3466">
        <v>-23.637222222222221</v>
      </c>
      <c r="F3466">
        <v>-50.923333333333332</v>
      </c>
    </row>
    <row r="3467" spans="1:6" x14ac:dyDescent="0.25">
      <c r="A3467" t="s">
        <v>3284</v>
      </c>
      <c r="B3467">
        <v>2351003</v>
      </c>
      <c r="C3467" t="s">
        <v>3443</v>
      </c>
      <c r="D3467" t="s">
        <v>3446</v>
      </c>
      <c r="E3467">
        <v>-23.3</v>
      </c>
      <c r="F3467">
        <v>-51.15</v>
      </c>
    </row>
    <row r="3468" spans="1:6" x14ac:dyDescent="0.25">
      <c r="A3468" t="s">
        <v>3284</v>
      </c>
      <c r="B3468">
        <v>2351006</v>
      </c>
      <c r="C3468" t="s">
        <v>3443</v>
      </c>
      <c r="D3468" t="s">
        <v>3443</v>
      </c>
      <c r="E3468">
        <v>-23.316666666666666</v>
      </c>
      <c r="F3468">
        <v>-51.133333333333333</v>
      </c>
    </row>
    <row r="3469" spans="1:6" x14ac:dyDescent="0.25">
      <c r="A3469" t="s">
        <v>3284</v>
      </c>
      <c r="B3469">
        <v>2351035</v>
      </c>
      <c r="C3469" t="s">
        <v>3443</v>
      </c>
      <c r="D3469" t="s">
        <v>2394</v>
      </c>
      <c r="E3469">
        <v>-23.516666666666666</v>
      </c>
      <c r="F3469">
        <v>-51.233055555555559</v>
      </c>
    </row>
    <row r="3470" spans="1:6" x14ac:dyDescent="0.25">
      <c r="A3470" t="s">
        <v>3284</v>
      </c>
      <c r="B3470">
        <v>2351040</v>
      </c>
      <c r="C3470" t="s">
        <v>3443</v>
      </c>
      <c r="D3470" t="s">
        <v>3918</v>
      </c>
      <c r="E3470">
        <v>-23.75</v>
      </c>
      <c r="F3470">
        <v>-51.026666666666664</v>
      </c>
    </row>
    <row r="3471" spans="1:6" x14ac:dyDescent="0.25">
      <c r="A3471" t="s">
        <v>3284</v>
      </c>
      <c r="B3471">
        <v>2351073</v>
      </c>
      <c r="C3471" t="s">
        <v>3443</v>
      </c>
      <c r="D3471" t="s">
        <v>4043</v>
      </c>
      <c r="E3471">
        <v>-23.583055555555557</v>
      </c>
      <c r="F3471">
        <v>-51.069166666666668</v>
      </c>
    </row>
    <row r="3472" spans="1:6" x14ac:dyDescent="0.25">
      <c r="A3472" t="s">
        <v>3284</v>
      </c>
      <c r="B3472">
        <v>2452046</v>
      </c>
      <c r="C3472" t="s">
        <v>3447</v>
      </c>
      <c r="D3472" t="s">
        <v>3447</v>
      </c>
      <c r="E3472">
        <v>-24.283055555555556</v>
      </c>
      <c r="F3472">
        <v>-52.266666666666666</v>
      </c>
    </row>
    <row r="3473" spans="1:6" x14ac:dyDescent="0.25">
      <c r="A3473" t="s">
        <v>3284</v>
      </c>
      <c r="B3473">
        <v>2251042</v>
      </c>
      <c r="C3473" t="s">
        <v>4069</v>
      </c>
      <c r="D3473" t="s">
        <v>3448</v>
      </c>
      <c r="E3473">
        <v>-22.699722222222224</v>
      </c>
      <c r="F3473">
        <v>-51.642222222222223</v>
      </c>
    </row>
    <row r="3474" spans="1:6" x14ac:dyDescent="0.25">
      <c r="A3474" t="s">
        <v>3284</v>
      </c>
      <c r="B3474">
        <v>2550005</v>
      </c>
      <c r="C3474" t="s">
        <v>3449</v>
      </c>
      <c r="D3474" t="s">
        <v>3450</v>
      </c>
      <c r="E3474">
        <v>-25.952222222222222</v>
      </c>
      <c r="F3474">
        <v>-50.679166666666667</v>
      </c>
    </row>
    <row r="3475" spans="1:6" x14ac:dyDescent="0.25">
      <c r="A3475" t="s">
        <v>3284</v>
      </c>
      <c r="B3475">
        <v>2452014</v>
      </c>
      <c r="C3475" t="s">
        <v>4021</v>
      </c>
      <c r="D3475" t="s">
        <v>4021</v>
      </c>
      <c r="E3475">
        <v>-24.283055555555556</v>
      </c>
      <c r="F3475">
        <v>-52.516666666666666</v>
      </c>
    </row>
    <row r="3476" spans="1:6" x14ac:dyDescent="0.25">
      <c r="A3476" t="s">
        <v>3284</v>
      </c>
      <c r="B3476">
        <v>2452040</v>
      </c>
      <c r="C3476" t="s">
        <v>4021</v>
      </c>
      <c r="D3476" t="s">
        <v>3451</v>
      </c>
      <c r="E3476">
        <v>-24.316666666666666</v>
      </c>
      <c r="F3476">
        <v>-52.65</v>
      </c>
    </row>
    <row r="3477" spans="1:6" x14ac:dyDescent="0.25">
      <c r="A3477" t="s">
        <v>3284</v>
      </c>
      <c r="B3477">
        <v>2549062</v>
      </c>
      <c r="C3477" t="s">
        <v>3452</v>
      </c>
      <c r="D3477" t="s">
        <v>3452</v>
      </c>
      <c r="E3477">
        <v>-25.776388888888889</v>
      </c>
      <c r="F3477">
        <v>-49.324444444444445</v>
      </c>
    </row>
    <row r="3478" spans="1:6" x14ac:dyDescent="0.25">
      <c r="A3478" t="s">
        <v>3284</v>
      </c>
      <c r="B3478">
        <v>2652027</v>
      </c>
      <c r="C3478" t="s">
        <v>3453</v>
      </c>
      <c r="D3478" t="s">
        <v>3454</v>
      </c>
      <c r="E3478">
        <v>-26.127222222222223</v>
      </c>
      <c r="F3478">
        <v>-52.183888888888887</v>
      </c>
    </row>
    <row r="3479" spans="1:6" x14ac:dyDescent="0.25">
      <c r="A3479" t="s">
        <v>3284</v>
      </c>
      <c r="B3479">
        <v>2451015</v>
      </c>
      <c r="C3479" t="s">
        <v>3455</v>
      </c>
      <c r="D3479" t="s">
        <v>3455</v>
      </c>
      <c r="E3479">
        <v>-24.516666666666666</v>
      </c>
      <c r="F3479">
        <v>-51.666666666666664</v>
      </c>
    </row>
    <row r="3480" spans="1:6" x14ac:dyDescent="0.25">
      <c r="A3480" t="s">
        <v>3284</v>
      </c>
      <c r="B3480">
        <v>2454000</v>
      </c>
      <c r="C3480" t="s">
        <v>3976</v>
      </c>
      <c r="D3480" t="s">
        <v>4130</v>
      </c>
      <c r="E3480">
        <v>-24.491388888888888</v>
      </c>
      <c r="F3480">
        <v>-54.309444444444445</v>
      </c>
    </row>
    <row r="3481" spans="1:6" x14ac:dyDescent="0.25">
      <c r="A3481" t="s">
        <v>3284</v>
      </c>
      <c r="B3481">
        <v>2454028</v>
      </c>
      <c r="C3481" t="s">
        <v>3976</v>
      </c>
      <c r="D3481" t="s">
        <v>3919</v>
      </c>
      <c r="E3481">
        <v>-24.55</v>
      </c>
      <c r="F3481">
        <v>-54.216666666666669</v>
      </c>
    </row>
    <row r="3482" spans="1:6" x14ac:dyDescent="0.25">
      <c r="A3482" t="s">
        <v>3284</v>
      </c>
      <c r="B3482">
        <v>2353028</v>
      </c>
      <c r="C3482" t="s">
        <v>3456</v>
      </c>
      <c r="D3482" t="s">
        <v>3457</v>
      </c>
      <c r="E3482">
        <v>-23.548611111111114</v>
      </c>
      <c r="F3482">
        <v>-53.321111111111115</v>
      </c>
    </row>
    <row r="3483" spans="1:6" x14ac:dyDescent="0.25">
      <c r="A3483" t="s">
        <v>3284</v>
      </c>
      <c r="B3483">
        <v>2351029</v>
      </c>
      <c r="C3483" t="s">
        <v>3458</v>
      </c>
      <c r="D3483" t="s">
        <v>3920</v>
      </c>
      <c r="E3483">
        <v>-23.609722222222224</v>
      </c>
      <c r="F3483">
        <v>-51.86</v>
      </c>
    </row>
    <row r="3484" spans="1:6" x14ac:dyDescent="0.25">
      <c r="A3484" t="s">
        <v>3284</v>
      </c>
      <c r="B3484">
        <v>2353002</v>
      </c>
      <c r="C3484" t="s">
        <v>3459</v>
      </c>
      <c r="D3484" t="s">
        <v>3460</v>
      </c>
      <c r="E3484">
        <v>-23.916666666666668</v>
      </c>
      <c r="F3484">
        <v>-53.133055555555558</v>
      </c>
    </row>
    <row r="3485" spans="1:6" x14ac:dyDescent="0.25">
      <c r="A3485" t="s">
        <v>3284</v>
      </c>
      <c r="B3485">
        <v>2353006</v>
      </c>
      <c r="C3485" t="s">
        <v>3459</v>
      </c>
      <c r="D3485" t="s">
        <v>3459</v>
      </c>
      <c r="E3485">
        <v>-23.983055555555556</v>
      </c>
      <c r="F3485">
        <v>-53.166666666666664</v>
      </c>
    </row>
    <row r="3486" spans="1:6" x14ac:dyDescent="0.25">
      <c r="A3486" t="s">
        <v>3284</v>
      </c>
      <c r="B3486">
        <v>2351013</v>
      </c>
      <c r="C3486" t="s">
        <v>3872</v>
      </c>
      <c r="D3486" t="s">
        <v>3872</v>
      </c>
      <c r="E3486">
        <v>-23.416666666666668</v>
      </c>
      <c r="F3486">
        <v>-51.95</v>
      </c>
    </row>
    <row r="3487" spans="1:6" x14ac:dyDescent="0.25">
      <c r="A3487" t="s">
        <v>3284</v>
      </c>
      <c r="B3487">
        <v>2351045</v>
      </c>
      <c r="C3487" t="s">
        <v>3872</v>
      </c>
      <c r="D3487" t="s">
        <v>3461</v>
      </c>
      <c r="E3487">
        <v>-23.4</v>
      </c>
      <c r="F3487">
        <v>-51.873888888888892</v>
      </c>
    </row>
    <row r="3488" spans="1:6" x14ac:dyDescent="0.25">
      <c r="A3488" t="s">
        <v>3284</v>
      </c>
      <c r="B3488">
        <v>2352055</v>
      </c>
      <c r="C3488" t="s">
        <v>3872</v>
      </c>
      <c r="D3488" t="s">
        <v>1065</v>
      </c>
      <c r="E3488">
        <v>-23.526388888888889</v>
      </c>
      <c r="F3488">
        <v>-52.05361111111111</v>
      </c>
    </row>
    <row r="3489" spans="1:6" x14ac:dyDescent="0.25">
      <c r="A3489" t="s">
        <v>3284</v>
      </c>
      <c r="B3489">
        <v>2453047</v>
      </c>
      <c r="C3489" t="s">
        <v>3462</v>
      </c>
      <c r="D3489" t="s">
        <v>3873</v>
      </c>
      <c r="E3489">
        <v>-24.416666666666668</v>
      </c>
      <c r="F3489">
        <v>-53.81666666666667</v>
      </c>
    </row>
    <row r="3490" spans="1:6" x14ac:dyDescent="0.25">
      <c r="A3490" t="s">
        <v>3284</v>
      </c>
      <c r="B3490">
        <v>2653022</v>
      </c>
      <c r="C3490" t="s">
        <v>3463</v>
      </c>
      <c r="D3490" t="s">
        <v>3464</v>
      </c>
      <c r="E3490">
        <v>-26.378055555555555</v>
      </c>
      <c r="F3490">
        <v>-53.044722222222219</v>
      </c>
    </row>
    <row r="3491" spans="1:6" x14ac:dyDescent="0.25">
      <c r="A3491" t="s">
        <v>3284</v>
      </c>
      <c r="B3491">
        <v>2653024</v>
      </c>
      <c r="C3491" t="s">
        <v>3463</v>
      </c>
      <c r="D3491" t="s">
        <v>3465</v>
      </c>
      <c r="E3491">
        <v>-26.1525</v>
      </c>
      <c r="F3491">
        <v>-53.018333333333331</v>
      </c>
    </row>
    <row r="3492" spans="1:6" x14ac:dyDescent="0.25">
      <c r="A3492" t="s">
        <v>3284</v>
      </c>
      <c r="B3492">
        <v>2554005</v>
      </c>
      <c r="C3492" t="s">
        <v>3977</v>
      </c>
      <c r="D3492" t="s">
        <v>3977</v>
      </c>
      <c r="E3492">
        <v>-25.240000000000002</v>
      </c>
      <c r="F3492">
        <v>-53.975277777777777</v>
      </c>
    </row>
    <row r="3493" spans="1:6" x14ac:dyDescent="0.25">
      <c r="A3493" t="s">
        <v>3284</v>
      </c>
      <c r="B3493">
        <v>2454015</v>
      </c>
      <c r="C3493" t="s">
        <v>3466</v>
      </c>
      <c r="D3493" t="s">
        <v>3467</v>
      </c>
      <c r="E3493">
        <v>-24.45</v>
      </c>
      <c r="F3493">
        <v>-54.166666666666664</v>
      </c>
    </row>
    <row r="3494" spans="1:6" x14ac:dyDescent="0.25">
      <c r="A3494" t="s">
        <v>3284</v>
      </c>
      <c r="B3494">
        <v>2548000</v>
      </c>
      <c r="C3494" t="s">
        <v>3468</v>
      </c>
      <c r="D3494" t="s">
        <v>3468</v>
      </c>
      <c r="E3494">
        <v>-25.466666666666665</v>
      </c>
      <c r="F3494">
        <v>-48.833333333333336</v>
      </c>
    </row>
    <row r="3495" spans="1:6" x14ac:dyDescent="0.25">
      <c r="A3495" t="s">
        <v>3284</v>
      </c>
      <c r="B3495">
        <v>2548027</v>
      </c>
      <c r="C3495" t="s">
        <v>3468</v>
      </c>
      <c r="D3495" t="s">
        <v>3469</v>
      </c>
      <c r="E3495">
        <v>-25.483333333333334</v>
      </c>
      <c r="F3495">
        <v>-48.833333333333336</v>
      </c>
    </row>
    <row r="3496" spans="1:6" x14ac:dyDescent="0.25">
      <c r="A3496" t="s">
        <v>3284</v>
      </c>
      <c r="B3496">
        <v>2548038</v>
      </c>
      <c r="C3496" t="s">
        <v>3468</v>
      </c>
      <c r="D3496" t="s">
        <v>3470</v>
      </c>
      <c r="E3496">
        <v>-25.5</v>
      </c>
      <c r="F3496">
        <v>-48.81666666666667</v>
      </c>
    </row>
    <row r="3497" spans="1:6" x14ac:dyDescent="0.25">
      <c r="A3497" t="s">
        <v>3284</v>
      </c>
      <c r="B3497">
        <v>2548047</v>
      </c>
      <c r="C3497" t="s">
        <v>3468</v>
      </c>
      <c r="D3497" t="s">
        <v>3921</v>
      </c>
      <c r="E3497">
        <v>-25.383055555555558</v>
      </c>
      <c r="F3497">
        <v>-48.866666666666667</v>
      </c>
    </row>
    <row r="3498" spans="1:6" x14ac:dyDescent="0.25">
      <c r="A3498" t="s">
        <v>3284</v>
      </c>
      <c r="B3498">
        <v>2453037</v>
      </c>
      <c r="C3498" t="s">
        <v>3471</v>
      </c>
      <c r="D3498" t="s">
        <v>4070</v>
      </c>
      <c r="E3498">
        <v>-24.573055555555555</v>
      </c>
      <c r="F3498">
        <v>-53.38</v>
      </c>
    </row>
    <row r="3499" spans="1:6" x14ac:dyDescent="0.25">
      <c r="A3499" t="s">
        <v>3284</v>
      </c>
      <c r="B3499">
        <v>2453043</v>
      </c>
      <c r="C3499" t="s">
        <v>3471</v>
      </c>
      <c r="D3499" t="s">
        <v>3472</v>
      </c>
      <c r="E3499">
        <v>-24.378055555555555</v>
      </c>
      <c r="F3499">
        <v>-53.161944444444444</v>
      </c>
    </row>
    <row r="3500" spans="1:6" x14ac:dyDescent="0.25">
      <c r="A3500" t="s">
        <v>3284</v>
      </c>
      <c r="B3500">
        <v>2352039</v>
      </c>
      <c r="C3500" t="s">
        <v>2304</v>
      </c>
      <c r="D3500" t="s">
        <v>3473</v>
      </c>
      <c r="E3500">
        <v>-23.221944444444443</v>
      </c>
      <c r="F3500">
        <v>-52.349722222222226</v>
      </c>
    </row>
    <row r="3501" spans="1:6" x14ac:dyDescent="0.25">
      <c r="A3501" t="s">
        <v>3284</v>
      </c>
      <c r="B3501">
        <v>2352062</v>
      </c>
      <c r="C3501" t="s">
        <v>2304</v>
      </c>
      <c r="D3501" t="s">
        <v>2304</v>
      </c>
      <c r="E3501">
        <v>-23.183055555555558</v>
      </c>
      <c r="F3501">
        <v>-52.183055555555555</v>
      </c>
    </row>
    <row r="3502" spans="1:6" x14ac:dyDescent="0.25">
      <c r="A3502" t="s">
        <v>3284</v>
      </c>
      <c r="B3502">
        <v>2350021</v>
      </c>
      <c r="C3502" t="s">
        <v>3874</v>
      </c>
      <c r="D3502" t="s">
        <v>3474</v>
      </c>
      <c r="E3502">
        <v>-23.35</v>
      </c>
      <c r="F3502">
        <v>-50.633055555555558</v>
      </c>
    </row>
    <row r="3503" spans="1:6" x14ac:dyDescent="0.25">
      <c r="A3503" t="s">
        <v>3284</v>
      </c>
      <c r="B3503">
        <v>2552010</v>
      </c>
      <c r="C3503" t="s">
        <v>3475</v>
      </c>
      <c r="D3503" t="s">
        <v>3475</v>
      </c>
      <c r="E3503">
        <v>-25.3</v>
      </c>
      <c r="F3503">
        <v>-52.533333333333331</v>
      </c>
    </row>
    <row r="3504" spans="1:6" x14ac:dyDescent="0.25">
      <c r="A3504" t="s">
        <v>3284</v>
      </c>
      <c r="B3504">
        <v>2353029</v>
      </c>
      <c r="C3504" t="s">
        <v>3476</v>
      </c>
      <c r="D3504" t="s">
        <v>3476</v>
      </c>
      <c r="E3504">
        <v>-23.485833333333336</v>
      </c>
      <c r="F3504">
        <v>-53.083888888888893</v>
      </c>
    </row>
    <row r="3505" spans="1:6" x14ac:dyDescent="0.25">
      <c r="A3505" t="s">
        <v>3284</v>
      </c>
      <c r="B3505">
        <v>2553048</v>
      </c>
      <c r="C3505" t="s">
        <v>4131</v>
      </c>
      <c r="D3505" t="s">
        <v>4131</v>
      </c>
      <c r="E3505">
        <v>-25.616666666666667</v>
      </c>
      <c r="F3505">
        <v>-53.366666666666667</v>
      </c>
    </row>
    <row r="3506" spans="1:6" x14ac:dyDescent="0.25">
      <c r="A3506" t="s">
        <v>3284</v>
      </c>
      <c r="B3506">
        <v>2453048</v>
      </c>
      <c r="C3506" t="s">
        <v>3477</v>
      </c>
      <c r="D3506" t="s">
        <v>3989</v>
      </c>
      <c r="E3506">
        <v>-24.391944444444444</v>
      </c>
      <c r="F3506">
        <v>-53.932499999999997</v>
      </c>
    </row>
    <row r="3507" spans="1:6" x14ac:dyDescent="0.25">
      <c r="A3507" t="s">
        <v>3284</v>
      </c>
      <c r="B3507">
        <v>2451044</v>
      </c>
      <c r="C3507" t="s">
        <v>3478</v>
      </c>
      <c r="D3507" t="s">
        <v>3478</v>
      </c>
      <c r="E3507">
        <v>-24.416666666666668</v>
      </c>
      <c r="F3507">
        <v>-51.93333333333333</v>
      </c>
    </row>
    <row r="3508" spans="1:6" x14ac:dyDescent="0.25">
      <c r="A3508" t="s">
        <v>3284</v>
      </c>
      <c r="B3508">
        <v>2351025</v>
      </c>
      <c r="C3508" t="s">
        <v>3479</v>
      </c>
      <c r="D3508" t="s">
        <v>3480</v>
      </c>
      <c r="E3508">
        <v>-23.763888888888889</v>
      </c>
      <c r="F3508">
        <v>-51.506944444444443</v>
      </c>
    </row>
    <row r="3509" spans="1:6" x14ac:dyDescent="0.25">
      <c r="A3509" t="s">
        <v>3284</v>
      </c>
      <c r="B3509">
        <v>2351041</v>
      </c>
      <c r="C3509" t="s">
        <v>3481</v>
      </c>
      <c r="D3509" t="s">
        <v>4022</v>
      </c>
      <c r="E3509">
        <v>-23.983055555555556</v>
      </c>
      <c r="F3509">
        <v>-51.083055555555561</v>
      </c>
    </row>
    <row r="3510" spans="1:6" x14ac:dyDescent="0.25">
      <c r="A3510" t="s">
        <v>3284</v>
      </c>
      <c r="B3510">
        <v>2450008</v>
      </c>
      <c r="C3510" t="s">
        <v>3481</v>
      </c>
      <c r="D3510" t="s">
        <v>3481</v>
      </c>
      <c r="E3510">
        <v>-24.209444444444443</v>
      </c>
      <c r="F3510">
        <v>-50.92444444444444</v>
      </c>
    </row>
    <row r="3511" spans="1:6" x14ac:dyDescent="0.25">
      <c r="A3511" t="s">
        <v>3284</v>
      </c>
      <c r="B3511">
        <v>2451007</v>
      </c>
      <c r="C3511" t="s">
        <v>3481</v>
      </c>
      <c r="D3511" t="s">
        <v>3380</v>
      </c>
      <c r="E3511">
        <v>-24.116666666666667</v>
      </c>
      <c r="F3511">
        <v>-51.133333333333333</v>
      </c>
    </row>
    <row r="3512" spans="1:6" x14ac:dyDescent="0.25">
      <c r="A3512" t="s">
        <v>3284</v>
      </c>
      <c r="B3512">
        <v>2352038</v>
      </c>
      <c r="C3512" t="s">
        <v>3482</v>
      </c>
      <c r="D3512" t="s">
        <v>3482</v>
      </c>
      <c r="E3512">
        <v>-23.404166666666665</v>
      </c>
      <c r="F3512">
        <v>-52.195833333333333</v>
      </c>
    </row>
    <row r="3513" spans="1:6" x14ac:dyDescent="0.25">
      <c r="A3513" t="s">
        <v>3284</v>
      </c>
      <c r="B3513">
        <v>2453026</v>
      </c>
      <c r="C3513" t="s">
        <v>3483</v>
      </c>
      <c r="D3513" t="s">
        <v>3483</v>
      </c>
      <c r="E3513">
        <v>-24.775277777777777</v>
      </c>
      <c r="F3513">
        <v>-53.901666666666664</v>
      </c>
    </row>
    <row r="3514" spans="1:6" x14ac:dyDescent="0.25">
      <c r="A3514" t="s">
        <v>3284</v>
      </c>
      <c r="B3514">
        <v>2651031</v>
      </c>
      <c r="C3514" t="s">
        <v>2290</v>
      </c>
      <c r="D3514" t="s">
        <v>3484</v>
      </c>
      <c r="E3514">
        <v>-26.266666666666666</v>
      </c>
      <c r="F3514">
        <v>-51.9</v>
      </c>
    </row>
    <row r="3515" spans="1:6" x14ac:dyDescent="0.25">
      <c r="A3515" t="s">
        <v>3284</v>
      </c>
      <c r="B3515">
        <v>2652023</v>
      </c>
      <c r="C3515" t="s">
        <v>2290</v>
      </c>
      <c r="D3515" t="s">
        <v>3485</v>
      </c>
      <c r="E3515">
        <v>-26.383333333333333</v>
      </c>
      <c r="F3515">
        <v>-52</v>
      </c>
    </row>
    <row r="3516" spans="1:6" x14ac:dyDescent="0.25">
      <c r="A3516" t="s">
        <v>3284</v>
      </c>
      <c r="B3516">
        <v>2549065</v>
      </c>
      <c r="C3516" t="s">
        <v>3486</v>
      </c>
      <c r="D3516" t="s">
        <v>4103</v>
      </c>
      <c r="E3516">
        <v>-25.433333333333334</v>
      </c>
      <c r="F3516">
        <v>-49.81666666666667</v>
      </c>
    </row>
    <row r="3517" spans="1:6" x14ac:dyDescent="0.25">
      <c r="A3517" t="s">
        <v>3284</v>
      </c>
      <c r="B3517">
        <v>2550041</v>
      </c>
      <c r="C3517" t="s">
        <v>3486</v>
      </c>
      <c r="D3517" t="s">
        <v>3487</v>
      </c>
      <c r="E3517">
        <v>-25.474999999999998</v>
      </c>
      <c r="F3517">
        <v>-50.298055555555557</v>
      </c>
    </row>
    <row r="3518" spans="1:6" x14ac:dyDescent="0.25">
      <c r="A3518" t="s">
        <v>3284</v>
      </c>
      <c r="B3518">
        <v>2550042</v>
      </c>
      <c r="C3518" t="s">
        <v>3486</v>
      </c>
      <c r="D3518" t="s">
        <v>3488</v>
      </c>
      <c r="E3518">
        <v>-25.49527777777778</v>
      </c>
      <c r="F3518">
        <v>-50.076388888888893</v>
      </c>
    </row>
    <row r="3519" spans="1:6" x14ac:dyDescent="0.25">
      <c r="A3519" t="s">
        <v>3284</v>
      </c>
      <c r="B3519">
        <v>2452016</v>
      </c>
      <c r="C3519" t="s">
        <v>3489</v>
      </c>
      <c r="D3519" t="s">
        <v>3489</v>
      </c>
      <c r="E3519">
        <v>-24.884444444444444</v>
      </c>
      <c r="F3519">
        <v>-52.202777777777783</v>
      </c>
    </row>
    <row r="3520" spans="1:6" x14ac:dyDescent="0.25">
      <c r="A3520" t="s">
        <v>3284</v>
      </c>
      <c r="B3520">
        <v>2252010</v>
      </c>
      <c r="C3520" t="s">
        <v>3490</v>
      </c>
      <c r="D3520" t="s">
        <v>3491</v>
      </c>
      <c r="E3520">
        <v>-22.856944444444444</v>
      </c>
      <c r="F3520">
        <v>-52.078055555555558</v>
      </c>
    </row>
    <row r="3521" spans="1:6" x14ac:dyDescent="0.25">
      <c r="A3521" t="s">
        <v>3284</v>
      </c>
      <c r="B3521">
        <v>2548021</v>
      </c>
      <c r="C3521" t="s">
        <v>3875</v>
      </c>
      <c r="D3521" t="s">
        <v>3876</v>
      </c>
      <c r="E3521">
        <v>-25.516666666666666</v>
      </c>
      <c r="F3521">
        <v>-48.516666666666666</v>
      </c>
    </row>
    <row r="3522" spans="1:6" x14ac:dyDescent="0.25">
      <c r="A3522" t="s">
        <v>3284</v>
      </c>
      <c r="B3522">
        <v>2548049</v>
      </c>
      <c r="C3522" t="s">
        <v>3875</v>
      </c>
      <c r="D3522" t="s">
        <v>4104</v>
      </c>
      <c r="E3522">
        <v>-25.596666666666664</v>
      </c>
      <c r="F3522">
        <v>-48.624722222222225</v>
      </c>
    </row>
    <row r="3523" spans="1:6" x14ac:dyDescent="0.25">
      <c r="A3523" t="s">
        <v>3284</v>
      </c>
      <c r="B3523">
        <v>2252019</v>
      </c>
      <c r="C3523" t="s">
        <v>3492</v>
      </c>
      <c r="D3523" t="s">
        <v>3493</v>
      </c>
      <c r="E3523">
        <v>-22.660833333333333</v>
      </c>
      <c r="F3523">
        <v>-52.133055555555558</v>
      </c>
    </row>
    <row r="3524" spans="1:6" x14ac:dyDescent="0.25">
      <c r="A3524" t="s">
        <v>3284</v>
      </c>
      <c r="B3524">
        <v>2252017</v>
      </c>
      <c r="C3524" t="s">
        <v>3494</v>
      </c>
      <c r="D3524" t="s">
        <v>1944</v>
      </c>
      <c r="E3524">
        <v>-22.652777777777775</v>
      </c>
      <c r="F3524">
        <v>-52.518055555555556</v>
      </c>
    </row>
    <row r="3525" spans="1:6" x14ac:dyDescent="0.25">
      <c r="A3525" t="s">
        <v>3284</v>
      </c>
      <c r="B3525">
        <v>2252023</v>
      </c>
      <c r="C3525" t="s">
        <v>3494</v>
      </c>
      <c r="D3525" t="s">
        <v>3495</v>
      </c>
      <c r="E3525">
        <v>-22.731111111111108</v>
      </c>
      <c r="F3525">
        <v>-52.446388888888883</v>
      </c>
    </row>
    <row r="3526" spans="1:6" x14ac:dyDescent="0.25">
      <c r="A3526" t="s">
        <v>3284</v>
      </c>
      <c r="B3526">
        <v>2252027</v>
      </c>
      <c r="C3526" t="s">
        <v>3494</v>
      </c>
      <c r="D3526" t="s">
        <v>3496</v>
      </c>
      <c r="E3526">
        <v>-22.883055555555558</v>
      </c>
      <c r="F3526">
        <v>-52.533055555555556</v>
      </c>
    </row>
    <row r="3527" spans="1:6" x14ac:dyDescent="0.25">
      <c r="A3527" t="s">
        <v>3284</v>
      </c>
      <c r="B3527">
        <v>2352052</v>
      </c>
      <c r="C3527" t="s">
        <v>3494</v>
      </c>
      <c r="D3527" t="s">
        <v>3990</v>
      </c>
      <c r="E3527">
        <v>-23.083055555555557</v>
      </c>
      <c r="F3527">
        <v>-52.666666666666664</v>
      </c>
    </row>
    <row r="3528" spans="1:6" x14ac:dyDescent="0.25">
      <c r="A3528" t="s">
        <v>3284</v>
      </c>
      <c r="B3528">
        <v>2454004</v>
      </c>
      <c r="C3528" t="s">
        <v>3497</v>
      </c>
      <c r="D3528" t="s">
        <v>3498</v>
      </c>
      <c r="E3528">
        <v>-24.648055555555555</v>
      </c>
      <c r="F3528">
        <v>-54.298333333333332</v>
      </c>
    </row>
    <row r="3529" spans="1:6" x14ac:dyDescent="0.25">
      <c r="A3529" t="s">
        <v>3284</v>
      </c>
      <c r="B3529">
        <v>2652035</v>
      </c>
      <c r="C3529" t="s">
        <v>3499</v>
      </c>
      <c r="D3529" t="s">
        <v>3499</v>
      </c>
      <c r="E3529">
        <v>-26.116666666666667</v>
      </c>
      <c r="F3529">
        <v>-52.68333333333333</v>
      </c>
    </row>
    <row r="3530" spans="1:6" x14ac:dyDescent="0.25">
      <c r="A3530" t="s">
        <v>3284</v>
      </c>
      <c r="B3530">
        <v>2352029</v>
      </c>
      <c r="C3530" t="s">
        <v>3500</v>
      </c>
      <c r="D3530" t="s">
        <v>3500</v>
      </c>
      <c r="E3530">
        <v>-23.910833333333333</v>
      </c>
      <c r="F3530">
        <v>-52.336111111111116</v>
      </c>
    </row>
    <row r="3531" spans="1:6" x14ac:dyDescent="0.25">
      <c r="A3531" t="s">
        <v>3284</v>
      </c>
      <c r="B3531">
        <v>2352030</v>
      </c>
      <c r="C3531" t="s">
        <v>3500</v>
      </c>
      <c r="D3531" t="s">
        <v>3978</v>
      </c>
      <c r="E3531">
        <v>-23.994444444444447</v>
      </c>
      <c r="F3531">
        <v>-52.196111111111108</v>
      </c>
    </row>
    <row r="3532" spans="1:6" x14ac:dyDescent="0.25">
      <c r="A3532" t="s">
        <v>3284</v>
      </c>
      <c r="B3532">
        <v>2353014</v>
      </c>
      <c r="C3532" t="s">
        <v>3501</v>
      </c>
      <c r="D3532" t="s">
        <v>4044</v>
      </c>
      <c r="E3532">
        <v>-23.933055555555558</v>
      </c>
      <c r="F3532">
        <v>-53.327500000000001</v>
      </c>
    </row>
    <row r="3533" spans="1:6" x14ac:dyDescent="0.25">
      <c r="A3533" t="s">
        <v>3284</v>
      </c>
      <c r="B3533">
        <v>2353016</v>
      </c>
      <c r="C3533" t="s">
        <v>3991</v>
      </c>
      <c r="D3533" t="s">
        <v>3991</v>
      </c>
      <c r="E3533">
        <v>-23.796944444444446</v>
      </c>
      <c r="F3533">
        <v>-53.675555555555555</v>
      </c>
    </row>
    <row r="3534" spans="1:6" x14ac:dyDescent="0.25">
      <c r="A3534" t="s">
        <v>3284</v>
      </c>
      <c r="B3534">
        <v>2553005</v>
      </c>
      <c r="C3534" t="s">
        <v>3992</v>
      </c>
      <c r="D3534" t="s">
        <v>3993</v>
      </c>
      <c r="E3534">
        <v>-25.833333333333332</v>
      </c>
      <c r="F3534">
        <v>-53.75</v>
      </c>
    </row>
    <row r="3535" spans="1:6" x14ac:dyDescent="0.25">
      <c r="A3535" t="s">
        <v>3284</v>
      </c>
      <c r="B3535">
        <v>2649073</v>
      </c>
      <c r="C3535" t="s">
        <v>4023</v>
      </c>
      <c r="D3535" t="s">
        <v>3502</v>
      </c>
      <c r="E3535">
        <v>-26.154722222222222</v>
      </c>
      <c r="F3535">
        <v>-49.380555555555553</v>
      </c>
    </row>
    <row r="3536" spans="1:6" x14ac:dyDescent="0.25">
      <c r="A3536" t="s">
        <v>3284</v>
      </c>
      <c r="B3536">
        <v>2350043</v>
      </c>
      <c r="C3536" t="s">
        <v>3922</v>
      </c>
      <c r="D3536" t="s">
        <v>3994</v>
      </c>
      <c r="E3536">
        <v>-23.95</v>
      </c>
      <c r="F3536">
        <v>-50.016666666666666</v>
      </c>
    </row>
    <row r="3537" spans="1:6" x14ac:dyDescent="0.25">
      <c r="A3537" t="s">
        <v>3284</v>
      </c>
      <c r="B3537">
        <v>2551019</v>
      </c>
      <c r="C3537" t="s">
        <v>3923</v>
      </c>
      <c r="D3537" t="s">
        <v>437</v>
      </c>
      <c r="E3537">
        <v>-25.85</v>
      </c>
      <c r="F3537">
        <v>-51.766666666666666</v>
      </c>
    </row>
    <row r="3538" spans="1:6" x14ac:dyDescent="0.25">
      <c r="A3538" t="s">
        <v>3284</v>
      </c>
      <c r="B3538">
        <v>2551024</v>
      </c>
      <c r="C3538" t="s">
        <v>3923</v>
      </c>
      <c r="D3538" t="s">
        <v>3923</v>
      </c>
      <c r="E3538">
        <v>-25.65</v>
      </c>
      <c r="F3538">
        <v>-51.666666666666664</v>
      </c>
    </row>
    <row r="3539" spans="1:6" x14ac:dyDescent="0.25">
      <c r="A3539" t="s">
        <v>3284</v>
      </c>
      <c r="B3539">
        <v>2449011</v>
      </c>
      <c r="C3539" t="s">
        <v>4045</v>
      </c>
      <c r="D3539" t="s">
        <v>4045</v>
      </c>
      <c r="E3539">
        <v>-24.529166666666665</v>
      </c>
      <c r="F3539">
        <v>-49.928888888888885</v>
      </c>
    </row>
    <row r="3540" spans="1:6" x14ac:dyDescent="0.25">
      <c r="A3540" t="s">
        <v>3284</v>
      </c>
      <c r="B3540">
        <v>2450031</v>
      </c>
      <c r="C3540" t="s">
        <v>4045</v>
      </c>
      <c r="D3540" t="s">
        <v>3503</v>
      </c>
      <c r="E3540">
        <v>-24.366666666666667</v>
      </c>
      <c r="F3540">
        <v>-50.1</v>
      </c>
    </row>
    <row r="3541" spans="1:6" x14ac:dyDescent="0.25">
      <c r="A3541" t="s">
        <v>3284</v>
      </c>
      <c r="B3541">
        <v>2548041</v>
      </c>
      <c r="C3541" t="s">
        <v>3504</v>
      </c>
      <c r="D3541" t="s">
        <v>3505</v>
      </c>
      <c r="E3541">
        <v>-25.4925</v>
      </c>
      <c r="F3541">
        <v>-48.99388888888889</v>
      </c>
    </row>
    <row r="3542" spans="1:6" x14ac:dyDescent="0.25">
      <c r="A3542" t="s">
        <v>3284</v>
      </c>
      <c r="B3542">
        <v>2549004</v>
      </c>
      <c r="C3542" t="s">
        <v>3504</v>
      </c>
      <c r="D3542" t="s">
        <v>3504</v>
      </c>
      <c r="E3542">
        <v>-25.45</v>
      </c>
      <c r="F3542">
        <v>-49.06666666666667</v>
      </c>
    </row>
    <row r="3543" spans="1:6" x14ac:dyDescent="0.25">
      <c r="A3543" t="s">
        <v>3284</v>
      </c>
      <c r="B3543">
        <v>2451013</v>
      </c>
      <c r="C3543" t="s">
        <v>3506</v>
      </c>
      <c r="D3543" t="s">
        <v>3506</v>
      </c>
      <c r="E3543">
        <v>-24.75</v>
      </c>
      <c r="F3543">
        <v>-51.766666666666666</v>
      </c>
    </row>
    <row r="3544" spans="1:6" x14ac:dyDescent="0.25">
      <c r="A3544" t="s">
        <v>3284</v>
      </c>
      <c r="B3544">
        <v>2451036</v>
      </c>
      <c r="C3544" t="s">
        <v>3506</v>
      </c>
      <c r="D3544" t="s">
        <v>3507</v>
      </c>
      <c r="E3544">
        <v>-24.641111111111112</v>
      </c>
      <c r="F3544">
        <v>-51.758055555555558</v>
      </c>
    </row>
    <row r="3545" spans="1:6" x14ac:dyDescent="0.25">
      <c r="A3545" t="s">
        <v>3284</v>
      </c>
      <c r="B3545">
        <v>2352050</v>
      </c>
      <c r="C3545" t="s">
        <v>3877</v>
      </c>
      <c r="D3545" t="s">
        <v>3877</v>
      </c>
      <c r="E3545">
        <v>-23.022777777777776</v>
      </c>
      <c r="F3545">
        <v>-52.921666666666667</v>
      </c>
    </row>
    <row r="3546" spans="1:6" x14ac:dyDescent="0.25">
      <c r="A3546" t="s">
        <v>3284</v>
      </c>
      <c r="B3546">
        <v>2352060</v>
      </c>
      <c r="C3546" t="s">
        <v>3877</v>
      </c>
      <c r="D3546" t="s">
        <v>3508</v>
      </c>
      <c r="E3546">
        <v>-23.077222222222222</v>
      </c>
      <c r="F3546">
        <v>-52.959166666666668</v>
      </c>
    </row>
    <row r="3547" spans="1:6" x14ac:dyDescent="0.25">
      <c r="A3547" t="s">
        <v>3284</v>
      </c>
      <c r="B3547">
        <v>2553015</v>
      </c>
      <c r="C3547" t="s">
        <v>330</v>
      </c>
      <c r="D3547" t="s">
        <v>330</v>
      </c>
      <c r="E3547">
        <v>-25.7</v>
      </c>
      <c r="F3547">
        <v>-53.766666666666666</v>
      </c>
    </row>
    <row r="3548" spans="1:6" x14ac:dyDescent="0.25">
      <c r="A3548" t="s">
        <v>3284</v>
      </c>
      <c r="B3548">
        <v>2553038</v>
      </c>
      <c r="C3548" t="s">
        <v>330</v>
      </c>
      <c r="D3548" t="s">
        <v>3995</v>
      </c>
      <c r="E3548">
        <v>-25.769722222222221</v>
      </c>
      <c r="F3548">
        <v>-53.664444444444442</v>
      </c>
    </row>
    <row r="3549" spans="1:6" x14ac:dyDescent="0.25">
      <c r="A3549" t="s">
        <v>3284</v>
      </c>
      <c r="B3549">
        <v>2550003</v>
      </c>
      <c r="C3549" t="s">
        <v>3509</v>
      </c>
      <c r="D3549" t="s">
        <v>437</v>
      </c>
      <c r="E3549">
        <v>-25.133333333333333</v>
      </c>
      <c r="F3549">
        <v>-50.15</v>
      </c>
    </row>
    <row r="3550" spans="1:6" x14ac:dyDescent="0.25">
      <c r="A3550" t="s">
        <v>3284</v>
      </c>
      <c r="B3550">
        <v>2550016</v>
      </c>
      <c r="C3550" t="s">
        <v>3509</v>
      </c>
      <c r="D3550" t="s">
        <v>3878</v>
      </c>
      <c r="E3550">
        <v>-25.075555555555557</v>
      </c>
      <c r="F3550">
        <v>-50.388888888888886</v>
      </c>
    </row>
    <row r="3551" spans="1:6" x14ac:dyDescent="0.25">
      <c r="A3551" t="s">
        <v>3284</v>
      </c>
      <c r="B3551">
        <v>2550024</v>
      </c>
      <c r="C3551" t="s">
        <v>3509</v>
      </c>
      <c r="D3551" t="s">
        <v>3510</v>
      </c>
      <c r="E3551">
        <v>-25.216666666666665</v>
      </c>
      <c r="F3551">
        <v>-50.016666666666666</v>
      </c>
    </row>
    <row r="3552" spans="1:6" x14ac:dyDescent="0.25">
      <c r="A3552" t="s">
        <v>3284</v>
      </c>
      <c r="B3552">
        <v>2548037</v>
      </c>
      <c r="C3552" t="s">
        <v>3879</v>
      </c>
      <c r="D3552" t="s">
        <v>170</v>
      </c>
      <c r="E3552">
        <v>-25.666666666666668</v>
      </c>
      <c r="F3552">
        <v>-48.45</v>
      </c>
    </row>
    <row r="3553" spans="1:6" x14ac:dyDescent="0.25">
      <c r="A3553" t="s">
        <v>3284</v>
      </c>
      <c r="B3553">
        <v>2251023</v>
      </c>
      <c r="C3553" t="s">
        <v>3511</v>
      </c>
      <c r="D3553" t="s">
        <v>3511</v>
      </c>
      <c r="E3553">
        <v>-22.754722222222224</v>
      </c>
      <c r="F3553">
        <v>-51.373888888888892</v>
      </c>
    </row>
    <row r="3554" spans="1:6" x14ac:dyDescent="0.25">
      <c r="A3554" t="s">
        <v>3284</v>
      </c>
      <c r="B3554">
        <v>2253002</v>
      </c>
      <c r="C3554" t="s">
        <v>3512</v>
      </c>
      <c r="D3554" t="s">
        <v>3512</v>
      </c>
      <c r="E3554">
        <v>-22.771111111111111</v>
      </c>
      <c r="F3554">
        <v>-53.271388888888886</v>
      </c>
    </row>
    <row r="3555" spans="1:6" x14ac:dyDescent="0.25">
      <c r="A3555" t="s">
        <v>3284</v>
      </c>
      <c r="B3555">
        <v>2651004</v>
      </c>
      <c r="C3555" t="s">
        <v>4071</v>
      </c>
      <c r="D3555" t="s">
        <v>4072</v>
      </c>
      <c r="E3555">
        <v>-26.166666666666668</v>
      </c>
      <c r="F3555">
        <v>-51.216666666666669</v>
      </c>
    </row>
    <row r="3556" spans="1:6" x14ac:dyDescent="0.25">
      <c r="A3556" t="s">
        <v>3284</v>
      </c>
      <c r="B3556">
        <v>2251039</v>
      </c>
      <c r="C3556" t="s">
        <v>3513</v>
      </c>
      <c r="D3556" t="s">
        <v>3513</v>
      </c>
      <c r="E3556">
        <v>-22.851666666666667</v>
      </c>
      <c r="F3556">
        <v>-51.031944444444441</v>
      </c>
    </row>
    <row r="3557" spans="1:6" x14ac:dyDescent="0.25">
      <c r="A3557" t="s">
        <v>3284</v>
      </c>
      <c r="B3557">
        <v>2451029</v>
      </c>
      <c r="C3557" t="s">
        <v>4073</v>
      </c>
      <c r="D3557" t="s">
        <v>3514</v>
      </c>
      <c r="E3557">
        <v>-24.916666666666668</v>
      </c>
      <c r="F3557">
        <v>-51.366666666666667</v>
      </c>
    </row>
    <row r="3558" spans="1:6" x14ac:dyDescent="0.25">
      <c r="A3558" t="s">
        <v>3284</v>
      </c>
      <c r="B3558">
        <v>2451034</v>
      </c>
      <c r="C3558" t="s">
        <v>4073</v>
      </c>
      <c r="D3558" t="s">
        <v>3515</v>
      </c>
      <c r="E3558">
        <v>-24.833055555555557</v>
      </c>
      <c r="F3558">
        <v>-51.283055555555556</v>
      </c>
    </row>
    <row r="3559" spans="1:6" x14ac:dyDescent="0.25">
      <c r="A3559" t="s">
        <v>3284</v>
      </c>
      <c r="B3559">
        <v>2550000</v>
      </c>
      <c r="C3559" t="s">
        <v>4073</v>
      </c>
      <c r="D3559" t="s">
        <v>4074</v>
      </c>
      <c r="E3559">
        <v>-25.237222222222222</v>
      </c>
      <c r="F3559">
        <v>-50.960833333333333</v>
      </c>
    </row>
    <row r="3560" spans="1:6" x14ac:dyDescent="0.25">
      <c r="A3560" t="s">
        <v>3284</v>
      </c>
      <c r="B3560">
        <v>2550055</v>
      </c>
      <c r="C3560" t="s">
        <v>4073</v>
      </c>
      <c r="D3560" t="s">
        <v>3516</v>
      </c>
      <c r="E3560">
        <v>-25.15</v>
      </c>
      <c r="F3560">
        <v>-50.983333333333334</v>
      </c>
    </row>
    <row r="3561" spans="1:6" x14ac:dyDescent="0.25">
      <c r="A3561" t="s">
        <v>3284</v>
      </c>
      <c r="B3561">
        <v>2551039</v>
      </c>
      <c r="C3561" t="s">
        <v>4073</v>
      </c>
      <c r="D3561" t="s">
        <v>4075</v>
      </c>
      <c r="E3561">
        <v>-25.283333333333335</v>
      </c>
      <c r="F3561">
        <v>-51.1</v>
      </c>
    </row>
    <row r="3562" spans="1:6" x14ac:dyDescent="0.25">
      <c r="A3562" t="s">
        <v>3284</v>
      </c>
      <c r="B3562">
        <v>2551043</v>
      </c>
      <c r="C3562" t="s">
        <v>4073</v>
      </c>
      <c r="D3562" t="s">
        <v>4132</v>
      </c>
      <c r="E3562">
        <v>-25.15</v>
      </c>
      <c r="F3562">
        <v>-51.06666666666667</v>
      </c>
    </row>
    <row r="3563" spans="1:6" x14ac:dyDescent="0.25">
      <c r="A3563" t="s">
        <v>3284</v>
      </c>
      <c r="B3563">
        <v>2549042</v>
      </c>
      <c r="C3563" t="s">
        <v>3517</v>
      </c>
      <c r="D3563" t="s">
        <v>3517</v>
      </c>
      <c r="E3563">
        <v>-25.366944444444446</v>
      </c>
      <c r="F3563">
        <v>-49.073611111111113</v>
      </c>
    </row>
    <row r="3564" spans="1:6" x14ac:dyDescent="0.25">
      <c r="A3564" t="s">
        <v>3284</v>
      </c>
      <c r="B3564">
        <v>2552000</v>
      </c>
      <c r="C3564" t="s">
        <v>4133</v>
      </c>
      <c r="D3564" t="s">
        <v>4134</v>
      </c>
      <c r="E3564">
        <v>-25.448333333333334</v>
      </c>
      <c r="F3564">
        <v>-52.904444444444444</v>
      </c>
    </row>
    <row r="3565" spans="1:6" x14ac:dyDescent="0.25">
      <c r="A3565" t="s">
        <v>3284</v>
      </c>
      <c r="B3565">
        <v>2552046</v>
      </c>
      <c r="C3565" t="s">
        <v>4133</v>
      </c>
      <c r="D3565" t="s">
        <v>3518</v>
      </c>
      <c r="E3565">
        <v>-25.392777777777777</v>
      </c>
      <c r="F3565">
        <v>-52.964444444444446</v>
      </c>
    </row>
    <row r="3566" spans="1:6" x14ac:dyDescent="0.25">
      <c r="A3566" t="s">
        <v>3284</v>
      </c>
      <c r="B3566">
        <v>2253010</v>
      </c>
      <c r="C3566" t="s">
        <v>4024</v>
      </c>
      <c r="D3566" t="s">
        <v>3519</v>
      </c>
      <c r="E3566">
        <v>-22.974722222222219</v>
      </c>
      <c r="F3566">
        <v>-53.396388888888886</v>
      </c>
    </row>
    <row r="3567" spans="1:6" x14ac:dyDescent="0.25">
      <c r="A3567" t="s">
        <v>3284</v>
      </c>
      <c r="B3567">
        <v>2352002</v>
      </c>
      <c r="C3567" t="s">
        <v>3520</v>
      </c>
      <c r="D3567" t="s">
        <v>3520</v>
      </c>
      <c r="E3567">
        <v>-23.816666666666666</v>
      </c>
      <c r="F3567">
        <v>-52.18333333333333</v>
      </c>
    </row>
    <row r="3568" spans="1:6" x14ac:dyDescent="0.25">
      <c r="A3568" t="s">
        <v>3284</v>
      </c>
      <c r="B3568">
        <v>2549003</v>
      </c>
      <c r="C3568" t="s">
        <v>3521</v>
      </c>
      <c r="D3568" t="s">
        <v>3880</v>
      </c>
      <c r="E3568">
        <v>-25.95</v>
      </c>
      <c r="F3568">
        <v>-49.393055555555556</v>
      </c>
    </row>
    <row r="3569" spans="1:6" x14ac:dyDescent="0.25">
      <c r="A3569" t="s">
        <v>3284</v>
      </c>
      <c r="B3569">
        <v>2549061</v>
      </c>
      <c r="C3569" t="s">
        <v>3521</v>
      </c>
      <c r="D3569" t="s">
        <v>3521</v>
      </c>
      <c r="E3569">
        <v>-25.855</v>
      </c>
      <c r="F3569">
        <v>-49.525833333333331</v>
      </c>
    </row>
    <row r="3570" spans="1:6" x14ac:dyDescent="0.25">
      <c r="A3570" t="s">
        <v>3284</v>
      </c>
      <c r="B3570">
        <v>2554023</v>
      </c>
      <c r="C3570" t="s">
        <v>3979</v>
      </c>
      <c r="D3570" t="s">
        <v>3522</v>
      </c>
      <c r="E3570">
        <v>-25.04527777777778</v>
      </c>
      <c r="F3570">
        <v>-54.05555555555555</v>
      </c>
    </row>
    <row r="3571" spans="1:6" x14ac:dyDescent="0.25">
      <c r="A3571" t="s">
        <v>3284</v>
      </c>
      <c r="B3571">
        <v>2550035</v>
      </c>
      <c r="C3571" t="s">
        <v>4135</v>
      </c>
      <c r="D3571" t="s">
        <v>3378</v>
      </c>
      <c r="E3571">
        <v>-25.7</v>
      </c>
      <c r="F3571">
        <v>-50.516666666666666</v>
      </c>
    </row>
    <row r="3572" spans="1:6" x14ac:dyDescent="0.25">
      <c r="A3572" t="s">
        <v>3284</v>
      </c>
      <c r="B3572">
        <v>2550038</v>
      </c>
      <c r="C3572" t="s">
        <v>4135</v>
      </c>
      <c r="D3572" t="s">
        <v>4135</v>
      </c>
      <c r="E3572">
        <v>-25.616666666666667</v>
      </c>
      <c r="F3572">
        <v>-50.7</v>
      </c>
    </row>
    <row r="3573" spans="1:6" x14ac:dyDescent="0.25">
      <c r="A3573" t="s">
        <v>3284</v>
      </c>
      <c r="B3573">
        <v>2450040</v>
      </c>
      <c r="C3573" t="s">
        <v>3523</v>
      </c>
      <c r="D3573" t="s">
        <v>3996</v>
      </c>
      <c r="E3573">
        <v>-24.491944444444446</v>
      </c>
      <c r="F3573">
        <v>-50.818611111111117</v>
      </c>
    </row>
    <row r="3574" spans="1:6" x14ac:dyDescent="0.25">
      <c r="A3574" t="s">
        <v>3284</v>
      </c>
      <c r="B3574">
        <v>2450050</v>
      </c>
      <c r="C3574" t="s">
        <v>3523</v>
      </c>
      <c r="D3574" t="s">
        <v>3524</v>
      </c>
      <c r="E3574">
        <v>-24.66888888888889</v>
      </c>
      <c r="F3574">
        <v>-50.934999999999995</v>
      </c>
    </row>
    <row r="3575" spans="1:6" x14ac:dyDescent="0.25">
      <c r="A3575" t="s">
        <v>3284</v>
      </c>
      <c r="B3575">
        <v>2450052</v>
      </c>
      <c r="C3575" t="s">
        <v>3523</v>
      </c>
      <c r="D3575" t="s">
        <v>3525</v>
      </c>
      <c r="E3575">
        <v>-24.416666666666668</v>
      </c>
      <c r="F3575">
        <v>-50.966666666666669</v>
      </c>
    </row>
    <row r="3576" spans="1:6" x14ac:dyDescent="0.25">
      <c r="A3576" t="s">
        <v>3284</v>
      </c>
      <c r="B3576">
        <v>2450058</v>
      </c>
      <c r="C3576" t="s">
        <v>3523</v>
      </c>
      <c r="D3576" t="s">
        <v>3523</v>
      </c>
      <c r="E3576">
        <v>-24.65</v>
      </c>
      <c r="F3576">
        <v>-50.85</v>
      </c>
    </row>
    <row r="3577" spans="1:6" x14ac:dyDescent="0.25">
      <c r="A3577" t="s">
        <v>3284</v>
      </c>
      <c r="B3577">
        <v>2451043</v>
      </c>
      <c r="C3577" t="s">
        <v>3523</v>
      </c>
      <c r="D3577" t="s">
        <v>3526</v>
      </c>
      <c r="E3577">
        <v>-24.569444444444443</v>
      </c>
      <c r="F3577">
        <v>-51.153055555555554</v>
      </c>
    </row>
    <row r="3578" spans="1:6" x14ac:dyDescent="0.25">
      <c r="A3578" t="s">
        <v>3284</v>
      </c>
      <c r="B3578">
        <v>2551037</v>
      </c>
      <c r="C3578" t="s">
        <v>4136</v>
      </c>
      <c r="D3578" t="s">
        <v>3527</v>
      </c>
      <c r="E3578">
        <v>-25.8</v>
      </c>
      <c r="F3578">
        <v>-51.85</v>
      </c>
    </row>
    <row r="3579" spans="1:6" x14ac:dyDescent="0.25">
      <c r="A3579" t="s">
        <v>3284</v>
      </c>
      <c r="B3579">
        <v>2552022</v>
      </c>
      <c r="C3579" t="s">
        <v>4136</v>
      </c>
      <c r="D3579" t="s">
        <v>4136</v>
      </c>
      <c r="E3579">
        <v>-25.8</v>
      </c>
      <c r="F3579">
        <v>-52.016666666666666</v>
      </c>
    </row>
    <row r="3580" spans="1:6" x14ac:dyDescent="0.25">
      <c r="A3580" t="s">
        <v>3284</v>
      </c>
      <c r="B3580">
        <v>2349036</v>
      </c>
      <c r="C3580" t="s">
        <v>3924</v>
      </c>
      <c r="D3580" t="s">
        <v>3924</v>
      </c>
      <c r="E3580">
        <v>-23.2</v>
      </c>
      <c r="F3580">
        <v>-49.75</v>
      </c>
    </row>
    <row r="3581" spans="1:6" x14ac:dyDescent="0.25">
      <c r="A3581" t="s">
        <v>3284</v>
      </c>
      <c r="B3581">
        <v>2350052</v>
      </c>
      <c r="C3581" t="s">
        <v>3925</v>
      </c>
      <c r="D3581" t="s">
        <v>3980</v>
      </c>
      <c r="E3581">
        <v>-23.55</v>
      </c>
      <c r="F3581">
        <v>-50.4</v>
      </c>
    </row>
    <row r="3582" spans="1:6" x14ac:dyDescent="0.25">
      <c r="A3582" t="s">
        <v>3284</v>
      </c>
      <c r="B3582">
        <v>2351026</v>
      </c>
      <c r="C3582" t="s">
        <v>3528</v>
      </c>
      <c r="D3582" t="s">
        <v>3528</v>
      </c>
      <c r="E3582">
        <v>-23.763888888888889</v>
      </c>
      <c r="F3582">
        <v>-51.410833333333329</v>
      </c>
    </row>
    <row r="3583" spans="1:6" x14ac:dyDescent="0.25">
      <c r="A3583" t="s">
        <v>3284</v>
      </c>
      <c r="B3583">
        <v>2451047</v>
      </c>
      <c r="C3583" t="s">
        <v>3529</v>
      </c>
      <c r="D3583" t="s">
        <v>3529</v>
      </c>
      <c r="E3583">
        <v>-24.316666666666666</v>
      </c>
      <c r="F3583">
        <v>-51.3</v>
      </c>
    </row>
    <row r="3584" spans="1:6" x14ac:dyDescent="0.25">
      <c r="A3584" t="s">
        <v>3284</v>
      </c>
      <c r="B3584">
        <v>2449063</v>
      </c>
      <c r="C3584" t="s">
        <v>3530</v>
      </c>
      <c r="D3584" t="s">
        <v>3997</v>
      </c>
      <c r="E3584">
        <v>-24.966666666666665</v>
      </c>
      <c r="F3584">
        <v>-49.466666666666669</v>
      </c>
    </row>
    <row r="3585" spans="1:6" x14ac:dyDescent="0.25">
      <c r="A3585" t="s">
        <v>3284</v>
      </c>
      <c r="B3585">
        <v>2649021</v>
      </c>
      <c r="C3585" t="s">
        <v>2625</v>
      </c>
      <c r="D3585" t="s">
        <v>2625</v>
      </c>
      <c r="E3585">
        <v>-26.1</v>
      </c>
      <c r="F3585">
        <v>-49.8</v>
      </c>
    </row>
    <row r="3586" spans="1:6" x14ac:dyDescent="0.25">
      <c r="A3586" t="s">
        <v>3284</v>
      </c>
      <c r="B3586">
        <v>2452041</v>
      </c>
      <c r="C3586" t="s">
        <v>3531</v>
      </c>
      <c r="D3586" t="s">
        <v>1947</v>
      </c>
      <c r="E3586">
        <v>-24.500555555555554</v>
      </c>
      <c r="F3586">
        <v>-52.243611111111115</v>
      </c>
    </row>
    <row r="3587" spans="1:6" x14ac:dyDescent="0.25">
      <c r="A3587" t="s">
        <v>3284</v>
      </c>
      <c r="B3587">
        <v>2352000</v>
      </c>
      <c r="C3587" t="s">
        <v>3532</v>
      </c>
      <c r="D3587" t="s">
        <v>4046</v>
      </c>
      <c r="E3587">
        <v>-23.324166666666667</v>
      </c>
      <c r="F3587">
        <v>-52.666944444444439</v>
      </c>
    </row>
    <row r="3588" spans="1:6" x14ac:dyDescent="0.25">
      <c r="A3588" t="s">
        <v>3284</v>
      </c>
      <c r="B3588">
        <v>2653016</v>
      </c>
      <c r="C3588" t="s">
        <v>3533</v>
      </c>
      <c r="D3588" t="s">
        <v>3926</v>
      </c>
      <c r="E3588">
        <v>-26.064444444444444</v>
      </c>
      <c r="F3588">
        <v>-53.362222222222222</v>
      </c>
    </row>
    <row r="3589" spans="1:6" x14ac:dyDescent="0.25">
      <c r="A3589" t="s">
        <v>3284</v>
      </c>
      <c r="B3589">
        <v>2653017</v>
      </c>
      <c r="C3589" t="s">
        <v>3533</v>
      </c>
      <c r="D3589" t="s">
        <v>3534</v>
      </c>
      <c r="E3589">
        <v>-26.112222222222222</v>
      </c>
      <c r="F3589">
        <v>-53.463333333333338</v>
      </c>
    </row>
    <row r="3590" spans="1:6" x14ac:dyDescent="0.25">
      <c r="A3590" t="s">
        <v>3284</v>
      </c>
      <c r="B3590">
        <v>2553007</v>
      </c>
      <c r="C3590" t="s">
        <v>3535</v>
      </c>
      <c r="D3590" t="s">
        <v>3535</v>
      </c>
      <c r="E3590">
        <v>-25.776666666666667</v>
      </c>
      <c r="F3590">
        <v>-53.310833333333328</v>
      </c>
    </row>
    <row r="3591" spans="1:6" x14ac:dyDescent="0.25">
      <c r="A3591" t="s">
        <v>3284</v>
      </c>
      <c r="B3591">
        <v>2350029</v>
      </c>
      <c r="C3591" t="s">
        <v>3998</v>
      </c>
      <c r="D3591" t="s">
        <v>3998</v>
      </c>
      <c r="E3591">
        <v>-23.266388888888891</v>
      </c>
      <c r="F3591">
        <v>-50.43194444444444</v>
      </c>
    </row>
    <row r="3592" spans="1:6" x14ac:dyDescent="0.25">
      <c r="A3592" t="s">
        <v>3284</v>
      </c>
      <c r="B3592">
        <v>2253011</v>
      </c>
      <c r="C3592" t="s">
        <v>3536</v>
      </c>
      <c r="D3592" t="s">
        <v>3537</v>
      </c>
      <c r="E3592">
        <v>-22.966666666666665</v>
      </c>
      <c r="F3592">
        <v>-53.283055555555556</v>
      </c>
    </row>
    <row r="3593" spans="1:6" x14ac:dyDescent="0.25">
      <c r="A3593" t="s">
        <v>3284</v>
      </c>
      <c r="B3593">
        <v>2351065</v>
      </c>
      <c r="C3593" t="s">
        <v>1684</v>
      </c>
      <c r="D3593" t="s">
        <v>1684</v>
      </c>
      <c r="E3593">
        <v>-23.040277777777778</v>
      </c>
      <c r="F3593">
        <v>-51.80555555555555</v>
      </c>
    </row>
    <row r="3594" spans="1:6" x14ac:dyDescent="0.25">
      <c r="A3594" t="s">
        <v>3284</v>
      </c>
      <c r="B3594">
        <v>2454012</v>
      </c>
      <c r="C3594" t="s">
        <v>851</v>
      </c>
      <c r="D3594" t="s">
        <v>3927</v>
      </c>
      <c r="E3594">
        <v>-24.778888888888886</v>
      </c>
      <c r="F3594">
        <v>-54.239444444444445</v>
      </c>
    </row>
    <row r="3595" spans="1:6" x14ac:dyDescent="0.25">
      <c r="A3595" t="s">
        <v>3284</v>
      </c>
      <c r="B3595">
        <v>2353001</v>
      </c>
      <c r="C3595" t="s">
        <v>4047</v>
      </c>
      <c r="D3595" t="s">
        <v>4047</v>
      </c>
      <c r="E3595">
        <v>-23.006666666666668</v>
      </c>
      <c r="F3595">
        <v>-53.188888888888883</v>
      </c>
    </row>
    <row r="3596" spans="1:6" x14ac:dyDescent="0.25">
      <c r="A3596" t="s">
        <v>3284</v>
      </c>
      <c r="B3596">
        <v>2353044</v>
      </c>
      <c r="C3596" t="s">
        <v>4047</v>
      </c>
      <c r="D3596" t="s">
        <v>3538</v>
      </c>
      <c r="E3596">
        <v>-23.186944444444446</v>
      </c>
      <c r="F3596">
        <v>-53.201388888888893</v>
      </c>
    </row>
    <row r="3597" spans="1:6" x14ac:dyDescent="0.25">
      <c r="A3597" t="s">
        <v>3284</v>
      </c>
      <c r="B3597">
        <v>2553047</v>
      </c>
      <c r="C3597" t="s">
        <v>3292</v>
      </c>
      <c r="D3597" t="s">
        <v>3928</v>
      </c>
      <c r="E3597">
        <v>-25.683055555555558</v>
      </c>
      <c r="F3597">
        <v>-53.466666666666669</v>
      </c>
    </row>
    <row r="3598" spans="1:6" x14ac:dyDescent="0.25">
      <c r="A3598" t="s">
        <v>3284</v>
      </c>
      <c r="B3598">
        <v>2553029</v>
      </c>
      <c r="C3598" t="s">
        <v>2925</v>
      </c>
      <c r="D3598" t="s">
        <v>3539</v>
      </c>
      <c r="E3598">
        <v>-25.35</v>
      </c>
      <c r="F3598">
        <v>-53.55</v>
      </c>
    </row>
    <row r="3599" spans="1:6" x14ac:dyDescent="0.25">
      <c r="A3599" t="s">
        <v>3284</v>
      </c>
      <c r="B3599">
        <v>2451010</v>
      </c>
      <c r="C3599" t="s">
        <v>3540</v>
      </c>
      <c r="D3599" t="s">
        <v>3540</v>
      </c>
      <c r="E3599">
        <v>-24.933333333333334</v>
      </c>
      <c r="F3599">
        <v>-51.883333333333333</v>
      </c>
    </row>
    <row r="3600" spans="1:6" x14ac:dyDescent="0.25">
      <c r="A3600" t="s">
        <v>3284</v>
      </c>
      <c r="B3600">
        <v>2451021</v>
      </c>
      <c r="C3600" t="s">
        <v>3540</v>
      </c>
      <c r="D3600" t="s">
        <v>3541</v>
      </c>
      <c r="E3600">
        <v>-24.779166666666665</v>
      </c>
      <c r="F3600">
        <v>-51.954444444444448</v>
      </c>
    </row>
    <row r="3601" spans="1:6" x14ac:dyDescent="0.25">
      <c r="A3601" t="s">
        <v>3284</v>
      </c>
      <c r="B3601">
        <v>2350001</v>
      </c>
      <c r="C3601" t="s">
        <v>3542</v>
      </c>
      <c r="D3601" t="s">
        <v>3543</v>
      </c>
      <c r="E3601">
        <v>-23.128611111111113</v>
      </c>
      <c r="F3601">
        <v>-50.459722222222226</v>
      </c>
    </row>
    <row r="3602" spans="1:6" x14ac:dyDescent="0.25">
      <c r="A3602" t="s">
        <v>3284</v>
      </c>
      <c r="B3602">
        <v>2353041</v>
      </c>
      <c r="C3602" t="s">
        <v>4100</v>
      </c>
      <c r="D3602" t="s">
        <v>4048</v>
      </c>
      <c r="E3602">
        <v>-23.183055555555558</v>
      </c>
      <c r="F3602">
        <v>-53.06666666666667</v>
      </c>
    </row>
    <row r="3603" spans="1:6" x14ac:dyDescent="0.25">
      <c r="A3603" t="s">
        <v>3284</v>
      </c>
      <c r="B3603">
        <v>2554012</v>
      </c>
      <c r="C3603" t="s">
        <v>3544</v>
      </c>
      <c r="D3603" t="s">
        <v>3544</v>
      </c>
      <c r="E3603">
        <v>-25.440833333333334</v>
      </c>
      <c r="F3603">
        <v>-54.403055555555554</v>
      </c>
    </row>
    <row r="3604" spans="1:6" x14ac:dyDescent="0.25">
      <c r="A3604" t="s">
        <v>3284</v>
      </c>
      <c r="B3604">
        <v>2349061</v>
      </c>
      <c r="C3604" t="s">
        <v>3999</v>
      </c>
      <c r="D3604" t="s">
        <v>3999</v>
      </c>
      <c r="E3604">
        <v>-23.754444444444445</v>
      </c>
      <c r="F3604">
        <v>-49.622500000000002</v>
      </c>
    </row>
    <row r="3605" spans="1:6" x14ac:dyDescent="0.25">
      <c r="A3605" t="s">
        <v>3284</v>
      </c>
      <c r="B3605">
        <v>2349059</v>
      </c>
      <c r="C3605" t="s">
        <v>4105</v>
      </c>
      <c r="D3605" t="s">
        <v>3545</v>
      </c>
      <c r="E3605">
        <v>-23.413888888888888</v>
      </c>
      <c r="F3605">
        <v>-49.980833333333337</v>
      </c>
    </row>
    <row r="3606" spans="1:6" x14ac:dyDescent="0.25">
      <c r="A3606" t="s">
        <v>3284</v>
      </c>
      <c r="B3606">
        <v>2350012</v>
      </c>
      <c r="C3606" t="s">
        <v>4105</v>
      </c>
      <c r="D3606" t="s">
        <v>4105</v>
      </c>
      <c r="E3606">
        <v>-23.3</v>
      </c>
      <c r="F3606">
        <v>-50.06666666666667</v>
      </c>
    </row>
    <row r="3607" spans="1:6" x14ac:dyDescent="0.25">
      <c r="A3607" t="s">
        <v>3284</v>
      </c>
      <c r="B3607">
        <v>2252024</v>
      </c>
      <c r="C3607" t="s">
        <v>4106</v>
      </c>
      <c r="D3607" t="s">
        <v>4106</v>
      </c>
      <c r="E3607">
        <v>-22.733055555555556</v>
      </c>
      <c r="F3607">
        <v>-52.35</v>
      </c>
    </row>
    <row r="3608" spans="1:6" x14ac:dyDescent="0.25">
      <c r="A3608" t="s">
        <v>3284</v>
      </c>
      <c r="B3608">
        <v>2350006</v>
      </c>
      <c r="C3608" t="s">
        <v>2920</v>
      </c>
      <c r="D3608" t="s">
        <v>2920</v>
      </c>
      <c r="E3608">
        <v>-23.5</v>
      </c>
      <c r="F3608">
        <v>-50.65</v>
      </c>
    </row>
    <row r="3609" spans="1:6" x14ac:dyDescent="0.25">
      <c r="A3609" t="s">
        <v>3284</v>
      </c>
      <c r="B3609">
        <v>2653009</v>
      </c>
      <c r="C3609" t="s">
        <v>4107</v>
      </c>
      <c r="D3609" t="s">
        <v>4107</v>
      </c>
      <c r="E3609">
        <v>-26.066666666666666</v>
      </c>
      <c r="F3609">
        <v>-53.730000000000004</v>
      </c>
    </row>
    <row r="3610" spans="1:6" x14ac:dyDescent="0.25">
      <c r="A3610" t="s">
        <v>3284</v>
      </c>
      <c r="B3610">
        <v>2653014</v>
      </c>
      <c r="C3610" t="s">
        <v>4107</v>
      </c>
      <c r="D3610" t="s">
        <v>4076</v>
      </c>
      <c r="E3610">
        <v>-26.116666666666667</v>
      </c>
      <c r="F3610">
        <v>-53.65</v>
      </c>
    </row>
    <row r="3611" spans="1:6" x14ac:dyDescent="0.25">
      <c r="A3611" t="s">
        <v>3284</v>
      </c>
      <c r="B3611">
        <v>2251041</v>
      </c>
      <c r="C3611" t="s">
        <v>1389</v>
      </c>
      <c r="D3611" t="s">
        <v>1389</v>
      </c>
      <c r="E3611">
        <v>-22.69638888888889</v>
      </c>
      <c r="F3611">
        <v>-51.789722222222217</v>
      </c>
    </row>
    <row r="3612" spans="1:6" x14ac:dyDescent="0.25">
      <c r="A3612" t="s">
        <v>3284</v>
      </c>
      <c r="B3612">
        <v>2352036</v>
      </c>
      <c r="C3612" t="s">
        <v>4049</v>
      </c>
      <c r="D3612" t="s">
        <v>3929</v>
      </c>
      <c r="E3612">
        <v>-23.363611111111112</v>
      </c>
      <c r="F3612">
        <v>-52.523888888888891</v>
      </c>
    </row>
    <row r="3613" spans="1:6" x14ac:dyDescent="0.25">
      <c r="A3613" t="s">
        <v>3284</v>
      </c>
      <c r="B3613">
        <v>2350010</v>
      </c>
      <c r="C3613" t="s">
        <v>4108</v>
      </c>
      <c r="D3613" t="s">
        <v>3930</v>
      </c>
      <c r="E3613">
        <v>-23.7</v>
      </c>
      <c r="F3613">
        <v>-50.81666666666667</v>
      </c>
    </row>
    <row r="3614" spans="1:6" x14ac:dyDescent="0.25">
      <c r="A3614" t="s">
        <v>3284</v>
      </c>
      <c r="B3614">
        <v>2350037</v>
      </c>
      <c r="C3614" t="s">
        <v>4108</v>
      </c>
      <c r="D3614" t="s">
        <v>218</v>
      </c>
      <c r="E3614">
        <v>-23.780555555555555</v>
      </c>
      <c r="F3614">
        <v>-50.814166666666665</v>
      </c>
    </row>
    <row r="3615" spans="1:6" x14ac:dyDescent="0.25">
      <c r="A3615" t="s">
        <v>3284</v>
      </c>
      <c r="B3615">
        <v>2552029</v>
      </c>
      <c r="C3615" t="s">
        <v>1538</v>
      </c>
      <c r="D3615" t="s">
        <v>3905</v>
      </c>
      <c r="E3615">
        <v>-25.85</v>
      </c>
      <c r="F3615">
        <v>-52.733333333333334</v>
      </c>
    </row>
    <row r="3616" spans="1:6" x14ac:dyDescent="0.25">
      <c r="A3616" t="s">
        <v>3284</v>
      </c>
      <c r="B3616">
        <v>2550037</v>
      </c>
      <c r="C3616" t="s">
        <v>3931</v>
      </c>
      <c r="D3616" t="s">
        <v>3546</v>
      </c>
      <c r="E3616">
        <v>-25.621944444444445</v>
      </c>
      <c r="F3616">
        <v>-50.200277777777778</v>
      </c>
    </row>
    <row r="3617" spans="1:6" x14ac:dyDescent="0.25">
      <c r="A3617" t="s">
        <v>3284</v>
      </c>
      <c r="B3617">
        <v>2352053</v>
      </c>
      <c r="C3617" t="s">
        <v>3932</v>
      </c>
      <c r="D3617" t="s">
        <v>3547</v>
      </c>
      <c r="E3617">
        <v>-23.530833333333334</v>
      </c>
      <c r="F3617">
        <v>-52.380833333333335</v>
      </c>
    </row>
    <row r="3618" spans="1:6" x14ac:dyDescent="0.25">
      <c r="A3618" t="s">
        <v>3284</v>
      </c>
      <c r="B3618">
        <v>2352063</v>
      </c>
      <c r="C3618" t="s">
        <v>3932</v>
      </c>
      <c r="D3618" t="s">
        <v>4050</v>
      </c>
      <c r="E3618">
        <v>-23.416666666666668</v>
      </c>
      <c r="F3618">
        <v>-52.3</v>
      </c>
    </row>
    <row r="3619" spans="1:6" x14ac:dyDescent="0.25">
      <c r="A3619" t="s">
        <v>3284</v>
      </c>
      <c r="B3619">
        <v>2552045</v>
      </c>
      <c r="C3619" t="s">
        <v>3932</v>
      </c>
      <c r="D3619" t="s">
        <v>4077</v>
      </c>
      <c r="E3619">
        <v>-25.716666666666665</v>
      </c>
      <c r="F3619">
        <v>-52.916666666666664</v>
      </c>
    </row>
    <row r="3620" spans="1:6" x14ac:dyDescent="0.25">
      <c r="A3620" t="s">
        <v>3284</v>
      </c>
      <c r="B3620">
        <v>2349064</v>
      </c>
      <c r="C3620" t="s">
        <v>4000</v>
      </c>
      <c r="D3620" t="s">
        <v>4000</v>
      </c>
      <c r="E3620">
        <v>-23.914444444444442</v>
      </c>
      <c r="F3620">
        <v>-49.65</v>
      </c>
    </row>
    <row r="3621" spans="1:6" x14ac:dyDescent="0.25">
      <c r="A3621" t="s">
        <v>3284</v>
      </c>
      <c r="B3621">
        <v>2449045</v>
      </c>
      <c r="C3621" t="s">
        <v>4000</v>
      </c>
      <c r="D3621" t="s">
        <v>3180</v>
      </c>
      <c r="E3621">
        <v>-24.066666666666666</v>
      </c>
      <c r="F3621">
        <v>-49.65</v>
      </c>
    </row>
    <row r="3622" spans="1:6" x14ac:dyDescent="0.25">
      <c r="A3622" t="s">
        <v>3284</v>
      </c>
      <c r="B3622">
        <v>2548052</v>
      </c>
      <c r="C3622" t="s">
        <v>4001</v>
      </c>
      <c r="D3622" t="s">
        <v>3548</v>
      </c>
      <c r="E3622">
        <v>-25.812777777777779</v>
      </c>
      <c r="F3622">
        <v>-48.923611111111107</v>
      </c>
    </row>
    <row r="3623" spans="1:6" x14ac:dyDescent="0.25">
      <c r="A3623" t="s">
        <v>3284</v>
      </c>
      <c r="B3623">
        <v>2549017</v>
      </c>
      <c r="C3623" t="s">
        <v>4001</v>
      </c>
      <c r="D3623" t="s">
        <v>3549</v>
      </c>
      <c r="E3623">
        <v>-25.519166666666667</v>
      </c>
      <c r="F3623">
        <v>-49.146666666666668</v>
      </c>
    </row>
    <row r="3624" spans="1:6" x14ac:dyDescent="0.25">
      <c r="A3624" t="s">
        <v>3284</v>
      </c>
      <c r="B3624">
        <v>2550017</v>
      </c>
      <c r="C3624" t="s">
        <v>3933</v>
      </c>
      <c r="D3624" t="s">
        <v>3934</v>
      </c>
      <c r="E3624">
        <v>-25.95</v>
      </c>
      <c r="F3624">
        <v>-50.56666666666667</v>
      </c>
    </row>
    <row r="3625" spans="1:6" x14ac:dyDescent="0.25">
      <c r="A3625" t="s">
        <v>3284</v>
      </c>
      <c r="B3625">
        <v>2554006</v>
      </c>
      <c r="C3625" t="s">
        <v>4137</v>
      </c>
      <c r="D3625" t="s">
        <v>4137</v>
      </c>
      <c r="E3625">
        <v>-25.345833333333331</v>
      </c>
      <c r="F3625">
        <v>-54.244166666666665</v>
      </c>
    </row>
    <row r="3626" spans="1:6" x14ac:dyDescent="0.25">
      <c r="A3626" t="s">
        <v>3284</v>
      </c>
      <c r="B3626">
        <v>2351023</v>
      </c>
      <c r="C3626" t="s">
        <v>4051</v>
      </c>
      <c r="D3626" t="s">
        <v>4051</v>
      </c>
      <c r="E3626">
        <v>-23.864166666666669</v>
      </c>
      <c r="F3626">
        <v>-51.858333333333334</v>
      </c>
    </row>
    <row r="3627" spans="1:6" x14ac:dyDescent="0.25">
      <c r="A3627" t="s">
        <v>3284</v>
      </c>
      <c r="B3627">
        <v>2253008</v>
      </c>
      <c r="C3627" t="s">
        <v>3935</v>
      </c>
      <c r="D3627" t="s">
        <v>3550</v>
      </c>
      <c r="E3627">
        <v>-22.795000000000002</v>
      </c>
      <c r="F3627">
        <v>-53.159166666666664</v>
      </c>
    </row>
    <row r="3628" spans="1:6" x14ac:dyDescent="0.25">
      <c r="A3628" t="s">
        <v>3284</v>
      </c>
      <c r="B3628">
        <v>2253016</v>
      </c>
      <c r="C3628" t="s">
        <v>3935</v>
      </c>
      <c r="D3628" t="s">
        <v>4002</v>
      </c>
      <c r="E3628">
        <v>-22.718055555555555</v>
      </c>
      <c r="F3628">
        <v>-53.176666666666662</v>
      </c>
    </row>
    <row r="3629" spans="1:6" x14ac:dyDescent="0.25">
      <c r="A3629" t="s">
        <v>3284</v>
      </c>
      <c r="B3629">
        <v>2350061</v>
      </c>
      <c r="C3629" t="s">
        <v>3551</v>
      </c>
      <c r="D3629" t="s">
        <v>3551</v>
      </c>
      <c r="E3629">
        <v>-23.903888888888886</v>
      </c>
      <c r="F3629">
        <v>-50.57083333333334</v>
      </c>
    </row>
    <row r="3630" spans="1:6" x14ac:dyDescent="0.25">
      <c r="A3630" t="s">
        <v>3284</v>
      </c>
      <c r="B3630">
        <v>2351044</v>
      </c>
      <c r="C3630" t="s">
        <v>3552</v>
      </c>
      <c r="D3630" t="s">
        <v>3553</v>
      </c>
      <c r="E3630">
        <v>-23.483888888888888</v>
      </c>
      <c r="F3630">
        <v>-51.905555555555551</v>
      </c>
    </row>
    <row r="3631" spans="1:6" x14ac:dyDescent="0.25">
      <c r="A3631" t="s">
        <v>3284</v>
      </c>
      <c r="B3631">
        <v>2349063</v>
      </c>
      <c r="C3631" t="s">
        <v>3554</v>
      </c>
      <c r="D3631" t="s">
        <v>1432</v>
      </c>
      <c r="E3631">
        <v>-23.976666666666667</v>
      </c>
      <c r="F3631">
        <v>-49.595833333333339</v>
      </c>
    </row>
    <row r="3632" spans="1:6" x14ac:dyDescent="0.25">
      <c r="A3632" t="s">
        <v>3284</v>
      </c>
      <c r="B3632">
        <v>2449044</v>
      </c>
      <c r="C3632" t="s">
        <v>3554</v>
      </c>
      <c r="D3632" t="s">
        <v>3554</v>
      </c>
      <c r="E3632">
        <v>-24.1</v>
      </c>
      <c r="F3632">
        <v>-49.466666666666669</v>
      </c>
    </row>
    <row r="3633" spans="1:6" x14ac:dyDescent="0.25">
      <c r="A3633" t="s">
        <v>3284</v>
      </c>
      <c r="B3633">
        <v>2553014</v>
      </c>
      <c r="C3633" t="s">
        <v>4138</v>
      </c>
      <c r="D3633" t="s">
        <v>3555</v>
      </c>
      <c r="E3633">
        <v>-25.583055555555557</v>
      </c>
      <c r="F3633">
        <v>-53.983055555555559</v>
      </c>
    </row>
    <row r="3634" spans="1:6" x14ac:dyDescent="0.25">
      <c r="A3634" t="s">
        <v>3284</v>
      </c>
      <c r="B3634">
        <v>2553059</v>
      </c>
      <c r="C3634" t="s">
        <v>4138</v>
      </c>
      <c r="D3634" t="s">
        <v>3556</v>
      </c>
      <c r="E3634">
        <v>-25.566666666666666</v>
      </c>
      <c r="F3634">
        <v>-53.933055555555555</v>
      </c>
    </row>
    <row r="3635" spans="1:6" x14ac:dyDescent="0.25">
      <c r="A3635" t="s">
        <v>3284</v>
      </c>
      <c r="B3635">
        <v>2351032</v>
      </c>
      <c r="C3635" t="s">
        <v>4078</v>
      </c>
      <c r="D3635" t="s">
        <v>4078</v>
      </c>
      <c r="E3635">
        <v>-23.05</v>
      </c>
      <c r="F3635">
        <v>-51.033055555555556</v>
      </c>
    </row>
    <row r="3636" spans="1:6" x14ac:dyDescent="0.25">
      <c r="A3636" t="s">
        <v>3284</v>
      </c>
      <c r="B3636">
        <v>2352042</v>
      </c>
      <c r="C3636" t="s">
        <v>3557</v>
      </c>
      <c r="D3636" t="s">
        <v>3558</v>
      </c>
      <c r="E3636">
        <v>-23.668055555555558</v>
      </c>
      <c r="F3636">
        <v>-52.976111111111116</v>
      </c>
    </row>
    <row r="3637" spans="1:6" x14ac:dyDescent="0.25">
      <c r="A3637" t="s">
        <v>3284</v>
      </c>
      <c r="B3637">
        <v>2353034</v>
      </c>
      <c r="C3637" t="s">
        <v>3559</v>
      </c>
      <c r="D3637" t="s">
        <v>3559</v>
      </c>
      <c r="E3637">
        <v>-23.319722222222222</v>
      </c>
      <c r="F3637">
        <v>-53.07</v>
      </c>
    </row>
    <row r="3638" spans="1:6" x14ac:dyDescent="0.25">
      <c r="A3638" t="s">
        <v>3284</v>
      </c>
      <c r="B3638">
        <v>2349032</v>
      </c>
      <c r="C3638" t="s">
        <v>4025</v>
      </c>
      <c r="D3638" t="s">
        <v>3560</v>
      </c>
      <c r="E3638">
        <v>-23.683333333333334</v>
      </c>
      <c r="F3638">
        <v>-49.85</v>
      </c>
    </row>
    <row r="3639" spans="1:6" x14ac:dyDescent="0.25">
      <c r="A3639" t="s">
        <v>3284</v>
      </c>
      <c r="B3639">
        <v>2352035</v>
      </c>
      <c r="C3639" t="s">
        <v>3561</v>
      </c>
      <c r="D3639" t="s">
        <v>3562</v>
      </c>
      <c r="E3639">
        <v>-23.673055555555557</v>
      </c>
      <c r="F3639">
        <v>-52.380555555555553</v>
      </c>
    </row>
    <row r="3640" spans="1:6" x14ac:dyDescent="0.25">
      <c r="A3640" t="s">
        <v>3284</v>
      </c>
      <c r="B3640">
        <v>2252022</v>
      </c>
      <c r="C3640" t="s">
        <v>3563</v>
      </c>
      <c r="D3640" t="s">
        <v>3563</v>
      </c>
      <c r="E3640">
        <v>-22.730555555555554</v>
      </c>
      <c r="F3640">
        <v>-52.616388888888892</v>
      </c>
    </row>
    <row r="3641" spans="1:6" x14ac:dyDescent="0.25">
      <c r="A3641" t="s">
        <v>3284</v>
      </c>
      <c r="B3641">
        <v>2450002</v>
      </c>
      <c r="C3641" t="s">
        <v>3564</v>
      </c>
      <c r="D3641" t="s">
        <v>3565</v>
      </c>
      <c r="E3641">
        <v>-24.510833333333334</v>
      </c>
      <c r="F3641">
        <v>-50.4</v>
      </c>
    </row>
    <row r="3642" spans="1:6" x14ac:dyDescent="0.25">
      <c r="A3642" t="s">
        <v>3284</v>
      </c>
      <c r="B3642">
        <v>2450009</v>
      </c>
      <c r="C3642" t="s">
        <v>3564</v>
      </c>
      <c r="D3642" t="s">
        <v>3566</v>
      </c>
      <c r="E3642">
        <v>-24.677777777777781</v>
      </c>
      <c r="F3642">
        <v>-50.484444444444442</v>
      </c>
    </row>
    <row r="3643" spans="1:6" x14ac:dyDescent="0.25">
      <c r="A3643" t="s">
        <v>3284</v>
      </c>
      <c r="B3643">
        <v>2450025</v>
      </c>
      <c r="C3643" t="s">
        <v>3564</v>
      </c>
      <c r="D3643" t="s">
        <v>3936</v>
      </c>
      <c r="E3643">
        <v>-24.683055555555558</v>
      </c>
      <c r="F3643">
        <v>-50.3</v>
      </c>
    </row>
    <row r="3644" spans="1:6" x14ac:dyDescent="0.25">
      <c r="A3644" t="s">
        <v>3284</v>
      </c>
      <c r="B3644">
        <v>2450034</v>
      </c>
      <c r="C3644" t="s">
        <v>3564</v>
      </c>
      <c r="D3644" t="s">
        <v>3567</v>
      </c>
      <c r="E3644">
        <v>-24.216666666666665</v>
      </c>
      <c r="F3644">
        <v>-50.233055555555559</v>
      </c>
    </row>
    <row r="3645" spans="1:6" x14ac:dyDescent="0.25">
      <c r="A3645" t="s">
        <v>3284</v>
      </c>
      <c r="B3645">
        <v>2549063</v>
      </c>
      <c r="C3645" t="s">
        <v>3568</v>
      </c>
      <c r="D3645" t="s">
        <v>3937</v>
      </c>
      <c r="E3645">
        <v>-25.783333333333335</v>
      </c>
      <c r="F3645">
        <v>-49.15</v>
      </c>
    </row>
    <row r="3646" spans="1:6" x14ac:dyDescent="0.25">
      <c r="A3646" t="s">
        <v>3284</v>
      </c>
      <c r="B3646">
        <v>2453027</v>
      </c>
      <c r="C3646" t="s">
        <v>3569</v>
      </c>
      <c r="D3646" t="s">
        <v>1800</v>
      </c>
      <c r="E3646">
        <v>-24.772222222222222</v>
      </c>
      <c r="F3646">
        <v>-53.642499999999998</v>
      </c>
    </row>
    <row r="3647" spans="1:6" x14ac:dyDescent="0.25">
      <c r="A3647" t="s">
        <v>3284</v>
      </c>
      <c r="B3647">
        <v>2453059</v>
      </c>
      <c r="C3647" t="s">
        <v>3569</v>
      </c>
      <c r="D3647" t="s">
        <v>3569</v>
      </c>
      <c r="E3647">
        <v>-24.733333333333334</v>
      </c>
      <c r="F3647">
        <v>-53.716666666666669</v>
      </c>
    </row>
    <row r="3648" spans="1:6" x14ac:dyDescent="0.25">
      <c r="A3648" t="s">
        <v>3284</v>
      </c>
      <c r="B3648">
        <v>2349033</v>
      </c>
      <c r="C3648" t="s">
        <v>3570</v>
      </c>
      <c r="D3648" t="s">
        <v>3570</v>
      </c>
      <c r="E3648">
        <v>-23.766666666666666</v>
      </c>
      <c r="F3648">
        <v>-49.95</v>
      </c>
    </row>
    <row r="3649" spans="1:6" x14ac:dyDescent="0.25">
      <c r="A3649" t="s">
        <v>3284</v>
      </c>
      <c r="B3649">
        <v>2553030</v>
      </c>
      <c r="C3649" t="s">
        <v>4026</v>
      </c>
      <c r="D3649" t="s">
        <v>4026</v>
      </c>
      <c r="E3649">
        <v>-25.416666666666668</v>
      </c>
      <c r="F3649">
        <v>-53.18333333333333</v>
      </c>
    </row>
    <row r="3650" spans="1:6" x14ac:dyDescent="0.25">
      <c r="A3650" t="s">
        <v>3284</v>
      </c>
      <c r="B3650">
        <v>2449024</v>
      </c>
      <c r="C3650" t="s">
        <v>3881</v>
      </c>
      <c r="D3650" t="s">
        <v>3571</v>
      </c>
      <c r="E3650">
        <v>-24.966666666666665</v>
      </c>
      <c r="F3650">
        <v>-49.083055555555561</v>
      </c>
    </row>
    <row r="3651" spans="1:6" x14ac:dyDescent="0.25">
      <c r="A3651" t="s">
        <v>3284</v>
      </c>
      <c r="B3651">
        <v>2352012</v>
      </c>
      <c r="C3651" t="s">
        <v>3572</v>
      </c>
      <c r="D3651" t="s">
        <v>3572</v>
      </c>
      <c r="E3651">
        <v>-23.866666666666667</v>
      </c>
      <c r="F3651">
        <v>-52.883333333333333</v>
      </c>
    </row>
    <row r="3652" spans="1:6" x14ac:dyDescent="0.25">
      <c r="A3652" t="s">
        <v>3284</v>
      </c>
      <c r="B3652">
        <v>2352026</v>
      </c>
      <c r="C3652" t="s">
        <v>3572</v>
      </c>
      <c r="D3652" t="s">
        <v>3938</v>
      </c>
      <c r="E3652">
        <v>-23.906666666666666</v>
      </c>
      <c r="F3652">
        <v>-52.954722222222223</v>
      </c>
    </row>
    <row r="3653" spans="1:6" x14ac:dyDescent="0.25">
      <c r="A3653" t="s">
        <v>3284</v>
      </c>
      <c r="B3653">
        <v>2451064</v>
      </c>
      <c r="C3653" t="s">
        <v>3378</v>
      </c>
      <c r="D3653" t="s">
        <v>3573</v>
      </c>
      <c r="E3653">
        <v>-24.922777777777778</v>
      </c>
      <c r="F3653">
        <v>-51.397500000000001</v>
      </c>
    </row>
    <row r="3654" spans="1:6" x14ac:dyDescent="0.25">
      <c r="A3654" t="s">
        <v>3284</v>
      </c>
      <c r="B3654">
        <v>2452009</v>
      </c>
      <c r="C3654" t="s">
        <v>3939</v>
      </c>
      <c r="D3654" t="s">
        <v>3939</v>
      </c>
      <c r="E3654">
        <v>-24.533333333333335</v>
      </c>
      <c r="F3654">
        <v>-52.983333333333334</v>
      </c>
    </row>
    <row r="3655" spans="1:6" x14ac:dyDescent="0.25">
      <c r="A3655" t="s">
        <v>3284</v>
      </c>
      <c r="B3655">
        <v>2453001</v>
      </c>
      <c r="C3655" t="s">
        <v>3939</v>
      </c>
      <c r="D3655" t="s">
        <v>3574</v>
      </c>
      <c r="E3655">
        <v>-24.558333333333334</v>
      </c>
      <c r="F3655">
        <v>-53.128888888888888</v>
      </c>
    </row>
    <row r="3656" spans="1:6" x14ac:dyDescent="0.25">
      <c r="A3656" t="s">
        <v>3284</v>
      </c>
      <c r="B3656">
        <v>2353008</v>
      </c>
      <c r="C3656" t="s">
        <v>3575</v>
      </c>
      <c r="D3656" t="s">
        <v>3575</v>
      </c>
      <c r="E3656">
        <v>-23.733055555555556</v>
      </c>
      <c r="F3656">
        <v>-53.283055555555556</v>
      </c>
    </row>
    <row r="3657" spans="1:6" x14ac:dyDescent="0.25">
      <c r="A3657" t="s">
        <v>3284</v>
      </c>
      <c r="B3657">
        <v>2353022</v>
      </c>
      <c r="C3657" t="s">
        <v>3575</v>
      </c>
      <c r="D3657" t="s">
        <v>3576</v>
      </c>
      <c r="E3657">
        <v>-23.616666666666667</v>
      </c>
      <c r="F3657">
        <v>-53.366666666666667</v>
      </c>
    </row>
    <row r="3658" spans="1:6" x14ac:dyDescent="0.25">
      <c r="A3658" t="s">
        <v>3284</v>
      </c>
      <c r="B3658">
        <v>2353025</v>
      </c>
      <c r="C3658" t="s">
        <v>3575</v>
      </c>
      <c r="D3658" t="s">
        <v>3577</v>
      </c>
      <c r="E3658">
        <v>-23.479444444444443</v>
      </c>
      <c r="F3658">
        <v>-53.726944444444449</v>
      </c>
    </row>
    <row r="3659" spans="1:6" x14ac:dyDescent="0.25">
      <c r="A3659" t="s">
        <v>3284</v>
      </c>
      <c r="B3659">
        <v>2353027</v>
      </c>
      <c r="C3659" t="s">
        <v>3575</v>
      </c>
      <c r="D3659" t="s">
        <v>3578</v>
      </c>
      <c r="E3659">
        <v>-23.5275</v>
      </c>
      <c r="F3659">
        <v>-53.462777777777781</v>
      </c>
    </row>
    <row r="3660" spans="1:6" x14ac:dyDescent="0.25">
      <c r="A3660" t="s">
        <v>3284</v>
      </c>
      <c r="B3660">
        <v>2651000</v>
      </c>
      <c r="C3660" t="s">
        <v>4079</v>
      </c>
      <c r="D3660" t="s">
        <v>4079</v>
      </c>
      <c r="E3660">
        <v>-26.228055555555553</v>
      </c>
      <c r="F3660">
        <v>-51.080277777777781</v>
      </c>
    </row>
    <row r="3661" spans="1:6" x14ac:dyDescent="0.25">
      <c r="A3661" t="s">
        <v>3284</v>
      </c>
      <c r="B3661">
        <v>2651056</v>
      </c>
      <c r="C3661" t="s">
        <v>4079</v>
      </c>
      <c r="D3661" t="s">
        <v>3579</v>
      </c>
      <c r="E3661">
        <v>-26.030555555555555</v>
      </c>
      <c r="F3661">
        <v>-51.141944444444441</v>
      </c>
    </row>
    <row r="3662" spans="1:6" x14ac:dyDescent="0.25">
      <c r="A3662" t="s">
        <v>3284</v>
      </c>
      <c r="B3662">
        <v>2350023</v>
      </c>
      <c r="C3662" t="s">
        <v>3580</v>
      </c>
      <c r="D3662" t="s">
        <v>3580</v>
      </c>
      <c r="E3662">
        <v>-23.207222222222221</v>
      </c>
      <c r="F3662">
        <v>-50.795277777777777</v>
      </c>
    </row>
    <row r="3663" spans="1:6" x14ac:dyDescent="0.25">
      <c r="A3663" t="s">
        <v>3284</v>
      </c>
      <c r="B3663">
        <v>2454011</v>
      </c>
      <c r="C3663" t="s">
        <v>3581</v>
      </c>
      <c r="D3663" t="s">
        <v>3940</v>
      </c>
      <c r="E3663">
        <v>-24.97722222222222</v>
      </c>
      <c r="F3663">
        <v>-54</v>
      </c>
    </row>
    <row r="3664" spans="1:6" x14ac:dyDescent="0.25">
      <c r="A3664" t="s">
        <v>3284</v>
      </c>
      <c r="B3664">
        <v>2553022</v>
      </c>
      <c r="C3664" t="s">
        <v>3581</v>
      </c>
      <c r="D3664" t="s">
        <v>3581</v>
      </c>
      <c r="E3664">
        <v>-25.066111111111113</v>
      </c>
      <c r="F3664">
        <v>-53.882222222222225</v>
      </c>
    </row>
    <row r="3665" spans="1:6" x14ac:dyDescent="0.25">
      <c r="A3665" t="s">
        <v>3284</v>
      </c>
      <c r="B3665">
        <v>2552002</v>
      </c>
      <c r="C3665" t="s">
        <v>4027</v>
      </c>
      <c r="D3665" t="s">
        <v>3582</v>
      </c>
      <c r="E3665">
        <v>-25.920555555555556</v>
      </c>
      <c r="F3665">
        <v>-52.852222222222224</v>
      </c>
    </row>
    <row r="3666" spans="1:6" x14ac:dyDescent="0.25">
      <c r="A3666" t="s">
        <v>3284</v>
      </c>
      <c r="B3666">
        <v>2552040</v>
      </c>
      <c r="C3666" t="s">
        <v>3583</v>
      </c>
      <c r="D3666" t="s">
        <v>3583</v>
      </c>
      <c r="E3666">
        <v>-25.380555555555556</v>
      </c>
      <c r="F3666">
        <v>-52.20055555555556</v>
      </c>
    </row>
    <row r="3667" spans="1:6" x14ac:dyDescent="0.25">
      <c r="A3667" t="s">
        <v>3284</v>
      </c>
      <c r="B3667">
        <v>2652012</v>
      </c>
      <c r="C3667" t="s">
        <v>3584</v>
      </c>
      <c r="D3667" t="s">
        <v>4139</v>
      </c>
      <c r="E3667">
        <v>-26.266666666666666</v>
      </c>
      <c r="F3667">
        <v>-52.8</v>
      </c>
    </row>
    <row r="3668" spans="1:6" x14ac:dyDescent="0.25">
      <c r="A3668" t="s">
        <v>3284</v>
      </c>
      <c r="B3668">
        <v>2349034</v>
      </c>
      <c r="C3668" t="s">
        <v>3585</v>
      </c>
      <c r="D3668" t="s">
        <v>3586</v>
      </c>
      <c r="E3668">
        <v>-23.866666666666667</v>
      </c>
      <c r="F3668">
        <v>-49.8</v>
      </c>
    </row>
    <row r="3669" spans="1:6" x14ac:dyDescent="0.25">
      <c r="A3669" t="s">
        <v>3284</v>
      </c>
      <c r="B3669">
        <v>2353020</v>
      </c>
      <c r="C3669" t="s">
        <v>3587</v>
      </c>
      <c r="D3669" t="s">
        <v>3588</v>
      </c>
      <c r="E3669">
        <v>-23.716666666666665</v>
      </c>
      <c r="F3669">
        <v>-53.713055555555556</v>
      </c>
    </row>
    <row r="3670" spans="1:6" x14ac:dyDescent="0.25">
      <c r="A3670" t="s">
        <v>3110</v>
      </c>
      <c r="B3670">
        <v>2244149</v>
      </c>
      <c r="C3670" t="s">
        <v>3188</v>
      </c>
      <c r="D3670" t="s">
        <v>3189</v>
      </c>
      <c r="E3670">
        <v>-22.93611111111111</v>
      </c>
      <c r="F3670">
        <v>-44.391666666666666</v>
      </c>
    </row>
    <row r="3671" spans="1:6" x14ac:dyDescent="0.25">
      <c r="A3671" t="s">
        <v>3110</v>
      </c>
      <c r="B3671">
        <v>2344016</v>
      </c>
      <c r="C3671" t="s">
        <v>3188</v>
      </c>
      <c r="D3671" t="s">
        <v>3192</v>
      </c>
      <c r="E3671">
        <v>-23.025833333333331</v>
      </c>
      <c r="F3671">
        <v>-44.518055555555556</v>
      </c>
    </row>
    <row r="3672" spans="1:6" x14ac:dyDescent="0.25">
      <c r="A3672" t="s">
        <v>3110</v>
      </c>
      <c r="B3672">
        <v>2344019</v>
      </c>
      <c r="C3672" t="s">
        <v>3188</v>
      </c>
      <c r="D3672" t="s">
        <v>3193</v>
      </c>
      <c r="E3672">
        <v>-23.004722222222224</v>
      </c>
      <c r="F3672">
        <v>-44.536388888888887</v>
      </c>
    </row>
    <row r="3673" spans="1:6" x14ac:dyDescent="0.25">
      <c r="A3673" t="s">
        <v>3110</v>
      </c>
      <c r="B3673">
        <v>2344013</v>
      </c>
      <c r="C3673" t="s">
        <v>3188</v>
      </c>
      <c r="D3673" t="s">
        <v>4290</v>
      </c>
      <c r="E3673">
        <v>-23</v>
      </c>
      <c r="F3673">
        <v>-44.31666666666667</v>
      </c>
    </row>
    <row r="3674" spans="1:6" x14ac:dyDescent="0.25">
      <c r="A3674" t="s">
        <v>3110</v>
      </c>
      <c r="B3674">
        <v>2243002</v>
      </c>
      <c r="C3674" t="s">
        <v>3240</v>
      </c>
      <c r="D3674" t="s">
        <v>3240</v>
      </c>
      <c r="E3674">
        <v>-22.450555555555553</v>
      </c>
      <c r="F3674">
        <v>-43.797777777777775</v>
      </c>
    </row>
    <row r="3675" spans="1:6" x14ac:dyDescent="0.25">
      <c r="A3675" t="s">
        <v>3110</v>
      </c>
      <c r="B3675">
        <v>2243159</v>
      </c>
      <c r="C3675" t="s">
        <v>3240</v>
      </c>
      <c r="D3675" t="s">
        <v>3169</v>
      </c>
      <c r="E3675">
        <v>-22.495833333333334</v>
      </c>
      <c r="F3675">
        <v>-43.93</v>
      </c>
    </row>
    <row r="3676" spans="1:6" x14ac:dyDescent="0.25">
      <c r="A3676" t="s">
        <v>3110</v>
      </c>
      <c r="B3676">
        <v>2243262</v>
      </c>
      <c r="C3676" t="s">
        <v>3240</v>
      </c>
      <c r="D3676" t="s">
        <v>3243</v>
      </c>
      <c r="E3676">
        <v>-22.45</v>
      </c>
      <c r="F3676">
        <v>-43.797222222222217</v>
      </c>
    </row>
    <row r="3677" spans="1:6" x14ac:dyDescent="0.25">
      <c r="A3677" t="s">
        <v>3110</v>
      </c>
      <c r="B3677">
        <v>2243263</v>
      </c>
      <c r="C3677" t="s">
        <v>3240</v>
      </c>
      <c r="D3677" t="s">
        <v>3244</v>
      </c>
      <c r="E3677">
        <v>-22.531388888888888</v>
      </c>
      <c r="F3677">
        <v>-43.818611111111117</v>
      </c>
    </row>
    <row r="3678" spans="1:6" x14ac:dyDescent="0.25">
      <c r="A3678" t="s">
        <v>3110</v>
      </c>
      <c r="B3678">
        <v>2244034</v>
      </c>
      <c r="C3678" t="s">
        <v>3180</v>
      </c>
      <c r="D3678" t="s">
        <v>3223</v>
      </c>
      <c r="E3678">
        <v>-22.303611111111113</v>
      </c>
      <c r="F3678">
        <v>-44.186944444444443</v>
      </c>
    </row>
    <row r="3679" spans="1:6" x14ac:dyDescent="0.25">
      <c r="A3679" t="s">
        <v>3110</v>
      </c>
      <c r="B3679">
        <v>2244043</v>
      </c>
      <c r="C3679" t="s">
        <v>3180</v>
      </c>
      <c r="D3679" t="s">
        <v>3184</v>
      </c>
      <c r="E3679">
        <v>-22.581388888888888</v>
      </c>
      <c r="F3679">
        <v>-44.268055555555556</v>
      </c>
    </row>
    <row r="3680" spans="1:6" x14ac:dyDescent="0.25">
      <c r="A3680" t="s">
        <v>3110</v>
      </c>
      <c r="B3680">
        <v>2244044</v>
      </c>
      <c r="C3680" t="s">
        <v>3180</v>
      </c>
      <c r="D3680" t="s">
        <v>3235</v>
      </c>
      <c r="E3680">
        <v>-22.474166666666665</v>
      </c>
      <c r="F3680">
        <v>-44.228888888888889</v>
      </c>
    </row>
    <row r="3681" spans="1:6" x14ac:dyDescent="0.25">
      <c r="A3681" t="s">
        <v>3110</v>
      </c>
      <c r="B3681">
        <v>2244045</v>
      </c>
      <c r="C3681" t="s">
        <v>3180</v>
      </c>
      <c r="D3681" t="s">
        <v>3185</v>
      </c>
      <c r="E3681">
        <v>-22.385555555555555</v>
      </c>
      <c r="F3681">
        <v>-44.107500000000002</v>
      </c>
    </row>
    <row r="3682" spans="1:6" x14ac:dyDescent="0.25">
      <c r="A3682" t="s">
        <v>3110</v>
      </c>
      <c r="B3682">
        <v>2244049</v>
      </c>
      <c r="C3682" t="s">
        <v>3180</v>
      </c>
      <c r="D3682" t="s">
        <v>3186</v>
      </c>
      <c r="E3682">
        <v>-22.388055555555557</v>
      </c>
      <c r="F3682">
        <v>-44.168333333333329</v>
      </c>
    </row>
    <row r="3683" spans="1:6" x14ac:dyDescent="0.25">
      <c r="A3683" t="s">
        <v>3110</v>
      </c>
      <c r="B3683">
        <v>2244042</v>
      </c>
      <c r="C3683" t="s">
        <v>3180</v>
      </c>
      <c r="D3683" t="s">
        <v>4291</v>
      </c>
      <c r="E3683">
        <v>-22.537500000000001</v>
      </c>
      <c r="F3683">
        <v>-44.17583333333333</v>
      </c>
    </row>
    <row r="3684" spans="1:6" x14ac:dyDescent="0.25">
      <c r="A3684" t="s">
        <v>3110</v>
      </c>
      <c r="B3684">
        <v>2242018</v>
      </c>
      <c r="C3684" t="s">
        <v>858</v>
      </c>
      <c r="D3684" t="s">
        <v>3138</v>
      </c>
      <c r="E3684">
        <v>-22.235555555555557</v>
      </c>
      <c r="F3684">
        <v>-42.285833333333329</v>
      </c>
    </row>
    <row r="3685" spans="1:6" x14ac:dyDescent="0.25">
      <c r="A3685" t="s">
        <v>3110</v>
      </c>
      <c r="B3685">
        <v>2242019</v>
      </c>
      <c r="C3685" t="s">
        <v>858</v>
      </c>
      <c r="D3685" t="s">
        <v>3094</v>
      </c>
      <c r="E3685">
        <v>-22.299444444444447</v>
      </c>
      <c r="F3685">
        <v>-42.401111111111106</v>
      </c>
    </row>
    <row r="3686" spans="1:6" x14ac:dyDescent="0.25">
      <c r="A3686" t="s">
        <v>3110</v>
      </c>
      <c r="B3686">
        <v>2242021</v>
      </c>
      <c r="C3686" t="s">
        <v>858</v>
      </c>
      <c r="D3686" t="s">
        <v>858</v>
      </c>
      <c r="E3686">
        <v>-22.156944444444441</v>
      </c>
      <c r="F3686">
        <v>-42.416388888888889</v>
      </c>
    </row>
    <row r="3687" spans="1:6" x14ac:dyDescent="0.25">
      <c r="A3687" t="s">
        <v>3110</v>
      </c>
      <c r="B3687">
        <v>2242033</v>
      </c>
      <c r="C3687" t="s">
        <v>858</v>
      </c>
      <c r="D3687" t="s">
        <v>3145</v>
      </c>
      <c r="E3687">
        <v>-22.134999999999998</v>
      </c>
      <c r="F3687">
        <v>-42.359722222222224</v>
      </c>
    </row>
    <row r="3688" spans="1:6" x14ac:dyDescent="0.25">
      <c r="A3688" t="s">
        <v>3110</v>
      </c>
      <c r="B3688">
        <v>2141086</v>
      </c>
      <c r="C3688" t="s">
        <v>3118</v>
      </c>
      <c r="D3688" t="s">
        <v>3119</v>
      </c>
      <c r="E3688">
        <v>-21.125</v>
      </c>
      <c r="F3688">
        <v>-41.711944444444448</v>
      </c>
    </row>
    <row r="3689" spans="1:6" x14ac:dyDescent="0.25">
      <c r="A3689" t="s">
        <v>3110</v>
      </c>
      <c r="B3689">
        <v>2242067</v>
      </c>
      <c r="C3689" t="s">
        <v>4292</v>
      </c>
      <c r="D3689" t="s">
        <v>4293</v>
      </c>
      <c r="E3689">
        <v>-22.883333333333333</v>
      </c>
      <c r="F3689">
        <v>-42.033333333333331</v>
      </c>
    </row>
    <row r="3690" spans="1:6" x14ac:dyDescent="0.25">
      <c r="A3690" t="s">
        <v>3110</v>
      </c>
      <c r="B3690">
        <v>2242013</v>
      </c>
      <c r="C3690" t="s">
        <v>3134</v>
      </c>
      <c r="D3690" t="s">
        <v>3135</v>
      </c>
      <c r="E3690">
        <v>-22.439722222222223</v>
      </c>
      <c r="F3690">
        <v>-42.763611111111111</v>
      </c>
    </row>
    <row r="3691" spans="1:6" x14ac:dyDescent="0.25">
      <c r="A3691" t="s">
        <v>3110</v>
      </c>
      <c r="B3691">
        <v>2242014</v>
      </c>
      <c r="C3691" t="s">
        <v>3134</v>
      </c>
      <c r="D3691" t="s">
        <v>3136</v>
      </c>
      <c r="E3691">
        <v>-22.55638888888889</v>
      </c>
      <c r="F3691">
        <v>-42.69</v>
      </c>
    </row>
    <row r="3692" spans="1:6" x14ac:dyDescent="0.25">
      <c r="A3692" t="s">
        <v>3110</v>
      </c>
      <c r="B3692">
        <v>2242016</v>
      </c>
      <c r="C3692" t="s">
        <v>3134</v>
      </c>
      <c r="D3692" t="s">
        <v>3221</v>
      </c>
      <c r="E3692">
        <v>-22.441111111111113</v>
      </c>
      <c r="F3692">
        <v>-42.621944444444445</v>
      </c>
    </row>
    <row r="3693" spans="1:6" x14ac:dyDescent="0.25">
      <c r="A3693" t="s">
        <v>3110</v>
      </c>
      <c r="B3693">
        <v>2242090</v>
      </c>
      <c r="C3693" t="s">
        <v>3134</v>
      </c>
      <c r="D3693" t="s">
        <v>3146</v>
      </c>
      <c r="E3693">
        <v>-22.561388888888889</v>
      </c>
      <c r="F3693">
        <v>-42.69361111111111</v>
      </c>
    </row>
    <row r="3694" spans="1:6" x14ac:dyDescent="0.25">
      <c r="A3694" t="s">
        <v>3110</v>
      </c>
      <c r="B3694">
        <v>2242095</v>
      </c>
      <c r="C3694" t="s">
        <v>3134</v>
      </c>
      <c r="D3694" t="s">
        <v>3149</v>
      </c>
      <c r="E3694">
        <v>-22.479444444444443</v>
      </c>
      <c r="F3694">
        <v>-42.657777777777774</v>
      </c>
    </row>
    <row r="3695" spans="1:6" x14ac:dyDescent="0.25">
      <c r="A3695" t="s">
        <v>3110</v>
      </c>
      <c r="B3695">
        <v>2242030</v>
      </c>
      <c r="C3695" t="s">
        <v>3134</v>
      </c>
      <c r="D3695" t="s">
        <v>4294</v>
      </c>
      <c r="E3695">
        <v>-22.457777777777778</v>
      </c>
      <c r="F3695">
        <v>-42.767777777777773</v>
      </c>
    </row>
    <row r="3696" spans="1:6" x14ac:dyDescent="0.25">
      <c r="A3696" t="s">
        <v>3110</v>
      </c>
      <c r="B3696">
        <v>2141007</v>
      </c>
      <c r="C3696" t="s">
        <v>3117</v>
      </c>
      <c r="D3696" t="s">
        <v>3236</v>
      </c>
      <c r="E3696">
        <v>-21.625277777777779</v>
      </c>
      <c r="F3696">
        <v>-41.985277777777782</v>
      </c>
    </row>
    <row r="3697" spans="1:6" x14ac:dyDescent="0.25">
      <c r="A3697" t="s">
        <v>3110</v>
      </c>
      <c r="B3697">
        <v>2141002</v>
      </c>
      <c r="C3697" t="s">
        <v>3112</v>
      </c>
      <c r="D3697" t="s">
        <v>3113</v>
      </c>
      <c r="E3697">
        <v>-21.753333333333334</v>
      </c>
      <c r="F3697">
        <v>-41.300277777777772</v>
      </c>
    </row>
    <row r="3698" spans="1:6" x14ac:dyDescent="0.25">
      <c r="A3698" t="s">
        <v>3110</v>
      </c>
      <c r="B3698">
        <v>2141003</v>
      </c>
      <c r="C3698" t="s">
        <v>3112</v>
      </c>
      <c r="D3698" t="s">
        <v>3114</v>
      </c>
      <c r="E3698">
        <v>-21.487222222222222</v>
      </c>
      <c r="F3698">
        <v>-41.613611111111112</v>
      </c>
    </row>
    <row r="3699" spans="1:6" x14ac:dyDescent="0.25">
      <c r="A3699" t="s">
        <v>3110</v>
      </c>
      <c r="B3699">
        <v>2241001</v>
      </c>
      <c r="C3699" t="s">
        <v>3112</v>
      </c>
      <c r="D3699" t="s">
        <v>3231</v>
      </c>
      <c r="E3699">
        <v>-22.0425</v>
      </c>
      <c r="F3699">
        <v>-41.05555555555555</v>
      </c>
    </row>
    <row r="3700" spans="1:6" x14ac:dyDescent="0.25">
      <c r="A3700" t="s">
        <v>3110</v>
      </c>
      <c r="B3700">
        <v>2141044</v>
      </c>
      <c r="C3700" t="s">
        <v>3112</v>
      </c>
      <c r="D3700" t="s">
        <v>4295</v>
      </c>
      <c r="E3700">
        <v>-21.75</v>
      </c>
      <c r="F3700">
        <v>-41.333333333333336</v>
      </c>
    </row>
    <row r="3701" spans="1:6" x14ac:dyDescent="0.25">
      <c r="A3701" t="s">
        <v>3110</v>
      </c>
      <c r="B3701">
        <v>2142022</v>
      </c>
      <c r="C3701" t="s">
        <v>3121</v>
      </c>
      <c r="D3701" t="s">
        <v>3122</v>
      </c>
      <c r="E3701">
        <v>-21.951388888888889</v>
      </c>
      <c r="F3701">
        <v>-42.356111111111112</v>
      </c>
    </row>
    <row r="3702" spans="1:6" x14ac:dyDescent="0.25">
      <c r="A3702" t="s">
        <v>3110</v>
      </c>
      <c r="B3702">
        <v>2142047</v>
      </c>
      <c r="C3702" t="s">
        <v>3121</v>
      </c>
      <c r="D3702" t="s">
        <v>3227</v>
      </c>
      <c r="E3702">
        <v>-21.914166666666667</v>
      </c>
      <c r="F3702">
        <v>-42.257777777777775</v>
      </c>
    </row>
    <row r="3703" spans="1:6" x14ac:dyDescent="0.25">
      <c r="A3703" t="s">
        <v>3110</v>
      </c>
      <c r="B3703">
        <v>2142089</v>
      </c>
      <c r="C3703" t="s">
        <v>3121</v>
      </c>
      <c r="D3703" t="s">
        <v>3123</v>
      </c>
      <c r="E3703">
        <v>-21.934444444444445</v>
      </c>
      <c r="F3703">
        <v>-42.32416666666667</v>
      </c>
    </row>
    <row r="3704" spans="1:6" x14ac:dyDescent="0.25">
      <c r="A3704" t="s">
        <v>3110</v>
      </c>
      <c r="B3704">
        <v>2142014</v>
      </c>
      <c r="C3704" t="s">
        <v>2096</v>
      </c>
      <c r="D3704" t="s">
        <v>3120</v>
      </c>
      <c r="E3704">
        <v>-21.870833333333334</v>
      </c>
      <c r="F3704">
        <v>-42.640277777777776</v>
      </c>
    </row>
    <row r="3705" spans="1:6" x14ac:dyDescent="0.25">
      <c r="A3705" t="s">
        <v>3110</v>
      </c>
      <c r="B3705">
        <v>2142053</v>
      </c>
      <c r="C3705" t="s">
        <v>2096</v>
      </c>
      <c r="D3705" t="s">
        <v>2096</v>
      </c>
      <c r="E3705">
        <v>-21.933333333333334</v>
      </c>
      <c r="F3705">
        <v>-42.616666666666667</v>
      </c>
    </row>
    <row r="3706" spans="1:6" x14ac:dyDescent="0.25">
      <c r="A3706" t="s">
        <v>3110</v>
      </c>
      <c r="B3706">
        <v>2242006</v>
      </c>
      <c r="C3706" t="s">
        <v>3129</v>
      </c>
      <c r="D3706" t="s">
        <v>3130</v>
      </c>
      <c r="E3706">
        <v>-22.472222222222221</v>
      </c>
      <c r="F3706">
        <v>-42.084444444444443</v>
      </c>
    </row>
    <row r="3707" spans="1:6" x14ac:dyDescent="0.25">
      <c r="A3707" t="s">
        <v>3110</v>
      </c>
      <c r="B3707">
        <v>2241003</v>
      </c>
      <c r="C3707" t="s">
        <v>3278</v>
      </c>
      <c r="D3707" t="s">
        <v>3125</v>
      </c>
      <c r="E3707">
        <v>-22.086111111111109</v>
      </c>
      <c r="F3707">
        <v>-41.73972222222222</v>
      </c>
    </row>
    <row r="3708" spans="1:6" x14ac:dyDescent="0.25">
      <c r="A3708" t="s">
        <v>3110</v>
      </c>
      <c r="B3708">
        <v>2242074</v>
      </c>
      <c r="C3708" t="s">
        <v>4296</v>
      </c>
      <c r="D3708" t="s">
        <v>4296</v>
      </c>
      <c r="E3708">
        <v>-22.033333333333335</v>
      </c>
      <c r="F3708">
        <v>-42.383333333333333</v>
      </c>
    </row>
    <row r="3709" spans="1:6" x14ac:dyDescent="0.25">
      <c r="A3709" t="s">
        <v>3110</v>
      </c>
      <c r="B3709">
        <v>2243238</v>
      </c>
      <c r="C3709" t="s">
        <v>3172</v>
      </c>
      <c r="D3709" t="s">
        <v>3234</v>
      </c>
      <c r="E3709">
        <v>-22.550833333333333</v>
      </c>
      <c r="F3709">
        <v>-43.304166666666667</v>
      </c>
    </row>
    <row r="3710" spans="1:6" x14ac:dyDescent="0.25">
      <c r="A3710" t="s">
        <v>3110</v>
      </c>
      <c r="B3710">
        <v>2243162</v>
      </c>
      <c r="C3710" t="s">
        <v>3172</v>
      </c>
      <c r="D3710" t="s">
        <v>4308</v>
      </c>
      <c r="E3710">
        <v>-22.583333333333332</v>
      </c>
      <c r="F3710">
        <v>-43.3</v>
      </c>
    </row>
    <row r="3711" spans="1:6" x14ac:dyDescent="0.25">
      <c r="A3711" t="s">
        <v>3110</v>
      </c>
      <c r="B3711">
        <v>2243250</v>
      </c>
      <c r="C3711" t="s">
        <v>3242</v>
      </c>
      <c r="D3711" t="s">
        <v>3174</v>
      </c>
      <c r="E3711">
        <v>-22.904444444444444</v>
      </c>
      <c r="F3711">
        <v>-43.867777777777775</v>
      </c>
    </row>
    <row r="3712" spans="1:6" x14ac:dyDescent="0.25">
      <c r="A3712" t="s">
        <v>3110</v>
      </c>
      <c r="B3712">
        <v>2243186</v>
      </c>
      <c r="C3712" t="s">
        <v>3242</v>
      </c>
      <c r="D3712" t="s">
        <v>4297</v>
      </c>
      <c r="E3712">
        <v>-22.766666666666666</v>
      </c>
      <c r="F3712">
        <v>-43.68333333333333</v>
      </c>
    </row>
    <row r="3713" spans="1:6" x14ac:dyDescent="0.25">
      <c r="A3713" t="s">
        <v>3110</v>
      </c>
      <c r="B3713">
        <v>2141004</v>
      </c>
      <c r="C3713" t="s">
        <v>3115</v>
      </c>
      <c r="D3713" t="s">
        <v>3115</v>
      </c>
      <c r="E3713">
        <v>-21.206388888888888</v>
      </c>
      <c r="F3713">
        <v>-41.891111111111108</v>
      </c>
    </row>
    <row r="3714" spans="1:6" x14ac:dyDescent="0.25">
      <c r="A3714" t="s">
        <v>3110</v>
      </c>
      <c r="B3714">
        <v>2244144</v>
      </c>
      <c r="C3714" t="s">
        <v>4298</v>
      </c>
      <c r="D3714" t="s">
        <v>4299</v>
      </c>
      <c r="E3714">
        <v>-22.45</v>
      </c>
      <c r="F3714">
        <v>-44.6</v>
      </c>
    </row>
    <row r="3715" spans="1:6" x14ac:dyDescent="0.25">
      <c r="A3715" t="s">
        <v>3110</v>
      </c>
      <c r="B3715">
        <v>2244145</v>
      </c>
      <c r="C3715" t="s">
        <v>4298</v>
      </c>
      <c r="D3715" t="s">
        <v>4300</v>
      </c>
      <c r="E3715">
        <v>-22.531666666666666</v>
      </c>
      <c r="F3715">
        <v>-44.57277777777778</v>
      </c>
    </row>
    <row r="3716" spans="1:6" x14ac:dyDescent="0.25">
      <c r="A3716" t="s">
        <v>3110</v>
      </c>
      <c r="B3716">
        <v>2241002</v>
      </c>
      <c r="C3716" t="s">
        <v>3232</v>
      </c>
      <c r="D3716" t="s">
        <v>3124</v>
      </c>
      <c r="E3716">
        <v>-22.106111111111112</v>
      </c>
      <c r="F3716">
        <v>-41.471111111111114</v>
      </c>
    </row>
    <row r="3717" spans="1:6" x14ac:dyDescent="0.25">
      <c r="A3717" t="s">
        <v>3110</v>
      </c>
      <c r="B3717">
        <v>2241004</v>
      </c>
      <c r="C3717" t="s">
        <v>3232</v>
      </c>
      <c r="D3717" t="s">
        <v>3254</v>
      </c>
      <c r="E3717">
        <v>-22.259166666666665</v>
      </c>
      <c r="F3717">
        <v>-41.984166666666667</v>
      </c>
    </row>
    <row r="3718" spans="1:6" x14ac:dyDescent="0.25">
      <c r="A3718" t="s">
        <v>3110</v>
      </c>
      <c r="B3718">
        <v>2241020</v>
      </c>
      <c r="C3718" t="s">
        <v>3232</v>
      </c>
      <c r="D3718" t="s">
        <v>4309</v>
      </c>
      <c r="E3718">
        <v>-22.383333333333333</v>
      </c>
      <c r="F3718">
        <v>-41.8</v>
      </c>
    </row>
    <row r="3719" spans="1:6" x14ac:dyDescent="0.25">
      <c r="A3719" t="s">
        <v>3110</v>
      </c>
      <c r="B3719">
        <v>2242011</v>
      </c>
      <c r="C3719" t="s">
        <v>3233</v>
      </c>
      <c r="D3719" t="s">
        <v>3281</v>
      </c>
      <c r="E3719">
        <v>-22.685555555555556</v>
      </c>
      <c r="F3719">
        <v>-42.949722222222221</v>
      </c>
    </row>
    <row r="3720" spans="1:6" x14ac:dyDescent="0.25">
      <c r="A3720" t="s">
        <v>3110</v>
      </c>
      <c r="B3720">
        <v>2242012</v>
      </c>
      <c r="C3720" t="s">
        <v>3233</v>
      </c>
      <c r="D3720" t="s">
        <v>3239</v>
      </c>
      <c r="E3720">
        <v>-22.495833333333334</v>
      </c>
      <c r="F3720">
        <v>-42.908611111111107</v>
      </c>
    </row>
    <row r="3721" spans="1:6" x14ac:dyDescent="0.25">
      <c r="A3721" t="s">
        <v>3110</v>
      </c>
      <c r="B3721">
        <v>2242093</v>
      </c>
      <c r="C3721" t="s">
        <v>3233</v>
      </c>
      <c r="D3721" t="s">
        <v>3148</v>
      </c>
      <c r="E3721">
        <v>-22.520277777777778</v>
      </c>
      <c r="F3721">
        <v>-42.830555555555556</v>
      </c>
    </row>
    <row r="3722" spans="1:6" x14ac:dyDescent="0.25">
      <c r="A3722" t="s">
        <v>3110</v>
      </c>
      <c r="B3722">
        <v>2242094</v>
      </c>
      <c r="C3722" t="s">
        <v>3233</v>
      </c>
      <c r="D3722" t="s">
        <v>3222</v>
      </c>
      <c r="E3722">
        <v>-22.584166666666665</v>
      </c>
      <c r="F3722">
        <v>-42.94083333333333</v>
      </c>
    </row>
    <row r="3723" spans="1:6" x14ac:dyDescent="0.25">
      <c r="A3723" t="s">
        <v>3110</v>
      </c>
      <c r="B3723">
        <v>2243235</v>
      </c>
      <c r="C3723" t="s">
        <v>3233</v>
      </c>
      <c r="D3723" t="s">
        <v>3170</v>
      </c>
      <c r="E3723">
        <v>-22.543333333333337</v>
      </c>
      <c r="F3723">
        <v>-43.060277777777777</v>
      </c>
    </row>
    <row r="3724" spans="1:6" x14ac:dyDescent="0.25">
      <c r="A3724" t="s">
        <v>3110</v>
      </c>
      <c r="B3724">
        <v>2244148</v>
      </c>
      <c r="C3724" t="s">
        <v>3187</v>
      </c>
      <c r="D3724" t="s">
        <v>3247</v>
      </c>
      <c r="E3724">
        <v>-22.961388888888887</v>
      </c>
      <c r="F3724">
        <v>-44.030555555555551</v>
      </c>
    </row>
    <row r="3725" spans="1:6" x14ac:dyDescent="0.25">
      <c r="A3725" t="s">
        <v>3110</v>
      </c>
      <c r="B3725">
        <v>2242010</v>
      </c>
      <c r="C3725" t="s">
        <v>3201</v>
      </c>
      <c r="D3725" t="s">
        <v>3133</v>
      </c>
      <c r="E3725">
        <v>-22.906111111111109</v>
      </c>
      <c r="F3725">
        <v>-42.731944444444444</v>
      </c>
    </row>
    <row r="3726" spans="1:6" x14ac:dyDescent="0.25">
      <c r="A3726" t="s">
        <v>3110</v>
      </c>
      <c r="B3726">
        <v>2243264</v>
      </c>
      <c r="C3726" t="s">
        <v>875</v>
      </c>
      <c r="D3726" t="s">
        <v>3245</v>
      </c>
      <c r="E3726">
        <v>-22.538888888888891</v>
      </c>
      <c r="F3726">
        <v>-43.777499999999996</v>
      </c>
    </row>
    <row r="3727" spans="1:6" x14ac:dyDescent="0.25">
      <c r="A3727" t="s">
        <v>3110</v>
      </c>
      <c r="B3727">
        <v>2041046</v>
      </c>
      <c r="C3727" t="s">
        <v>3014</v>
      </c>
      <c r="D3727" t="s">
        <v>3111</v>
      </c>
      <c r="E3727">
        <v>-20.93138888888889</v>
      </c>
      <c r="F3727">
        <v>-41.867777777777775</v>
      </c>
    </row>
    <row r="3728" spans="1:6" x14ac:dyDescent="0.25">
      <c r="A3728" t="s">
        <v>3110</v>
      </c>
      <c r="B3728">
        <v>2243236</v>
      </c>
      <c r="C3728" t="s">
        <v>3258</v>
      </c>
      <c r="D3728" t="s">
        <v>3171</v>
      </c>
      <c r="E3728">
        <v>-22.882777777777779</v>
      </c>
      <c r="F3728">
        <v>-43.107500000000002</v>
      </c>
    </row>
    <row r="3729" spans="1:6" x14ac:dyDescent="0.25">
      <c r="A3729" t="s">
        <v>3110</v>
      </c>
      <c r="B3729">
        <v>2242003</v>
      </c>
      <c r="C3729" t="s">
        <v>3127</v>
      </c>
      <c r="D3729" t="s">
        <v>3128</v>
      </c>
      <c r="E3729">
        <v>-22.404722222222222</v>
      </c>
      <c r="F3729">
        <v>-42.339166666666671</v>
      </c>
    </row>
    <row r="3730" spans="1:6" x14ac:dyDescent="0.25">
      <c r="A3730" t="s">
        <v>3110</v>
      </c>
      <c r="B3730">
        <v>2242004</v>
      </c>
      <c r="C3730" t="s">
        <v>3127</v>
      </c>
      <c r="D3730" t="s">
        <v>3255</v>
      </c>
      <c r="E3730">
        <v>-22.363055555555558</v>
      </c>
      <c r="F3730">
        <v>-42.380833333333335</v>
      </c>
    </row>
    <row r="3731" spans="1:6" x14ac:dyDescent="0.25">
      <c r="A3731" t="s">
        <v>3110</v>
      </c>
      <c r="B3731">
        <v>2242005</v>
      </c>
      <c r="C3731" t="s">
        <v>3127</v>
      </c>
      <c r="D3731" t="s">
        <v>1505</v>
      </c>
      <c r="E3731">
        <v>-22.390277777777776</v>
      </c>
      <c r="F3731">
        <v>-42.494722222222222</v>
      </c>
    </row>
    <row r="3732" spans="1:6" x14ac:dyDescent="0.25">
      <c r="A3732" t="s">
        <v>3110</v>
      </c>
      <c r="B3732">
        <v>2242009</v>
      </c>
      <c r="C3732" t="s">
        <v>3127</v>
      </c>
      <c r="D3732" t="s">
        <v>3280</v>
      </c>
      <c r="E3732">
        <v>-22.349444444444444</v>
      </c>
      <c r="F3732">
        <v>-42.624166666666667</v>
      </c>
    </row>
    <row r="3733" spans="1:6" x14ac:dyDescent="0.25">
      <c r="A3733" t="s">
        <v>3110</v>
      </c>
      <c r="B3733">
        <v>2242020</v>
      </c>
      <c r="C3733" t="s">
        <v>3127</v>
      </c>
      <c r="D3733" t="s">
        <v>119</v>
      </c>
      <c r="E3733">
        <v>-22.27611111111111</v>
      </c>
      <c r="F3733">
        <v>-42.503888888888888</v>
      </c>
    </row>
    <row r="3734" spans="1:6" x14ac:dyDescent="0.25">
      <c r="A3734" t="s">
        <v>3110</v>
      </c>
      <c r="B3734">
        <v>2242022</v>
      </c>
      <c r="C3734" t="s">
        <v>3127</v>
      </c>
      <c r="D3734" t="s">
        <v>3139</v>
      </c>
      <c r="E3734">
        <v>-22.285833333333336</v>
      </c>
      <c r="F3734">
        <v>-42.66</v>
      </c>
    </row>
    <row r="3735" spans="1:6" x14ac:dyDescent="0.25">
      <c r="A3735" t="s">
        <v>3110</v>
      </c>
      <c r="B3735">
        <v>2242024</v>
      </c>
      <c r="C3735" t="s">
        <v>3127</v>
      </c>
      <c r="D3735" t="s">
        <v>3140</v>
      </c>
      <c r="E3735">
        <v>-22.377222222222223</v>
      </c>
      <c r="F3735">
        <v>-42.551666666666662</v>
      </c>
    </row>
    <row r="3736" spans="1:6" x14ac:dyDescent="0.25">
      <c r="A3736" t="s">
        <v>3110</v>
      </c>
      <c r="B3736">
        <v>2242025</v>
      </c>
      <c r="C3736" t="s">
        <v>3127</v>
      </c>
      <c r="D3736" t="s">
        <v>3141</v>
      </c>
      <c r="E3736">
        <v>-22.342499999999998</v>
      </c>
      <c r="F3736">
        <v>-42.557222222222222</v>
      </c>
    </row>
    <row r="3737" spans="1:6" x14ac:dyDescent="0.25">
      <c r="A3737" t="s">
        <v>3110</v>
      </c>
      <c r="B3737">
        <v>2242070</v>
      </c>
      <c r="C3737" t="s">
        <v>3127</v>
      </c>
      <c r="D3737" t="s">
        <v>3127</v>
      </c>
      <c r="E3737">
        <v>-22.283333333333335</v>
      </c>
      <c r="F3737">
        <v>-42.533333333333331</v>
      </c>
    </row>
    <row r="3738" spans="1:6" x14ac:dyDescent="0.25">
      <c r="A3738" t="s">
        <v>3110</v>
      </c>
      <c r="B3738">
        <v>2243003</v>
      </c>
      <c r="C3738" t="s">
        <v>3241</v>
      </c>
      <c r="D3738" t="s">
        <v>3241</v>
      </c>
      <c r="E3738">
        <v>-22.148333333333333</v>
      </c>
      <c r="F3738">
        <v>-43.291111111111107</v>
      </c>
    </row>
    <row r="3739" spans="1:6" x14ac:dyDescent="0.25">
      <c r="A3739" t="s">
        <v>3110</v>
      </c>
      <c r="B3739">
        <v>2344007</v>
      </c>
      <c r="C3739" t="s">
        <v>3191</v>
      </c>
      <c r="D3739" t="s">
        <v>3191</v>
      </c>
      <c r="E3739">
        <v>-23.224166666666665</v>
      </c>
      <c r="F3739">
        <v>-44.764166666666668</v>
      </c>
    </row>
    <row r="3740" spans="1:6" x14ac:dyDescent="0.25">
      <c r="A3740" t="s">
        <v>3110</v>
      </c>
      <c r="B3740">
        <v>2344008</v>
      </c>
      <c r="C3740" t="s">
        <v>3191</v>
      </c>
      <c r="D3740" t="s">
        <v>3224</v>
      </c>
      <c r="E3740">
        <v>-23.072222222222223</v>
      </c>
      <c r="F3740">
        <v>-44.698055555555555</v>
      </c>
    </row>
    <row r="3741" spans="1:6" x14ac:dyDescent="0.25">
      <c r="A3741" t="s">
        <v>3110</v>
      </c>
      <c r="B3741">
        <v>2344006</v>
      </c>
      <c r="C3741" t="s">
        <v>3191</v>
      </c>
      <c r="D3741" t="s">
        <v>4310</v>
      </c>
      <c r="E3741">
        <v>-23.31722222222222</v>
      </c>
      <c r="F3741">
        <v>-44.721666666666671</v>
      </c>
    </row>
    <row r="3742" spans="1:6" x14ac:dyDescent="0.25">
      <c r="A3742" t="s">
        <v>3110</v>
      </c>
      <c r="B3742">
        <v>2243255</v>
      </c>
      <c r="C3742" t="s">
        <v>4301</v>
      </c>
      <c r="D3742" t="s">
        <v>4302</v>
      </c>
      <c r="E3742">
        <v>-22.333333333333332</v>
      </c>
      <c r="F3742">
        <v>-43.416666666666664</v>
      </c>
    </row>
    <row r="3743" spans="1:6" x14ac:dyDescent="0.25">
      <c r="A3743" t="s">
        <v>3110</v>
      </c>
      <c r="B3743">
        <v>2243010</v>
      </c>
      <c r="C3743" t="s">
        <v>3257</v>
      </c>
      <c r="D3743" t="s">
        <v>3157</v>
      </c>
      <c r="E3743">
        <v>-22.485277777777778</v>
      </c>
      <c r="F3743">
        <v>-43.149166666666666</v>
      </c>
    </row>
    <row r="3744" spans="1:6" x14ac:dyDescent="0.25">
      <c r="A3744" t="s">
        <v>3110</v>
      </c>
      <c r="B3744">
        <v>2243011</v>
      </c>
      <c r="C3744" t="s">
        <v>3257</v>
      </c>
      <c r="D3744" t="s">
        <v>3158</v>
      </c>
      <c r="E3744">
        <v>-22.438055555555557</v>
      </c>
      <c r="F3744">
        <v>-43.170277777777777</v>
      </c>
    </row>
    <row r="3745" spans="1:6" x14ac:dyDescent="0.25">
      <c r="A3745" t="s">
        <v>3110</v>
      </c>
      <c r="B3745">
        <v>2243012</v>
      </c>
      <c r="C3745" t="s">
        <v>3257</v>
      </c>
      <c r="D3745" t="s">
        <v>3159</v>
      </c>
      <c r="E3745">
        <v>-22.3325</v>
      </c>
      <c r="F3745">
        <v>-43.136111111111113</v>
      </c>
    </row>
    <row r="3746" spans="1:6" x14ac:dyDescent="0.25">
      <c r="A3746" t="s">
        <v>3110</v>
      </c>
      <c r="B3746">
        <v>2243014</v>
      </c>
      <c r="C3746" t="s">
        <v>3257</v>
      </c>
      <c r="D3746" t="s">
        <v>3161</v>
      </c>
      <c r="E3746">
        <v>-22.299722222222226</v>
      </c>
      <c r="F3746">
        <v>-43.178055555555552</v>
      </c>
    </row>
    <row r="3747" spans="1:6" x14ac:dyDescent="0.25">
      <c r="A3747" t="s">
        <v>3110</v>
      </c>
      <c r="B3747">
        <v>2243016</v>
      </c>
      <c r="C3747" t="s">
        <v>3257</v>
      </c>
      <c r="D3747" t="s">
        <v>3163</v>
      </c>
      <c r="E3747">
        <v>-22.193055555555556</v>
      </c>
      <c r="F3747">
        <v>-43.008333333333333</v>
      </c>
    </row>
    <row r="3748" spans="1:6" x14ac:dyDescent="0.25">
      <c r="A3748" t="s">
        <v>3110</v>
      </c>
      <c r="B3748">
        <v>2243268</v>
      </c>
      <c r="C3748" t="s">
        <v>3257</v>
      </c>
      <c r="D3748" t="s">
        <v>3176</v>
      </c>
      <c r="E3748">
        <v>-22.304722222222225</v>
      </c>
      <c r="F3748">
        <v>-43.224722222222226</v>
      </c>
    </row>
    <row r="3749" spans="1:6" x14ac:dyDescent="0.25">
      <c r="A3749" t="s">
        <v>3110</v>
      </c>
      <c r="B3749">
        <v>2243265</v>
      </c>
      <c r="C3749" t="s">
        <v>3246</v>
      </c>
      <c r="D3749" t="s">
        <v>3282</v>
      </c>
      <c r="E3749">
        <v>-22.662499999999998</v>
      </c>
      <c r="F3749">
        <v>-43.956666666666671</v>
      </c>
    </row>
    <row r="3750" spans="1:6" x14ac:dyDescent="0.25">
      <c r="A3750" t="s">
        <v>3110</v>
      </c>
      <c r="B3750">
        <v>2243266</v>
      </c>
      <c r="C3750" t="s">
        <v>3246</v>
      </c>
      <c r="D3750" t="s">
        <v>3204</v>
      </c>
      <c r="E3750">
        <v>-22.68277777777778</v>
      </c>
      <c r="F3750">
        <v>-43.873055555555553</v>
      </c>
    </row>
    <row r="3751" spans="1:6" x14ac:dyDescent="0.25">
      <c r="A3751" t="s">
        <v>3110</v>
      </c>
      <c r="B3751">
        <v>2243267</v>
      </c>
      <c r="C3751" t="s">
        <v>3246</v>
      </c>
      <c r="D3751" t="s">
        <v>3175</v>
      </c>
      <c r="E3751">
        <v>-22.68611111111111</v>
      </c>
      <c r="F3751">
        <v>-43.822222222222223</v>
      </c>
    </row>
    <row r="3752" spans="1:6" x14ac:dyDescent="0.25">
      <c r="A3752" t="s">
        <v>3110</v>
      </c>
      <c r="B3752">
        <v>2042027</v>
      </c>
      <c r="C3752" t="s">
        <v>4303</v>
      </c>
      <c r="D3752" t="s">
        <v>4303</v>
      </c>
      <c r="E3752">
        <v>-20.969166666666666</v>
      </c>
      <c r="F3752">
        <v>-42.051666666666662</v>
      </c>
    </row>
    <row r="3753" spans="1:6" x14ac:dyDescent="0.25">
      <c r="A3753" t="s">
        <v>3110</v>
      </c>
      <c r="B3753">
        <v>2244030</v>
      </c>
      <c r="C3753" t="s">
        <v>3177</v>
      </c>
      <c r="D3753" t="s">
        <v>3178</v>
      </c>
      <c r="E3753">
        <v>-22.503333333333334</v>
      </c>
      <c r="F3753">
        <v>-44.615555555555559</v>
      </c>
    </row>
    <row r="3754" spans="1:6" x14ac:dyDescent="0.25">
      <c r="A3754" t="s">
        <v>3110</v>
      </c>
      <c r="B3754">
        <v>2244037</v>
      </c>
      <c r="C3754" t="s">
        <v>3177</v>
      </c>
      <c r="D3754" t="s">
        <v>3283</v>
      </c>
      <c r="E3754">
        <v>-22.297500000000003</v>
      </c>
      <c r="F3754">
        <v>-44.310555555555553</v>
      </c>
    </row>
    <row r="3755" spans="1:6" x14ac:dyDescent="0.25">
      <c r="A3755" t="s">
        <v>3110</v>
      </c>
      <c r="B3755">
        <v>2244038</v>
      </c>
      <c r="C3755" t="s">
        <v>3177</v>
      </c>
      <c r="D3755" t="s">
        <v>3181</v>
      </c>
      <c r="E3755">
        <v>-22.270555555555553</v>
      </c>
      <c r="F3755">
        <v>-44.391666666666666</v>
      </c>
    </row>
    <row r="3756" spans="1:6" x14ac:dyDescent="0.25">
      <c r="A3756" t="s">
        <v>3110</v>
      </c>
      <c r="B3756">
        <v>2244039</v>
      </c>
      <c r="C3756" t="s">
        <v>3177</v>
      </c>
      <c r="D3756" t="s">
        <v>3182</v>
      </c>
      <c r="E3756">
        <v>-22.337777777777777</v>
      </c>
      <c r="F3756">
        <v>-44.590277777777779</v>
      </c>
    </row>
    <row r="3757" spans="1:6" x14ac:dyDescent="0.25">
      <c r="A3757" t="s">
        <v>3110</v>
      </c>
      <c r="B3757">
        <v>2244047</v>
      </c>
      <c r="C3757" t="s">
        <v>3177</v>
      </c>
      <c r="D3757" t="s">
        <v>3205</v>
      </c>
      <c r="E3757">
        <v>-22.33</v>
      </c>
      <c r="F3757">
        <v>-44.538333333333334</v>
      </c>
    </row>
    <row r="3758" spans="1:6" x14ac:dyDescent="0.25">
      <c r="A3758" t="s">
        <v>3110</v>
      </c>
      <c r="B3758">
        <v>2244092</v>
      </c>
      <c r="C3758" t="s">
        <v>3177</v>
      </c>
      <c r="D3758" t="s">
        <v>3177</v>
      </c>
      <c r="E3758">
        <v>-22.483333333333334</v>
      </c>
      <c r="F3758">
        <v>-44.445277777777775</v>
      </c>
    </row>
    <row r="3759" spans="1:6" x14ac:dyDescent="0.25">
      <c r="A3759" t="s">
        <v>3110</v>
      </c>
      <c r="B3759">
        <v>2244154</v>
      </c>
      <c r="C3759" t="s">
        <v>3177</v>
      </c>
      <c r="D3759" t="s">
        <v>4304</v>
      </c>
      <c r="E3759">
        <v>-22.327777777777779</v>
      </c>
      <c r="F3759">
        <v>-44.391944444444441</v>
      </c>
    </row>
    <row r="3760" spans="1:6" x14ac:dyDescent="0.25">
      <c r="A3760" t="s">
        <v>3110</v>
      </c>
      <c r="B3760">
        <v>2242091</v>
      </c>
      <c r="C3760" t="s">
        <v>3147</v>
      </c>
      <c r="D3760" t="s">
        <v>3202</v>
      </c>
      <c r="E3760">
        <v>-22.708055555555553</v>
      </c>
      <c r="F3760">
        <v>-42.704166666666673</v>
      </c>
    </row>
    <row r="3761" spans="1:6" x14ac:dyDescent="0.25">
      <c r="A3761" t="s">
        <v>3110</v>
      </c>
      <c r="B3761">
        <v>2243007</v>
      </c>
      <c r="C3761" t="s">
        <v>3154</v>
      </c>
      <c r="D3761" t="s">
        <v>3155</v>
      </c>
      <c r="E3761">
        <v>-22.208611111111111</v>
      </c>
      <c r="F3761">
        <v>-43.623333333333335</v>
      </c>
    </row>
    <row r="3762" spans="1:6" x14ac:dyDescent="0.25">
      <c r="A3762" t="s">
        <v>3110</v>
      </c>
      <c r="B3762">
        <v>2243008</v>
      </c>
      <c r="C3762" t="s">
        <v>3154</v>
      </c>
      <c r="D3762" t="s">
        <v>3156</v>
      </c>
      <c r="E3762">
        <v>-22.085833333333333</v>
      </c>
      <c r="F3762">
        <v>-43.556666666666665</v>
      </c>
    </row>
    <row r="3763" spans="1:6" x14ac:dyDescent="0.25">
      <c r="A3763" t="s">
        <v>3110</v>
      </c>
      <c r="B3763">
        <v>2243083</v>
      </c>
      <c r="C3763" t="s">
        <v>3164</v>
      </c>
      <c r="D3763" t="s">
        <v>3203</v>
      </c>
      <c r="E3763">
        <v>-22.921666666666667</v>
      </c>
      <c r="F3763">
        <v>-43.419999999999995</v>
      </c>
    </row>
    <row r="3764" spans="1:6" x14ac:dyDescent="0.25">
      <c r="A3764" t="s">
        <v>3110</v>
      </c>
      <c r="B3764">
        <v>2243088</v>
      </c>
      <c r="C3764" t="s">
        <v>3164</v>
      </c>
      <c r="D3764" t="s">
        <v>3165</v>
      </c>
      <c r="E3764">
        <v>-22.865833333333335</v>
      </c>
      <c r="F3764">
        <v>-43.42583333333333</v>
      </c>
    </row>
    <row r="3765" spans="1:6" x14ac:dyDescent="0.25">
      <c r="A3765" t="s">
        <v>3110</v>
      </c>
      <c r="B3765">
        <v>2243089</v>
      </c>
      <c r="C3765" t="s">
        <v>3164</v>
      </c>
      <c r="D3765" t="s">
        <v>3166</v>
      </c>
      <c r="E3765">
        <v>-22.917777777777779</v>
      </c>
      <c r="F3765">
        <v>-43.544722222222219</v>
      </c>
    </row>
    <row r="3766" spans="1:6" x14ac:dyDescent="0.25">
      <c r="A3766" t="s">
        <v>3110</v>
      </c>
      <c r="B3766">
        <v>2243092</v>
      </c>
      <c r="C3766" t="s">
        <v>3164</v>
      </c>
      <c r="D3766" t="s">
        <v>3167</v>
      </c>
      <c r="E3766">
        <v>-22.888055555555557</v>
      </c>
      <c r="F3766">
        <v>-43.248888888888892</v>
      </c>
    </row>
    <row r="3767" spans="1:6" x14ac:dyDescent="0.25">
      <c r="A3767" t="s">
        <v>3110</v>
      </c>
      <c r="B3767">
        <v>2243097</v>
      </c>
      <c r="C3767" t="s">
        <v>3164</v>
      </c>
      <c r="D3767" t="s">
        <v>3168</v>
      </c>
      <c r="E3767">
        <v>-22.862500000000001</v>
      </c>
      <c r="F3767">
        <v>-43.543333333333329</v>
      </c>
    </row>
    <row r="3768" spans="1:6" x14ac:dyDescent="0.25">
      <c r="A3768" t="s">
        <v>3110</v>
      </c>
      <c r="B3768">
        <v>2243239</v>
      </c>
      <c r="C3768" t="s">
        <v>3164</v>
      </c>
      <c r="D3768" t="s">
        <v>3173</v>
      </c>
      <c r="E3768">
        <v>-22.957777777777778</v>
      </c>
      <c r="F3768">
        <v>-43.277777777777779</v>
      </c>
    </row>
    <row r="3769" spans="1:6" x14ac:dyDescent="0.25">
      <c r="A3769" t="s">
        <v>3110</v>
      </c>
      <c r="B3769">
        <v>2343007</v>
      </c>
      <c r="C3769" t="s">
        <v>3164</v>
      </c>
      <c r="D3769" t="s">
        <v>3190</v>
      </c>
      <c r="E3769">
        <v>-23</v>
      </c>
      <c r="F3769">
        <v>-43.366388888888892</v>
      </c>
    </row>
    <row r="3770" spans="1:6" x14ac:dyDescent="0.25">
      <c r="A3770" t="s">
        <v>3110</v>
      </c>
      <c r="B3770">
        <v>2243129</v>
      </c>
      <c r="C3770" t="s">
        <v>3164</v>
      </c>
      <c r="D3770" t="s">
        <v>3164</v>
      </c>
      <c r="E3770">
        <v>-22.9</v>
      </c>
      <c r="F3770">
        <v>-43.166666666666664</v>
      </c>
    </row>
    <row r="3771" spans="1:6" x14ac:dyDescent="0.25">
      <c r="A3771" t="s">
        <v>3110</v>
      </c>
      <c r="B3771">
        <v>2243141</v>
      </c>
      <c r="C3771" t="s">
        <v>3164</v>
      </c>
      <c r="D3771" t="s">
        <v>4305</v>
      </c>
      <c r="E3771">
        <v>-22.866666666666667</v>
      </c>
      <c r="F3771">
        <v>-43.45</v>
      </c>
    </row>
    <row r="3772" spans="1:6" x14ac:dyDescent="0.25">
      <c r="A3772" t="s">
        <v>3110</v>
      </c>
      <c r="B3772">
        <v>2243149</v>
      </c>
      <c r="C3772" t="s">
        <v>3164</v>
      </c>
      <c r="D3772" t="s">
        <v>4306</v>
      </c>
      <c r="E3772">
        <v>-22.95</v>
      </c>
      <c r="F3772">
        <v>-43.266666666666666</v>
      </c>
    </row>
    <row r="3773" spans="1:6" x14ac:dyDescent="0.25">
      <c r="A3773" t="s">
        <v>3110</v>
      </c>
      <c r="B3773">
        <v>2142051</v>
      </c>
      <c r="C3773" t="s">
        <v>4307</v>
      </c>
      <c r="D3773" t="s">
        <v>4307</v>
      </c>
      <c r="E3773">
        <v>-21.95</v>
      </c>
      <c r="F3773">
        <v>-42.016666666666666</v>
      </c>
    </row>
    <row r="3774" spans="1:6" x14ac:dyDescent="0.25">
      <c r="A3774" t="s">
        <v>3110</v>
      </c>
      <c r="B3774">
        <v>2142058</v>
      </c>
      <c r="C3774" t="s">
        <v>3261</v>
      </c>
      <c r="D3774" t="s">
        <v>3261</v>
      </c>
      <c r="E3774">
        <v>-21.541944444444447</v>
      </c>
      <c r="F3774">
        <v>-42.182499999999997</v>
      </c>
    </row>
    <row r="3775" spans="1:6" x14ac:dyDescent="0.25">
      <c r="A3775" t="s">
        <v>3110</v>
      </c>
      <c r="B3775">
        <v>2141005</v>
      </c>
      <c r="C3775" t="s">
        <v>3219</v>
      </c>
      <c r="D3775" t="s">
        <v>3219</v>
      </c>
      <c r="E3775">
        <v>-21.645277777777778</v>
      </c>
      <c r="F3775">
        <v>-41.752222222222223</v>
      </c>
    </row>
    <row r="3776" spans="1:6" x14ac:dyDescent="0.25">
      <c r="A3776" t="s">
        <v>3110</v>
      </c>
      <c r="B3776">
        <v>2141006</v>
      </c>
      <c r="C3776" t="s">
        <v>3219</v>
      </c>
      <c r="D3776" t="s">
        <v>3116</v>
      </c>
      <c r="E3776">
        <v>-21.643333333333334</v>
      </c>
      <c r="F3776">
        <v>-41.858611111111109</v>
      </c>
    </row>
    <row r="3777" spans="1:6" x14ac:dyDescent="0.25">
      <c r="A3777" t="s">
        <v>3110</v>
      </c>
      <c r="B3777">
        <v>2141001</v>
      </c>
      <c r="C3777" t="s">
        <v>3217</v>
      </c>
      <c r="D3777" t="s">
        <v>3218</v>
      </c>
      <c r="E3777">
        <v>-21.482777777777777</v>
      </c>
      <c r="F3777">
        <v>-41.103333333333332</v>
      </c>
    </row>
    <row r="3778" spans="1:6" x14ac:dyDescent="0.25">
      <c r="A3778" t="s">
        <v>3110</v>
      </c>
      <c r="B3778">
        <v>2242028</v>
      </c>
      <c r="C3778" t="s">
        <v>2212</v>
      </c>
      <c r="D3778" t="s">
        <v>3143</v>
      </c>
      <c r="E3778">
        <v>-22.035277777777779</v>
      </c>
      <c r="F3778">
        <v>-42.990833333333335</v>
      </c>
    </row>
    <row r="3779" spans="1:6" x14ac:dyDescent="0.25">
      <c r="A3779" t="s">
        <v>3110</v>
      </c>
      <c r="B3779">
        <v>2242101</v>
      </c>
      <c r="C3779" t="s">
        <v>3150</v>
      </c>
      <c r="D3779" t="s">
        <v>3151</v>
      </c>
      <c r="E3779">
        <v>-22.853055555555557</v>
      </c>
      <c r="F3779">
        <v>-42.551944444444445</v>
      </c>
    </row>
    <row r="3780" spans="1:6" x14ac:dyDescent="0.25">
      <c r="A3780" t="s">
        <v>3110</v>
      </c>
      <c r="B3780">
        <v>2242007</v>
      </c>
      <c r="C3780" t="s">
        <v>3131</v>
      </c>
      <c r="D3780" t="s">
        <v>3132</v>
      </c>
      <c r="E3780">
        <v>-22.467222222222219</v>
      </c>
      <c r="F3780">
        <v>-42.307222222222222</v>
      </c>
    </row>
    <row r="3781" spans="1:6" x14ac:dyDescent="0.25">
      <c r="A3781" t="s">
        <v>3110</v>
      </c>
      <c r="B3781">
        <v>2242008</v>
      </c>
      <c r="C3781" t="s">
        <v>3131</v>
      </c>
      <c r="D3781" t="s">
        <v>3262</v>
      </c>
      <c r="E3781">
        <v>-22.548888888888889</v>
      </c>
      <c r="F3781">
        <v>-42.546111111111109</v>
      </c>
    </row>
    <row r="3782" spans="1:6" x14ac:dyDescent="0.25">
      <c r="A3782" t="s">
        <v>3110</v>
      </c>
      <c r="B3782">
        <v>2242029</v>
      </c>
      <c r="C3782" t="s">
        <v>3144</v>
      </c>
      <c r="D3782" t="s">
        <v>3144</v>
      </c>
      <c r="E3782">
        <v>-22.050277777777779</v>
      </c>
      <c r="F3782">
        <v>-42.678333333333327</v>
      </c>
    </row>
    <row r="3783" spans="1:6" x14ac:dyDescent="0.25">
      <c r="A3783" t="s">
        <v>3110</v>
      </c>
      <c r="B3783">
        <v>2242026</v>
      </c>
      <c r="C3783" t="s">
        <v>3256</v>
      </c>
      <c r="D3783" t="s">
        <v>892</v>
      </c>
      <c r="E3783">
        <v>-22.27138888888889</v>
      </c>
      <c r="F3783">
        <v>-42.794722222222219</v>
      </c>
    </row>
    <row r="3784" spans="1:6" x14ac:dyDescent="0.25">
      <c r="A3784" t="s">
        <v>3110</v>
      </c>
      <c r="B3784">
        <v>2242027</v>
      </c>
      <c r="C3784" t="s">
        <v>3256</v>
      </c>
      <c r="D3784" t="s">
        <v>3142</v>
      </c>
      <c r="E3784">
        <v>-22.201111111111111</v>
      </c>
      <c r="F3784">
        <v>-42.9</v>
      </c>
    </row>
    <row r="3785" spans="1:6" x14ac:dyDescent="0.25">
      <c r="A3785" t="s">
        <v>3110</v>
      </c>
      <c r="B3785">
        <v>2242072</v>
      </c>
      <c r="C3785" t="s">
        <v>3256</v>
      </c>
      <c r="D3785" t="s">
        <v>3256</v>
      </c>
      <c r="E3785">
        <v>-22.45</v>
      </c>
      <c r="F3785">
        <v>-42.93333333333333</v>
      </c>
    </row>
    <row r="3786" spans="1:6" x14ac:dyDescent="0.25">
      <c r="A3786" t="s">
        <v>3110</v>
      </c>
      <c r="B3786">
        <v>2242001</v>
      </c>
      <c r="C3786" t="s">
        <v>3126</v>
      </c>
      <c r="D3786" t="s">
        <v>3220</v>
      </c>
      <c r="E3786">
        <v>-22.042777777777779</v>
      </c>
      <c r="F3786">
        <v>-42.044166666666662</v>
      </c>
    </row>
    <row r="3787" spans="1:6" x14ac:dyDescent="0.25">
      <c r="A3787" t="s">
        <v>3110</v>
      </c>
      <c r="B3787">
        <v>2242002</v>
      </c>
      <c r="C3787" t="s">
        <v>3126</v>
      </c>
      <c r="D3787" t="s">
        <v>3279</v>
      </c>
      <c r="E3787">
        <v>-22.186388888888889</v>
      </c>
      <c r="F3787">
        <v>-42.163611111111109</v>
      </c>
    </row>
    <row r="3788" spans="1:6" x14ac:dyDescent="0.25">
      <c r="A3788" t="s">
        <v>3110</v>
      </c>
      <c r="B3788">
        <v>2242017</v>
      </c>
      <c r="C3788" t="s">
        <v>3126</v>
      </c>
      <c r="D3788" t="s">
        <v>3137</v>
      </c>
      <c r="E3788">
        <v>-22.067777777777778</v>
      </c>
      <c r="F3788">
        <v>-42.16</v>
      </c>
    </row>
    <row r="3789" spans="1:6" x14ac:dyDescent="0.25">
      <c r="A3789" t="s">
        <v>3110</v>
      </c>
      <c r="B3789">
        <v>2243013</v>
      </c>
      <c r="C3789" t="s">
        <v>3237</v>
      </c>
      <c r="D3789" t="s">
        <v>3160</v>
      </c>
      <c r="E3789">
        <v>-22.24388888888889</v>
      </c>
      <c r="F3789">
        <v>-43.097222222222221</v>
      </c>
    </row>
    <row r="3790" spans="1:6" x14ac:dyDescent="0.25">
      <c r="A3790" t="s">
        <v>3110</v>
      </c>
      <c r="B3790">
        <v>2243015</v>
      </c>
      <c r="C3790" t="s">
        <v>3237</v>
      </c>
      <c r="D3790" t="s">
        <v>3162</v>
      </c>
      <c r="E3790">
        <v>-22.140277777777776</v>
      </c>
      <c r="F3790">
        <v>-43.154166666666669</v>
      </c>
    </row>
    <row r="3791" spans="1:6" x14ac:dyDescent="0.25">
      <c r="A3791" t="s">
        <v>3110</v>
      </c>
      <c r="B3791">
        <v>2243004</v>
      </c>
      <c r="C3791" t="s">
        <v>1300</v>
      </c>
      <c r="D3791" t="s">
        <v>3152</v>
      </c>
      <c r="E3791">
        <v>-22.287500000000001</v>
      </c>
      <c r="F3791">
        <v>-43.929444444444442</v>
      </c>
    </row>
    <row r="3792" spans="1:6" x14ac:dyDescent="0.25">
      <c r="A3792" t="s">
        <v>3110</v>
      </c>
      <c r="B3792">
        <v>2243005</v>
      </c>
      <c r="C3792" t="s">
        <v>1300</v>
      </c>
      <c r="D3792" t="s">
        <v>1300</v>
      </c>
      <c r="E3792">
        <v>-22.218888888888888</v>
      </c>
      <c r="F3792">
        <v>-43.703611111111115</v>
      </c>
    </row>
    <row r="3793" spans="1:6" x14ac:dyDescent="0.25">
      <c r="A3793" t="s">
        <v>3110</v>
      </c>
      <c r="B3793">
        <v>2243006</v>
      </c>
      <c r="C3793" t="s">
        <v>1300</v>
      </c>
      <c r="D3793" t="s">
        <v>3153</v>
      </c>
      <c r="E3793">
        <v>-22.156944444444441</v>
      </c>
      <c r="F3793">
        <v>-43.752499999999998</v>
      </c>
    </row>
    <row r="3794" spans="1:6" x14ac:dyDescent="0.25">
      <c r="A3794" t="s">
        <v>3110</v>
      </c>
      <c r="B3794">
        <v>2244033</v>
      </c>
      <c r="C3794" t="s">
        <v>1300</v>
      </c>
      <c r="D3794" t="s">
        <v>3179</v>
      </c>
      <c r="E3794">
        <v>-22.231111111111108</v>
      </c>
      <c r="F3794">
        <v>-44.064722222222223</v>
      </c>
    </row>
    <row r="3795" spans="1:6" x14ac:dyDescent="0.25">
      <c r="A3795" t="s">
        <v>3110</v>
      </c>
      <c r="B3795">
        <v>2244041</v>
      </c>
      <c r="C3795" t="s">
        <v>3183</v>
      </c>
      <c r="D3795" t="s">
        <v>3183</v>
      </c>
      <c r="E3795">
        <v>-22.501111111111111</v>
      </c>
      <c r="F3795">
        <v>-44.091944444444444</v>
      </c>
    </row>
    <row r="3796" spans="1:6" x14ac:dyDescent="0.25">
      <c r="A3796" t="s">
        <v>3110</v>
      </c>
      <c r="B3796">
        <v>2244160</v>
      </c>
      <c r="C3796" t="s">
        <v>3183</v>
      </c>
      <c r="D3796" t="s">
        <v>3248</v>
      </c>
      <c r="E3796">
        <v>-22.500833333333333</v>
      </c>
      <c r="F3796">
        <v>-44.090833333333336</v>
      </c>
    </row>
    <row r="3797" spans="1:6" x14ac:dyDescent="0.25">
      <c r="A3797" t="s">
        <v>1068</v>
      </c>
      <c r="B3797">
        <v>636007</v>
      </c>
      <c r="C3797" t="s">
        <v>1096</v>
      </c>
      <c r="D3797" t="s">
        <v>1363</v>
      </c>
      <c r="E3797">
        <v>-6.4</v>
      </c>
      <c r="F3797">
        <v>-36.583333333333336</v>
      </c>
    </row>
    <row r="3798" spans="1:6" x14ac:dyDescent="0.25">
      <c r="A3798" t="s">
        <v>1068</v>
      </c>
      <c r="B3798">
        <v>537001</v>
      </c>
      <c r="C3798" t="s">
        <v>1364</v>
      </c>
      <c r="D3798" t="s">
        <v>1077</v>
      </c>
      <c r="E3798">
        <v>-5.5</v>
      </c>
      <c r="F3798">
        <v>-37.18333333333333</v>
      </c>
    </row>
    <row r="3799" spans="1:6" x14ac:dyDescent="0.25">
      <c r="A3799" t="s">
        <v>1068</v>
      </c>
      <c r="B3799">
        <v>537049</v>
      </c>
      <c r="C3799" t="s">
        <v>1364</v>
      </c>
      <c r="D3799" t="s">
        <v>1364</v>
      </c>
      <c r="E3799">
        <v>-5.559444444444444</v>
      </c>
      <c r="F3799">
        <v>-37.221944444444446</v>
      </c>
    </row>
    <row r="3800" spans="1:6" x14ac:dyDescent="0.25">
      <c r="A3800" t="s">
        <v>1068</v>
      </c>
      <c r="B3800">
        <v>536032</v>
      </c>
      <c r="C3800" t="s">
        <v>1075</v>
      </c>
      <c r="D3800" t="s">
        <v>1075</v>
      </c>
      <c r="E3800">
        <v>-5.5</v>
      </c>
      <c r="F3800">
        <v>-36.5</v>
      </c>
    </row>
    <row r="3801" spans="1:6" x14ac:dyDescent="0.25">
      <c r="A3801" t="s">
        <v>1068</v>
      </c>
      <c r="B3801">
        <v>536044</v>
      </c>
      <c r="C3801" t="s">
        <v>1075</v>
      </c>
      <c r="D3801" t="s">
        <v>1621</v>
      </c>
      <c r="E3801">
        <v>-5.4241666666666672</v>
      </c>
      <c r="F3801">
        <v>-36.530277777777776</v>
      </c>
    </row>
    <row r="3802" spans="1:6" x14ac:dyDescent="0.25">
      <c r="A3802" t="s">
        <v>1068</v>
      </c>
      <c r="B3802">
        <v>536047</v>
      </c>
      <c r="C3802" t="s">
        <v>1075</v>
      </c>
      <c r="D3802" t="s">
        <v>1076</v>
      </c>
      <c r="E3802">
        <v>-5.4802777777777782</v>
      </c>
      <c r="F3802">
        <v>-36.701666666666668</v>
      </c>
    </row>
    <row r="3803" spans="1:6" x14ac:dyDescent="0.25">
      <c r="A3803" t="s">
        <v>1068</v>
      </c>
      <c r="B3803">
        <v>638037</v>
      </c>
      <c r="C3803" t="s">
        <v>1110</v>
      </c>
      <c r="D3803" t="s">
        <v>1110</v>
      </c>
      <c r="E3803">
        <v>-6.416666666666667</v>
      </c>
      <c r="F3803">
        <v>-38.016666666666666</v>
      </c>
    </row>
    <row r="3804" spans="1:6" x14ac:dyDescent="0.25">
      <c r="A3804" t="s">
        <v>1068</v>
      </c>
      <c r="B3804">
        <v>637018</v>
      </c>
      <c r="C3804" t="s">
        <v>1108</v>
      </c>
      <c r="D3804" t="s">
        <v>1860</v>
      </c>
      <c r="E3804">
        <v>-6.15</v>
      </c>
      <c r="F3804">
        <v>-37.783333333333331</v>
      </c>
    </row>
    <row r="3805" spans="1:6" x14ac:dyDescent="0.25">
      <c r="A3805" t="s">
        <v>1068</v>
      </c>
      <c r="B3805">
        <v>536024</v>
      </c>
      <c r="C3805" t="s">
        <v>1072</v>
      </c>
      <c r="D3805" t="s">
        <v>1072</v>
      </c>
      <c r="E3805">
        <v>-5.666666666666667</v>
      </c>
      <c r="F3805">
        <v>-36.6</v>
      </c>
    </row>
    <row r="3806" spans="1:6" x14ac:dyDescent="0.25">
      <c r="A3806" t="s">
        <v>1068</v>
      </c>
      <c r="B3806">
        <v>637007</v>
      </c>
      <c r="C3806" t="s">
        <v>1957</v>
      </c>
      <c r="D3806" t="s">
        <v>1365</v>
      </c>
      <c r="E3806">
        <v>-6.1833333333333336</v>
      </c>
      <c r="F3806">
        <v>-37.966666666666669</v>
      </c>
    </row>
    <row r="3807" spans="1:6" x14ac:dyDescent="0.25">
      <c r="A3807" t="s">
        <v>1068</v>
      </c>
      <c r="B3807">
        <v>537017</v>
      </c>
      <c r="C3807" t="s">
        <v>1085</v>
      </c>
      <c r="D3807" t="s">
        <v>1861</v>
      </c>
      <c r="E3807">
        <v>-5.45</v>
      </c>
      <c r="F3807">
        <v>-37.799999999999997</v>
      </c>
    </row>
    <row r="3808" spans="1:6" x14ac:dyDescent="0.25">
      <c r="A3808" t="s">
        <v>1068</v>
      </c>
      <c r="B3808">
        <v>537039</v>
      </c>
      <c r="C3808" t="s">
        <v>1085</v>
      </c>
      <c r="D3808" t="s">
        <v>1366</v>
      </c>
      <c r="E3808">
        <v>-5.7333333333333334</v>
      </c>
      <c r="F3808">
        <v>-37.783333333333331</v>
      </c>
    </row>
    <row r="3809" spans="1:6" x14ac:dyDescent="0.25">
      <c r="A3809" t="s">
        <v>1068</v>
      </c>
      <c r="B3809">
        <v>437012</v>
      </c>
      <c r="C3809" t="s">
        <v>1170</v>
      </c>
      <c r="D3809" t="s">
        <v>1170</v>
      </c>
      <c r="E3809">
        <v>-4.95</v>
      </c>
      <c r="F3809">
        <v>-37.133333333333333</v>
      </c>
    </row>
    <row r="3810" spans="1:6" x14ac:dyDescent="0.25">
      <c r="A3810" t="s">
        <v>1068</v>
      </c>
      <c r="B3810">
        <v>537005</v>
      </c>
      <c r="C3810" t="s">
        <v>1079</v>
      </c>
      <c r="D3810" t="s">
        <v>1080</v>
      </c>
      <c r="E3810">
        <v>-5.85</v>
      </c>
      <c r="F3810">
        <v>-37.31666666666667</v>
      </c>
    </row>
    <row r="3811" spans="1:6" x14ac:dyDescent="0.25">
      <c r="A3811" t="s">
        <v>1068</v>
      </c>
      <c r="B3811">
        <v>535029</v>
      </c>
      <c r="C3811" t="s">
        <v>1178</v>
      </c>
      <c r="D3811" t="s">
        <v>1178</v>
      </c>
      <c r="E3811">
        <v>-5.95</v>
      </c>
      <c r="F3811">
        <v>-35.93333333333333</v>
      </c>
    </row>
    <row r="3812" spans="1:6" x14ac:dyDescent="0.25">
      <c r="A3812" t="s">
        <v>1068</v>
      </c>
      <c r="B3812">
        <v>535028</v>
      </c>
      <c r="C3812" t="s">
        <v>691</v>
      </c>
      <c r="D3812" t="s">
        <v>691</v>
      </c>
      <c r="E3812">
        <v>-5.9833333333333334</v>
      </c>
      <c r="F3812">
        <v>-35.616666666666667</v>
      </c>
    </row>
    <row r="3813" spans="1:6" x14ac:dyDescent="0.25">
      <c r="A3813" t="s">
        <v>1068</v>
      </c>
      <c r="B3813">
        <v>637004</v>
      </c>
      <c r="C3813" t="s">
        <v>1927</v>
      </c>
      <c r="D3813" t="s">
        <v>1928</v>
      </c>
      <c r="E3813">
        <v>-6.45</v>
      </c>
      <c r="F3813">
        <v>-37.1</v>
      </c>
    </row>
    <row r="3814" spans="1:6" x14ac:dyDescent="0.25">
      <c r="A3814" t="s">
        <v>1068</v>
      </c>
      <c r="B3814">
        <v>637005</v>
      </c>
      <c r="C3814" t="s">
        <v>1927</v>
      </c>
      <c r="D3814" t="s">
        <v>1367</v>
      </c>
      <c r="E3814">
        <v>-6.3833333333333337</v>
      </c>
      <c r="F3814">
        <v>-37.06666666666667</v>
      </c>
    </row>
    <row r="3815" spans="1:6" x14ac:dyDescent="0.25">
      <c r="A3815" t="s">
        <v>1068</v>
      </c>
      <c r="B3815">
        <v>637016</v>
      </c>
      <c r="C3815" t="s">
        <v>1927</v>
      </c>
      <c r="D3815" t="s">
        <v>1107</v>
      </c>
      <c r="E3815">
        <v>-6.666666666666667</v>
      </c>
      <c r="F3815">
        <v>-37.016666666666666</v>
      </c>
    </row>
    <row r="3816" spans="1:6" x14ac:dyDescent="0.25">
      <c r="A3816" t="s">
        <v>1068</v>
      </c>
      <c r="B3816">
        <v>637021</v>
      </c>
      <c r="C3816" t="s">
        <v>1927</v>
      </c>
      <c r="D3816" t="s">
        <v>1368</v>
      </c>
      <c r="E3816">
        <v>-6.4833333333333334</v>
      </c>
      <c r="F3816">
        <v>-37.06666666666667</v>
      </c>
    </row>
    <row r="3817" spans="1:6" x14ac:dyDescent="0.25">
      <c r="A3817" t="s">
        <v>1068</v>
      </c>
      <c r="B3817">
        <v>637039</v>
      </c>
      <c r="C3817" t="s">
        <v>1927</v>
      </c>
      <c r="D3817" t="s">
        <v>1929</v>
      </c>
      <c r="E3817">
        <v>-6.4511111111111115</v>
      </c>
      <c r="F3817">
        <v>-37.090555555555561</v>
      </c>
    </row>
    <row r="3818" spans="1:6" x14ac:dyDescent="0.25">
      <c r="A3818" t="s">
        <v>1068</v>
      </c>
      <c r="B3818">
        <v>635130</v>
      </c>
      <c r="C3818" t="s">
        <v>1089</v>
      </c>
      <c r="D3818" t="s">
        <v>1090</v>
      </c>
      <c r="E3818">
        <v>-6.3819444444444438</v>
      </c>
      <c r="F3818">
        <v>-35.128888888888888</v>
      </c>
    </row>
    <row r="3819" spans="1:6" x14ac:dyDescent="0.25">
      <c r="A3819" t="s">
        <v>1068</v>
      </c>
      <c r="B3819">
        <v>635131</v>
      </c>
      <c r="C3819" t="s">
        <v>1089</v>
      </c>
      <c r="D3819" t="s">
        <v>1091</v>
      </c>
      <c r="E3819">
        <v>-6.3138888888888891</v>
      </c>
      <c r="F3819">
        <v>-35.043888888888887</v>
      </c>
    </row>
    <row r="3820" spans="1:6" x14ac:dyDescent="0.25">
      <c r="A3820" t="s">
        <v>1068</v>
      </c>
      <c r="B3820">
        <v>537006</v>
      </c>
      <c r="C3820" t="s">
        <v>496</v>
      </c>
      <c r="D3820" t="s">
        <v>496</v>
      </c>
      <c r="E3820">
        <v>-5.7833333333333332</v>
      </c>
      <c r="F3820">
        <v>-37.56666666666667</v>
      </c>
    </row>
    <row r="3821" spans="1:6" x14ac:dyDescent="0.25">
      <c r="A3821" t="s">
        <v>1068</v>
      </c>
      <c r="B3821">
        <v>536027</v>
      </c>
      <c r="C3821" t="s">
        <v>1074</v>
      </c>
      <c r="D3821" t="s">
        <v>1074</v>
      </c>
      <c r="E3821">
        <v>-5.333333333333333</v>
      </c>
      <c r="F3821">
        <v>-36.833333333333336</v>
      </c>
    </row>
    <row r="3822" spans="1:6" x14ac:dyDescent="0.25">
      <c r="A3822" t="s">
        <v>1068</v>
      </c>
      <c r="B3822">
        <v>535016</v>
      </c>
      <c r="C3822" t="s">
        <v>1451</v>
      </c>
      <c r="D3822" t="s">
        <v>1622</v>
      </c>
      <c r="E3822">
        <v>-5.55</v>
      </c>
      <c r="F3822">
        <v>-35.233333333333334</v>
      </c>
    </row>
    <row r="3823" spans="1:6" x14ac:dyDescent="0.25">
      <c r="A3823" t="s">
        <v>1068</v>
      </c>
      <c r="B3823">
        <v>535027</v>
      </c>
      <c r="C3823" t="s">
        <v>1451</v>
      </c>
      <c r="D3823" t="s">
        <v>1451</v>
      </c>
      <c r="E3823">
        <v>-5.6333333333333329</v>
      </c>
      <c r="F3823">
        <v>-35.43333333333333</v>
      </c>
    </row>
    <row r="3824" spans="1:6" x14ac:dyDescent="0.25">
      <c r="A3824" t="s">
        <v>1068</v>
      </c>
      <c r="B3824">
        <v>536011</v>
      </c>
      <c r="C3824" t="s">
        <v>1452</v>
      </c>
      <c r="D3824" t="s">
        <v>1186</v>
      </c>
      <c r="E3824">
        <v>-5.8666666666666671</v>
      </c>
      <c r="F3824">
        <v>-36.283333333333331</v>
      </c>
    </row>
    <row r="3825" spans="1:6" x14ac:dyDescent="0.25">
      <c r="A3825" t="s">
        <v>1068</v>
      </c>
      <c r="B3825">
        <v>636001</v>
      </c>
      <c r="C3825" t="s">
        <v>1093</v>
      </c>
      <c r="D3825" t="s">
        <v>1369</v>
      </c>
      <c r="E3825">
        <v>-6.416666666666667</v>
      </c>
      <c r="F3825">
        <v>-36.783333333333331</v>
      </c>
    </row>
    <row r="3826" spans="1:6" x14ac:dyDescent="0.25">
      <c r="A3826" t="s">
        <v>1068</v>
      </c>
      <c r="B3826">
        <v>636015</v>
      </c>
      <c r="C3826" t="s">
        <v>1098</v>
      </c>
      <c r="D3826" t="s">
        <v>1370</v>
      </c>
      <c r="E3826">
        <v>-6.2</v>
      </c>
      <c r="F3826">
        <v>-36.533333333333331</v>
      </c>
    </row>
    <row r="3827" spans="1:6" x14ac:dyDescent="0.25">
      <c r="A3827" t="s">
        <v>1068</v>
      </c>
      <c r="B3827">
        <v>636025</v>
      </c>
      <c r="C3827" t="s">
        <v>1098</v>
      </c>
      <c r="D3827" t="s">
        <v>1098</v>
      </c>
      <c r="E3827">
        <v>-6.2666666666666666</v>
      </c>
      <c r="F3827">
        <v>-36.516666666666666</v>
      </c>
    </row>
    <row r="3828" spans="1:6" x14ac:dyDescent="0.25">
      <c r="A3828" t="s">
        <v>1068</v>
      </c>
      <c r="B3828">
        <v>636024</v>
      </c>
      <c r="C3828" t="s">
        <v>1100</v>
      </c>
      <c r="D3828" t="s">
        <v>1100</v>
      </c>
      <c r="E3828">
        <v>-6.95</v>
      </c>
      <c r="F3828">
        <v>-36.716666666666669</v>
      </c>
    </row>
    <row r="3829" spans="1:6" x14ac:dyDescent="0.25">
      <c r="A3829" t="s">
        <v>1068</v>
      </c>
      <c r="B3829">
        <v>636005</v>
      </c>
      <c r="C3829" t="s">
        <v>1094</v>
      </c>
      <c r="D3829" t="s">
        <v>1095</v>
      </c>
      <c r="E3829">
        <v>-6.1166666666666663</v>
      </c>
      <c r="F3829">
        <v>-36.81666666666667</v>
      </c>
    </row>
    <row r="3830" spans="1:6" x14ac:dyDescent="0.25">
      <c r="A3830" t="s">
        <v>1068</v>
      </c>
      <c r="B3830">
        <v>635004</v>
      </c>
      <c r="C3830" t="s">
        <v>1088</v>
      </c>
      <c r="D3830" t="s">
        <v>1088</v>
      </c>
      <c r="E3830">
        <v>-6.2666666666666666</v>
      </c>
      <c r="F3830">
        <v>-35.200000000000003</v>
      </c>
    </row>
    <row r="3831" spans="1:6" x14ac:dyDescent="0.25">
      <c r="A3831" t="s">
        <v>1068</v>
      </c>
      <c r="B3831">
        <v>635132</v>
      </c>
      <c r="C3831" t="s">
        <v>1088</v>
      </c>
      <c r="D3831" t="s">
        <v>1092</v>
      </c>
      <c r="E3831">
        <v>-6.2619444444444445</v>
      </c>
      <c r="F3831">
        <v>-35.21</v>
      </c>
    </row>
    <row r="3832" spans="1:6" x14ac:dyDescent="0.25">
      <c r="A3832" t="s">
        <v>1068</v>
      </c>
      <c r="B3832">
        <v>537013</v>
      </c>
      <c r="C3832" t="s">
        <v>1082</v>
      </c>
      <c r="D3832" t="s">
        <v>1082</v>
      </c>
      <c r="E3832">
        <v>-5.4666666666666668</v>
      </c>
      <c r="F3832">
        <v>-37.516666666666666</v>
      </c>
    </row>
    <row r="3833" spans="1:6" x14ac:dyDescent="0.25">
      <c r="A3833" t="s">
        <v>1068</v>
      </c>
      <c r="B3833">
        <v>537015</v>
      </c>
      <c r="C3833" t="s">
        <v>1082</v>
      </c>
      <c r="D3833" t="s">
        <v>1084</v>
      </c>
      <c r="E3833">
        <v>-5.3166666666666664</v>
      </c>
      <c r="F3833">
        <v>-37.583333333333336</v>
      </c>
    </row>
    <row r="3834" spans="1:6" x14ac:dyDescent="0.25">
      <c r="A3834" t="s">
        <v>1068</v>
      </c>
      <c r="B3834">
        <v>437013</v>
      </c>
      <c r="C3834" t="s">
        <v>1171</v>
      </c>
      <c r="D3834" t="s">
        <v>1172</v>
      </c>
      <c r="E3834">
        <v>-4.833333333333333</v>
      </c>
      <c r="F3834">
        <v>-37.25</v>
      </c>
    </row>
    <row r="3835" spans="1:6" x14ac:dyDescent="0.25">
      <c r="A3835" t="s">
        <v>1068</v>
      </c>
      <c r="B3835">
        <v>536014</v>
      </c>
      <c r="C3835" t="s">
        <v>1745</v>
      </c>
      <c r="D3835" t="s">
        <v>1745</v>
      </c>
      <c r="E3835">
        <v>-5.1166666666666663</v>
      </c>
      <c r="F3835">
        <v>-36.31666666666667</v>
      </c>
    </row>
    <row r="3836" spans="1:6" x14ac:dyDescent="0.25">
      <c r="A3836" t="s">
        <v>1068</v>
      </c>
      <c r="B3836">
        <v>535038</v>
      </c>
      <c r="C3836" t="s">
        <v>1180</v>
      </c>
      <c r="D3836" t="s">
        <v>1181</v>
      </c>
      <c r="E3836">
        <v>-5.8458333333333332</v>
      </c>
      <c r="F3836">
        <v>-35.523333333333333</v>
      </c>
    </row>
    <row r="3837" spans="1:6" x14ac:dyDescent="0.25">
      <c r="A3837" t="s">
        <v>1068</v>
      </c>
      <c r="B3837">
        <v>537010</v>
      </c>
      <c r="C3837" t="s">
        <v>1995</v>
      </c>
      <c r="D3837" t="s">
        <v>1995</v>
      </c>
      <c r="E3837">
        <v>-5.833333333333333</v>
      </c>
      <c r="F3837">
        <v>-37.983333333333334</v>
      </c>
    </row>
    <row r="3838" spans="1:6" x14ac:dyDescent="0.25">
      <c r="A3838" t="s">
        <v>1068</v>
      </c>
      <c r="B3838">
        <v>536030</v>
      </c>
      <c r="C3838" t="s">
        <v>1780</v>
      </c>
      <c r="D3838" t="s">
        <v>1780</v>
      </c>
      <c r="E3838">
        <v>-5.416666666666667</v>
      </c>
      <c r="F3838">
        <v>-36.06666666666667</v>
      </c>
    </row>
    <row r="3839" spans="1:6" x14ac:dyDescent="0.25">
      <c r="A3839" t="s">
        <v>1068</v>
      </c>
      <c r="B3839">
        <v>535056</v>
      </c>
      <c r="C3839" t="s">
        <v>1182</v>
      </c>
      <c r="D3839" t="s">
        <v>1862</v>
      </c>
      <c r="E3839">
        <v>-5.6561111111111115</v>
      </c>
      <c r="F3839">
        <v>-35.975833333333334</v>
      </c>
    </row>
    <row r="3840" spans="1:6" x14ac:dyDescent="0.25">
      <c r="A3840" t="s">
        <v>1068</v>
      </c>
      <c r="B3840">
        <v>536001</v>
      </c>
      <c r="C3840" t="s">
        <v>1182</v>
      </c>
      <c r="D3840" t="s">
        <v>1182</v>
      </c>
      <c r="E3840">
        <v>-5.65</v>
      </c>
      <c r="F3840">
        <v>-36</v>
      </c>
    </row>
    <row r="3841" spans="1:6" x14ac:dyDescent="0.25">
      <c r="A3841" t="s">
        <v>1068</v>
      </c>
      <c r="B3841">
        <v>637010</v>
      </c>
      <c r="C3841" t="s">
        <v>1104</v>
      </c>
      <c r="D3841" t="s">
        <v>1371</v>
      </c>
      <c r="E3841">
        <v>-6.4622222222222225</v>
      </c>
      <c r="F3841">
        <v>-37.302499999999995</v>
      </c>
    </row>
    <row r="3842" spans="1:6" x14ac:dyDescent="0.25">
      <c r="A3842" t="s">
        <v>1068</v>
      </c>
      <c r="B3842">
        <v>637019</v>
      </c>
      <c r="C3842" t="s">
        <v>1104</v>
      </c>
      <c r="D3842" t="s">
        <v>1104</v>
      </c>
      <c r="E3842">
        <v>-6.3833333333333337</v>
      </c>
      <c r="F3842">
        <v>-37.35</v>
      </c>
    </row>
    <row r="3843" spans="1:6" x14ac:dyDescent="0.25">
      <c r="A3843" t="s">
        <v>1068</v>
      </c>
      <c r="B3843">
        <v>637072</v>
      </c>
      <c r="C3843" t="s">
        <v>1104</v>
      </c>
      <c r="D3843" t="s">
        <v>1109</v>
      </c>
      <c r="E3843">
        <v>-6.3811111111111103</v>
      </c>
      <c r="F3843">
        <v>-37.351111111111109</v>
      </c>
    </row>
    <row r="3844" spans="1:6" x14ac:dyDescent="0.25">
      <c r="A3844" t="s">
        <v>1068</v>
      </c>
      <c r="B3844">
        <v>636013</v>
      </c>
      <c r="C3844" t="s">
        <v>1930</v>
      </c>
      <c r="D3844" t="s">
        <v>1863</v>
      </c>
      <c r="E3844">
        <v>-6.583333333333333</v>
      </c>
      <c r="F3844">
        <v>-36.783333333333331</v>
      </c>
    </row>
    <row r="3845" spans="1:6" x14ac:dyDescent="0.25">
      <c r="A3845" t="s">
        <v>1068</v>
      </c>
      <c r="B3845">
        <v>636045</v>
      </c>
      <c r="C3845" t="s">
        <v>1930</v>
      </c>
      <c r="D3845" t="s">
        <v>1864</v>
      </c>
      <c r="E3845">
        <v>-6.5936111111111106</v>
      </c>
      <c r="F3845">
        <v>-36.784999999999997</v>
      </c>
    </row>
    <row r="3846" spans="1:6" x14ac:dyDescent="0.25">
      <c r="A3846" t="s">
        <v>1068</v>
      </c>
      <c r="B3846">
        <v>535017</v>
      </c>
      <c r="C3846" t="s">
        <v>1623</v>
      </c>
      <c r="D3846" t="s">
        <v>1624</v>
      </c>
      <c r="E3846">
        <v>-5.5333333333333332</v>
      </c>
      <c r="F3846">
        <v>-35.81666666666667</v>
      </c>
    </row>
    <row r="3847" spans="1:6" x14ac:dyDescent="0.25">
      <c r="A3847" t="s">
        <v>1068</v>
      </c>
      <c r="B3847">
        <v>637002</v>
      </c>
      <c r="C3847" t="s">
        <v>1625</v>
      </c>
      <c r="D3847" t="s">
        <v>1625</v>
      </c>
      <c r="E3847">
        <v>-6.2666666666666666</v>
      </c>
      <c r="F3847">
        <v>-37.799999999999997</v>
      </c>
    </row>
    <row r="3848" spans="1:6" x14ac:dyDescent="0.25">
      <c r="A3848" t="s">
        <v>1068</v>
      </c>
      <c r="B3848">
        <v>638038</v>
      </c>
      <c r="C3848" t="s">
        <v>1746</v>
      </c>
      <c r="D3848" t="s">
        <v>1865</v>
      </c>
      <c r="E3848">
        <v>-6.35</v>
      </c>
      <c r="F3848">
        <v>-38.283333333333331</v>
      </c>
    </row>
    <row r="3849" spans="1:6" x14ac:dyDescent="0.25">
      <c r="A3849" t="s">
        <v>1068</v>
      </c>
      <c r="B3849">
        <v>536025</v>
      </c>
      <c r="C3849" t="s">
        <v>1073</v>
      </c>
      <c r="D3849" t="s">
        <v>1626</v>
      </c>
      <c r="E3849">
        <v>-5.9833333333333334</v>
      </c>
      <c r="F3849">
        <v>-36.85</v>
      </c>
    </row>
    <row r="3850" spans="1:6" x14ac:dyDescent="0.25">
      <c r="A3850" t="s">
        <v>1068</v>
      </c>
      <c r="B3850">
        <v>637011</v>
      </c>
      <c r="C3850" t="s">
        <v>1073</v>
      </c>
      <c r="D3850" t="s">
        <v>1073</v>
      </c>
      <c r="E3850">
        <v>-6.0333333333333332</v>
      </c>
      <c r="F3850">
        <v>-37.016666666666666</v>
      </c>
    </row>
    <row r="3851" spans="1:6" x14ac:dyDescent="0.25">
      <c r="A3851" t="s">
        <v>1068</v>
      </c>
      <c r="B3851">
        <v>636012</v>
      </c>
      <c r="C3851" t="s">
        <v>1097</v>
      </c>
      <c r="D3851" t="s">
        <v>1097</v>
      </c>
      <c r="E3851">
        <v>-6.1</v>
      </c>
      <c r="F3851">
        <v>-36.466666666666669</v>
      </c>
    </row>
    <row r="3852" spans="1:6" x14ac:dyDescent="0.25">
      <c r="A3852" t="s">
        <v>1068</v>
      </c>
      <c r="B3852">
        <v>536009</v>
      </c>
      <c r="C3852" t="s">
        <v>109</v>
      </c>
      <c r="D3852" t="s">
        <v>1185</v>
      </c>
      <c r="E3852">
        <v>-5.7</v>
      </c>
      <c r="F3852">
        <v>-36.25</v>
      </c>
    </row>
    <row r="3853" spans="1:6" x14ac:dyDescent="0.25">
      <c r="A3853" t="s">
        <v>1068</v>
      </c>
      <c r="B3853">
        <v>637009</v>
      </c>
      <c r="C3853" t="s">
        <v>1103</v>
      </c>
      <c r="D3853" t="s">
        <v>1103</v>
      </c>
      <c r="E3853">
        <v>-6.1166666666666663</v>
      </c>
      <c r="F3853">
        <v>-37.81666666666667</v>
      </c>
    </row>
    <row r="3854" spans="1:6" x14ac:dyDescent="0.25">
      <c r="A3854" t="s">
        <v>1068</v>
      </c>
      <c r="B3854">
        <v>638039</v>
      </c>
      <c r="C3854" t="s">
        <v>1866</v>
      </c>
      <c r="D3854" t="s">
        <v>1866</v>
      </c>
      <c r="E3854">
        <v>-6.416666666666667</v>
      </c>
      <c r="F3854">
        <v>-38.4</v>
      </c>
    </row>
    <row r="3855" spans="1:6" x14ac:dyDescent="0.25">
      <c r="A3855" t="s">
        <v>1068</v>
      </c>
      <c r="B3855">
        <v>535002</v>
      </c>
      <c r="C3855" t="s">
        <v>1867</v>
      </c>
      <c r="D3855" t="s">
        <v>1054</v>
      </c>
      <c r="E3855">
        <v>-5.85</v>
      </c>
      <c r="F3855">
        <v>-35.35</v>
      </c>
    </row>
    <row r="3856" spans="1:6" x14ac:dyDescent="0.25">
      <c r="A3856" t="s">
        <v>1068</v>
      </c>
      <c r="B3856">
        <v>536004</v>
      </c>
      <c r="C3856" t="s">
        <v>1183</v>
      </c>
      <c r="D3856" t="s">
        <v>1184</v>
      </c>
      <c r="E3856">
        <v>-5.1166666666666663</v>
      </c>
      <c r="F3856">
        <v>-36.633333333333333</v>
      </c>
    </row>
    <row r="3857" spans="1:6" x14ac:dyDescent="0.25">
      <c r="A3857" t="s">
        <v>1068</v>
      </c>
      <c r="B3857">
        <v>638040</v>
      </c>
      <c r="C3857" t="s">
        <v>1111</v>
      </c>
      <c r="D3857" t="s">
        <v>1112</v>
      </c>
      <c r="E3857">
        <v>-6.2833333333333332</v>
      </c>
      <c r="F3857">
        <v>-38.166666666666664</v>
      </c>
    </row>
    <row r="3858" spans="1:6" x14ac:dyDescent="0.25">
      <c r="A3858" t="s">
        <v>1068</v>
      </c>
      <c r="B3858">
        <v>637015</v>
      </c>
      <c r="C3858" t="s">
        <v>1106</v>
      </c>
      <c r="D3858" t="s">
        <v>1106</v>
      </c>
      <c r="E3858">
        <v>-6.083333333333333</v>
      </c>
      <c r="F3858">
        <v>-37.916666666666664</v>
      </c>
    </row>
    <row r="3859" spans="1:6" x14ac:dyDescent="0.25">
      <c r="A3859" t="s">
        <v>1068</v>
      </c>
      <c r="B3859">
        <v>537003</v>
      </c>
      <c r="C3859" t="s">
        <v>1931</v>
      </c>
      <c r="D3859" t="s">
        <v>1078</v>
      </c>
      <c r="E3859">
        <v>-5.083333333333333</v>
      </c>
      <c r="F3859">
        <v>-37.633333333333333</v>
      </c>
    </row>
    <row r="3860" spans="1:6" x14ac:dyDescent="0.25">
      <c r="A3860" t="s">
        <v>1068</v>
      </c>
      <c r="B3860">
        <v>537023</v>
      </c>
      <c r="C3860" t="s">
        <v>1931</v>
      </c>
      <c r="D3860" t="s">
        <v>1932</v>
      </c>
      <c r="E3860">
        <v>-5.2</v>
      </c>
      <c r="F3860">
        <v>-37.35</v>
      </c>
    </row>
    <row r="3861" spans="1:6" x14ac:dyDescent="0.25">
      <c r="A3861" t="s">
        <v>1068</v>
      </c>
      <c r="B3861">
        <v>535007</v>
      </c>
      <c r="C3861" t="s">
        <v>1173</v>
      </c>
      <c r="D3861" t="s">
        <v>1174</v>
      </c>
      <c r="E3861">
        <v>-5.8</v>
      </c>
      <c r="F3861">
        <v>-35.216666666666669</v>
      </c>
    </row>
    <row r="3862" spans="1:6" x14ac:dyDescent="0.25">
      <c r="A3862" t="s">
        <v>1068</v>
      </c>
      <c r="B3862">
        <v>537002</v>
      </c>
      <c r="C3862" t="s">
        <v>1453</v>
      </c>
      <c r="D3862" t="s">
        <v>1454</v>
      </c>
      <c r="E3862">
        <v>-5.9666666666666668</v>
      </c>
      <c r="F3862">
        <v>-37.700000000000003</v>
      </c>
    </row>
    <row r="3863" spans="1:6" x14ac:dyDescent="0.25">
      <c r="A3863" t="s">
        <v>1068</v>
      </c>
      <c r="B3863">
        <v>636027</v>
      </c>
      <c r="C3863" t="s">
        <v>1101</v>
      </c>
      <c r="D3863" t="s">
        <v>1102</v>
      </c>
      <c r="E3863">
        <v>-6.7</v>
      </c>
      <c r="F3863">
        <v>-36.950000000000003</v>
      </c>
    </row>
    <row r="3864" spans="1:6" x14ac:dyDescent="0.25">
      <c r="A3864" t="s">
        <v>1068</v>
      </c>
      <c r="B3864">
        <v>537027</v>
      </c>
      <c r="C3864" t="s">
        <v>1996</v>
      </c>
      <c r="D3864" t="s">
        <v>1996</v>
      </c>
      <c r="E3864">
        <v>-5.7833333333333332</v>
      </c>
      <c r="F3864">
        <v>-37.1</v>
      </c>
    </row>
    <row r="3865" spans="1:6" x14ac:dyDescent="0.25">
      <c r="A3865" t="s">
        <v>1068</v>
      </c>
      <c r="B3865">
        <v>636018</v>
      </c>
      <c r="C3865" t="s">
        <v>1099</v>
      </c>
      <c r="D3865" t="s">
        <v>1099</v>
      </c>
      <c r="E3865">
        <v>-6.6833333333333336</v>
      </c>
      <c r="F3865">
        <v>-36.666666666666664</v>
      </c>
    </row>
    <row r="3866" spans="1:6" x14ac:dyDescent="0.25">
      <c r="A3866" t="s">
        <v>1068</v>
      </c>
      <c r="B3866">
        <v>637000</v>
      </c>
      <c r="C3866" t="s">
        <v>1997</v>
      </c>
      <c r="D3866" t="s">
        <v>1997</v>
      </c>
      <c r="E3866">
        <v>-6.1</v>
      </c>
      <c r="F3866">
        <v>-37.633333333333333</v>
      </c>
    </row>
    <row r="3867" spans="1:6" x14ac:dyDescent="0.25">
      <c r="A3867" t="s">
        <v>1068</v>
      </c>
      <c r="B3867">
        <v>637073</v>
      </c>
      <c r="C3867" t="s">
        <v>1997</v>
      </c>
      <c r="D3867" t="s">
        <v>1998</v>
      </c>
      <c r="E3867">
        <v>-6.1119444444444442</v>
      </c>
      <c r="F3867">
        <v>-37.638055555555553</v>
      </c>
    </row>
    <row r="3868" spans="1:6" x14ac:dyDescent="0.25">
      <c r="A3868" t="s">
        <v>1068</v>
      </c>
      <c r="B3868">
        <v>638041</v>
      </c>
      <c r="C3868" t="s">
        <v>1113</v>
      </c>
      <c r="D3868" t="s">
        <v>1113</v>
      </c>
      <c r="E3868">
        <v>-6.1166666666666663</v>
      </c>
      <c r="F3868">
        <v>-38.216666666666669</v>
      </c>
    </row>
    <row r="3869" spans="1:6" x14ac:dyDescent="0.25">
      <c r="A3869" t="s">
        <v>1068</v>
      </c>
      <c r="B3869">
        <v>536012</v>
      </c>
      <c r="C3869" t="s">
        <v>1187</v>
      </c>
      <c r="D3869" t="s">
        <v>1187</v>
      </c>
      <c r="E3869">
        <v>-5.583333333333333</v>
      </c>
      <c r="F3869">
        <v>-36.116666666666667</v>
      </c>
    </row>
    <row r="3870" spans="1:6" x14ac:dyDescent="0.25">
      <c r="A3870" t="s">
        <v>1068</v>
      </c>
      <c r="B3870">
        <v>536019</v>
      </c>
      <c r="C3870" t="s">
        <v>1071</v>
      </c>
      <c r="D3870" t="s">
        <v>1071</v>
      </c>
      <c r="E3870">
        <v>-5.5166666666666666</v>
      </c>
      <c r="F3870">
        <v>-36.383333333333333</v>
      </c>
    </row>
    <row r="3871" spans="1:6" x14ac:dyDescent="0.25">
      <c r="A3871" t="s">
        <v>1068</v>
      </c>
      <c r="B3871">
        <v>536028</v>
      </c>
      <c r="C3871" t="s">
        <v>1769</v>
      </c>
      <c r="D3871" t="s">
        <v>1769</v>
      </c>
      <c r="E3871">
        <v>-5.25</v>
      </c>
      <c r="F3871">
        <v>-36.716666666666669</v>
      </c>
    </row>
    <row r="3872" spans="1:6" x14ac:dyDescent="0.25">
      <c r="A3872" t="s">
        <v>1068</v>
      </c>
      <c r="B3872">
        <v>535025</v>
      </c>
      <c r="C3872" t="s">
        <v>1372</v>
      </c>
      <c r="D3872" t="s">
        <v>1868</v>
      </c>
      <c r="E3872">
        <v>-5.6166666666666671</v>
      </c>
      <c r="F3872">
        <v>-35.666666666666664</v>
      </c>
    </row>
    <row r="3873" spans="1:6" x14ac:dyDescent="0.25">
      <c r="A3873" t="s">
        <v>1068</v>
      </c>
      <c r="B3873">
        <v>535036</v>
      </c>
      <c r="C3873" t="s">
        <v>1179</v>
      </c>
      <c r="D3873" t="s">
        <v>1179</v>
      </c>
      <c r="E3873">
        <v>-5.5333333333333332</v>
      </c>
      <c r="F3873">
        <v>-35.533333333333331</v>
      </c>
    </row>
    <row r="3874" spans="1:6" x14ac:dyDescent="0.25">
      <c r="A3874" t="s">
        <v>1068</v>
      </c>
      <c r="B3874">
        <v>638042</v>
      </c>
      <c r="C3874" t="s">
        <v>1114</v>
      </c>
      <c r="D3874" t="s">
        <v>1869</v>
      </c>
      <c r="E3874">
        <v>-6.2166666666666668</v>
      </c>
      <c r="F3874">
        <v>-38.266666666666666</v>
      </c>
    </row>
    <row r="3875" spans="1:6" x14ac:dyDescent="0.25">
      <c r="A3875" t="s">
        <v>1068</v>
      </c>
      <c r="B3875">
        <v>537009</v>
      </c>
      <c r="C3875" t="s">
        <v>1081</v>
      </c>
      <c r="D3875" t="s">
        <v>1081</v>
      </c>
      <c r="E3875">
        <v>-5.9333333333333336</v>
      </c>
      <c r="F3875">
        <v>-37.966666666666669</v>
      </c>
    </row>
    <row r="3876" spans="1:6" x14ac:dyDescent="0.25">
      <c r="A3876" t="s">
        <v>1068</v>
      </c>
      <c r="B3876">
        <v>636021</v>
      </c>
      <c r="C3876" t="s">
        <v>437</v>
      </c>
      <c r="D3876" t="s">
        <v>437</v>
      </c>
      <c r="E3876">
        <v>-6.2333333333333334</v>
      </c>
      <c r="F3876">
        <v>-36.016666666666666</v>
      </c>
    </row>
    <row r="3877" spans="1:6" x14ac:dyDescent="0.25">
      <c r="A3877" t="s">
        <v>1068</v>
      </c>
      <c r="B3877">
        <v>536018</v>
      </c>
      <c r="C3877" t="s">
        <v>1069</v>
      </c>
      <c r="D3877" t="s">
        <v>1070</v>
      </c>
      <c r="E3877">
        <v>-5.9666666666666668</v>
      </c>
      <c r="F3877">
        <v>-36.65</v>
      </c>
    </row>
    <row r="3878" spans="1:6" x14ac:dyDescent="0.25">
      <c r="A3878" t="s">
        <v>1068</v>
      </c>
      <c r="B3878">
        <v>636009</v>
      </c>
      <c r="C3878" t="s">
        <v>1069</v>
      </c>
      <c r="D3878" t="s">
        <v>1747</v>
      </c>
      <c r="E3878">
        <v>-6.0166666666666666</v>
      </c>
      <c r="F3878">
        <v>-36.616666666666667</v>
      </c>
    </row>
    <row r="3879" spans="1:6" x14ac:dyDescent="0.25">
      <c r="A3879" t="s">
        <v>1068</v>
      </c>
      <c r="B3879">
        <v>637017</v>
      </c>
      <c r="C3879" t="s">
        <v>1627</v>
      </c>
      <c r="D3879" t="s">
        <v>1627</v>
      </c>
      <c r="E3879">
        <v>-6.3833333333333337</v>
      </c>
      <c r="F3879">
        <v>-37.18333333333333</v>
      </c>
    </row>
    <row r="3880" spans="1:6" x14ac:dyDescent="0.25">
      <c r="A3880" t="s">
        <v>1068</v>
      </c>
      <c r="B3880">
        <v>637014</v>
      </c>
      <c r="C3880" t="s">
        <v>1628</v>
      </c>
      <c r="D3880" t="s">
        <v>1629</v>
      </c>
      <c r="E3880">
        <v>-6.7166666666666668</v>
      </c>
      <c r="F3880">
        <v>-37.200000000000003</v>
      </c>
    </row>
    <row r="3881" spans="1:6" x14ac:dyDescent="0.25">
      <c r="A3881" t="s">
        <v>1068</v>
      </c>
      <c r="B3881">
        <v>638043</v>
      </c>
      <c r="C3881" t="s">
        <v>1547</v>
      </c>
      <c r="D3881" t="s">
        <v>1547</v>
      </c>
      <c r="E3881">
        <v>-6.2166666666666668</v>
      </c>
      <c r="F3881">
        <v>-38.5</v>
      </c>
    </row>
    <row r="3882" spans="1:6" x14ac:dyDescent="0.25">
      <c r="A3882" t="s">
        <v>1068</v>
      </c>
      <c r="B3882">
        <v>638044</v>
      </c>
      <c r="C3882" t="s">
        <v>1547</v>
      </c>
      <c r="D3882" t="s">
        <v>1316</v>
      </c>
      <c r="E3882">
        <v>-6.2127777777777782</v>
      </c>
      <c r="F3882">
        <v>-38.425555555555555</v>
      </c>
    </row>
    <row r="3883" spans="1:6" x14ac:dyDescent="0.25">
      <c r="A3883" t="s">
        <v>1068</v>
      </c>
      <c r="B3883">
        <v>535013</v>
      </c>
      <c r="C3883" t="s">
        <v>1630</v>
      </c>
      <c r="D3883" t="s">
        <v>1630</v>
      </c>
      <c r="E3883">
        <v>-5.9</v>
      </c>
      <c r="F3883">
        <v>-35.766666666666666</v>
      </c>
    </row>
    <row r="3884" spans="1:6" x14ac:dyDescent="0.25">
      <c r="A3884" t="s">
        <v>1068</v>
      </c>
      <c r="B3884">
        <v>535014</v>
      </c>
      <c r="C3884" t="s">
        <v>1631</v>
      </c>
      <c r="D3884" t="s">
        <v>1631</v>
      </c>
      <c r="E3884">
        <v>-5.8666666666666671</v>
      </c>
      <c r="F3884">
        <v>-35.616666666666667</v>
      </c>
    </row>
    <row r="3885" spans="1:6" x14ac:dyDescent="0.25">
      <c r="A3885" t="s">
        <v>1068</v>
      </c>
      <c r="B3885">
        <v>536031</v>
      </c>
      <c r="C3885" t="s">
        <v>1632</v>
      </c>
      <c r="D3885" t="s">
        <v>1632</v>
      </c>
      <c r="E3885">
        <v>-5.8</v>
      </c>
      <c r="F3885">
        <v>-36.916666666666664</v>
      </c>
    </row>
    <row r="3886" spans="1:6" x14ac:dyDescent="0.25">
      <c r="A3886" t="s">
        <v>1068</v>
      </c>
      <c r="B3886">
        <v>536017</v>
      </c>
      <c r="C3886" t="s">
        <v>1653</v>
      </c>
      <c r="D3886" t="s">
        <v>1653</v>
      </c>
      <c r="E3886">
        <v>-5.9666666666666668</v>
      </c>
      <c r="F3886">
        <v>-36.06666666666667</v>
      </c>
    </row>
    <row r="3887" spans="1:6" x14ac:dyDescent="0.25">
      <c r="A3887" t="s">
        <v>1068</v>
      </c>
      <c r="B3887">
        <v>636010</v>
      </c>
      <c r="C3887" t="s">
        <v>1540</v>
      </c>
      <c r="D3887" t="s">
        <v>1633</v>
      </c>
      <c r="E3887">
        <v>-6.2166666666666668</v>
      </c>
      <c r="F3887">
        <v>-36.68333333333333</v>
      </c>
    </row>
    <row r="3888" spans="1:6" x14ac:dyDescent="0.25">
      <c r="A3888" t="s">
        <v>1068</v>
      </c>
      <c r="B3888">
        <v>637013</v>
      </c>
      <c r="C3888" t="s">
        <v>1105</v>
      </c>
      <c r="D3888" t="s">
        <v>1105</v>
      </c>
      <c r="E3888">
        <v>-6.666666666666667</v>
      </c>
      <c r="F3888">
        <v>-37.4</v>
      </c>
    </row>
    <row r="3889" spans="1:6" x14ac:dyDescent="0.25">
      <c r="A3889" t="s">
        <v>1068</v>
      </c>
      <c r="B3889">
        <v>537014</v>
      </c>
      <c r="C3889" t="s">
        <v>1083</v>
      </c>
      <c r="D3889" t="s">
        <v>1373</v>
      </c>
      <c r="E3889">
        <v>-5.7833333333333332</v>
      </c>
      <c r="F3889">
        <v>-37.916666666666664</v>
      </c>
    </row>
    <row r="3890" spans="1:6" x14ac:dyDescent="0.25">
      <c r="A3890" t="s">
        <v>1068</v>
      </c>
      <c r="B3890">
        <v>538033</v>
      </c>
      <c r="C3890" t="s">
        <v>1087</v>
      </c>
      <c r="D3890" t="s">
        <v>1087</v>
      </c>
      <c r="E3890">
        <v>-5.9333333333333336</v>
      </c>
      <c r="F3890">
        <v>-38.06666666666667</v>
      </c>
    </row>
    <row r="3891" spans="1:6" x14ac:dyDescent="0.25">
      <c r="A3891" t="s">
        <v>1068</v>
      </c>
      <c r="B3891">
        <v>535011</v>
      </c>
      <c r="C3891" t="s">
        <v>1175</v>
      </c>
      <c r="D3891" t="s">
        <v>1176</v>
      </c>
      <c r="E3891">
        <v>-5.6166666666666671</v>
      </c>
      <c r="F3891">
        <v>-35.6</v>
      </c>
    </row>
    <row r="3892" spans="1:6" x14ac:dyDescent="0.25">
      <c r="A3892" t="s">
        <v>1068</v>
      </c>
      <c r="B3892">
        <v>635012</v>
      </c>
      <c r="C3892" t="s">
        <v>1455</v>
      </c>
      <c r="D3892" t="s">
        <v>1870</v>
      </c>
      <c r="E3892">
        <v>-6.2333333333333334</v>
      </c>
      <c r="F3892">
        <v>-35.799999999999997</v>
      </c>
    </row>
    <row r="3893" spans="1:6" x14ac:dyDescent="0.25">
      <c r="A3893" t="s">
        <v>1068</v>
      </c>
      <c r="B3893">
        <v>638045</v>
      </c>
      <c r="C3893" t="s">
        <v>1115</v>
      </c>
      <c r="D3893" t="s">
        <v>1115</v>
      </c>
      <c r="E3893">
        <v>-6.4666666666666668</v>
      </c>
      <c r="F3893">
        <v>-38.18333333333333</v>
      </c>
    </row>
    <row r="3894" spans="1:6" x14ac:dyDescent="0.25">
      <c r="A3894" t="s">
        <v>1068</v>
      </c>
      <c r="B3894">
        <v>535021</v>
      </c>
      <c r="C3894" t="s">
        <v>1177</v>
      </c>
      <c r="D3894" t="s">
        <v>1177</v>
      </c>
      <c r="E3894">
        <v>-5.2</v>
      </c>
      <c r="F3894">
        <v>-35.466666666666669</v>
      </c>
    </row>
    <row r="3895" spans="1:6" x14ac:dyDescent="0.25">
      <c r="A3895" t="s">
        <v>1068</v>
      </c>
      <c r="B3895">
        <v>537020</v>
      </c>
      <c r="C3895" t="s">
        <v>1086</v>
      </c>
      <c r="D3895" t="s">
        <v>1086</v>
      </c>
      <c r="E3895">
        <v>-5.9833333333333334</v>
      </c>
      <c r="F3895">
        <v>-37.81666666666667</v>
      </c>
    </row>
    <row r="3896" spans="1:6" x14ac:dyDescent="0.25">
      <c r="A3896" t="s">
        <v>1068</v>
      </c>
      <c r="B3896">
        <v>635133</v>
      </c>
      <c r="C3896" t="s">
        <v>1446</v>
      </c>
      <c r="D3896" t="s">
        <v>1456</v>
      </c>
      <c r="E3896">
        <v>-6.3469444444444445</v>
      </c>
      <c r="F3896">
        <v>-35.376111111111115</v>
      </c>
    </row>
    <row r="3897" spans="1:6" x14ac:dyDescent="0.25">
      <c r="A3897" t="s">
        <v>2224</v>
      </c>
      <c r="B3897">
        <v>1262001</v>
      </c>
      <c r="C3897" t="s">
        <v>2225</v>
      </c>
      <c r="D3897" t="s">
        <v>2406</v>
      </c>
      <c r="E3897">
        <v>-12.601388888888888</v>
      </c>
      <c r="F3897">
        <v>-62.178333333333327</v>
      </c>
    </row>
    <row r="3898" spans="1:6" x14ac:dyDescent="0.25">
      <c r="A3898" t="s">
        <v>2224</v>
      </c>
      <c r="B3898">
        <v>963000</v>
      </c>
      <c r="C3898" t="s">
        <v>2226</v>
      </c>
      <c r="D3898" t="s">
        <v>2226</v>
      </c>
      <c r="E3898">
        <v>-9.9316666666666666</v>
      </c>
      <c r="F3898">
        <v>-63.05694444444444</v>
      </c>
    </row>
    <row r="3899" spans="1:6" x14ac:dyDescent="0.25">
      <c r="A3899" t="s">
        <v>2224</v>
      </c>
      <c r="B3899">
        <v>963004</v>
      </c>
      <c r="C3899" t="s">
        <v>2226</v>
      </c>
      <c r="D3899" t="s">
        <v>2227</v>
      </c>
      <c r="E3899">
        <v>-9.8872222222222224</v>
      </c>
      <c r="F3899">
        <v>-62.987777777777779</v>
      </c>
    </row>
    <row r="3900" spans="1:6" x14ac:dyDescent="0.25">
      <c r="A3900" t="s">
        <v>2224</v>
      </c>
      <c r="B3900">
        <v>1063000</v>
      </c>
      <c r="C3900" t="s">
        <v>2226</v>
      </c>
      <c r="D3900" t="s">
        <v>2480</v>
      </c>
      <c r="E3900">
        <v>-10.505000000000001</v>
      </c>
      <c r="F3900">
        <v>-63.646111111111111</v>
      </c>
    </row>
    <row r="3901" spans="1:6" x14ac:dyDescent="0.25">
      <c r="A3901" t="s">
        <v>2224</v>
      </c>
      <c r="B3901">
        <v>1063001</v>
      </c>
      <c r="C3901" t="s">
        <v>2226</v>
      </c>
      <c r="D3901" t="s">
        <v>2387</v>
      </c>
      <c r="E3901">
        <v>-9.7608333333333341</v>
      </c>
      <c r="F3901">
        <v>-63.287500000000001</v>
      </c>
    </row>
    <row r="3902" spans="1:6" x14ac:dyDescent="0.25">
      <c r="A3902" t="s">
        <v>2224</v>
      </c>
      <c r="B3902">
        <v>1063002</v>
      </c>
      <c r="C3902" t="s">
        <v>2228</v>
      </c>
      <c r="D3902" t="s">
        <v>2228</v>
      </c>
      <c r="E3902">
        <v>-10.280555555555557</v>
      </c>
      <c r="F3902">
        <v>-63.735833333333332</v>
      </c>
    </row>
    <row r="3903" spans="1:6" x14ac:dyDescent="0.25">
      <c r="A3903" t="s">
        <v>2224</v>
      </c>
      <c r="B3903">
        <v>1360004</v>
      </c>
      <c r="C3903" t="s">
        <v>2229</v>
      </c>
      <c r="D3903" t="s">
        <v>2229</v>
      </c>
      <c r="E3903">
        <v>-13.503333333333334</v>
      </c>
      <c r="F3903">
        <v>-60.511666666666663</v>
      </c>
    </row>
    <row r="3904" spans="1:6" x14ac:dyDescent="0.25">
      <c r="A3904" t="s">
        <v>2224</v>
      </c>
      <c r="B3904">
        <v>1161000</v>
      </c>
      <c r="C3904" t="s">
        <v>2230</v>
      </c>
      <c r="D3904" t="s">
        <v>2045</v>
      </c>
      <c r="E3904">
        <v>-11.440833333333334</v>
      </c>
      <c r="F3904">
        <v>-61.483888888888892</v>
      </c>
    </row>
    <row r="3905" spans="1:6" x14ac:dyDescent="0.25">
      <c r="A3905" t="s">
        <v>2224</v>
      </c>
      <c r="B3905">
        <v>1360001</v>
      </c>
      <c r="C3905" t="s">
        <v>2231</v>
      </c>
      <c r="D3905" t="s">
        <v>2232</v>
      </c>
      <c r="E3905">
        <v>-13.196666666666667</v>
      </c>
      <c r="F3905">
        <v>-60.823333333333338</v>
      </c>
    </row>
    <row r="3906" spans="1:6" x14ac:dyDescent="0.25">
      <c r="A3906" t="s">
        <v>2224</v>
      </c>
      <c r="B3906">
        <v>1260006</v>
      </c>
      <c r="C3906" t="s">
        <v>2233</v>
      </c>
      <c r="D3906" t="s">
        <v>2233</v>
      </c>
      <c r="E3906">
        <v>-12.560555555555556</v>
      </c>
      <c r="F3906">
        <v>-60.904166666666669</v>
      </c>
    </row>
    <row r="3907" spans="1:6" x14ac:dyDescent="0.25">
      <c r="A3907" t="s">
        <v>2224</v>
      </c>
      <c r="B3907">
        <v>1360000</v>
      </c>
      <c r="C3907" t="s">
        <v>2234</v>
      </c>
      <c r="D3907" t="s">
        <v>2234</v>
      </c>
      <c r="E3907">
        <v>-13.114166666666666</v>
      </c>
      <c r="F3907">
        <v>-60.548333333333332</v>
      </c>
    </row>
    <row r="3908" spans="1:6" x14ac:dyDescent="0.25">
      <c r="A3908" t="s">
        <v>2224</v>
      </c>
      <c r="B3908">
        <v>1262000</v>
      </c>
      <c r="C3908" t="s">
        <v>2235</v>
      </c>
      <c r="D3908" t="s">
        <v>2236</v>
      </c>
      <c r="E3908">
        <v>-12.851388888888888</v>
      </c>
      <c r="F3908">
        <v>-62.899166666666666</v>
      </c>
    </row>
    <row r="3909" spans="1:6" x14ac:dyDescent="0.25">
      <c r="A3909" t="s">
        <v>2224</v>
      </c>
      <c r="B3909">
        <v>1264000</v>
      </c>
      <c r="C3909" t="s">
        <v>2235</v>
      </c>
      <c r="D3909" t="s">
        <v>2237</v>
      </c>
      <c r="E3909">
        <v>-12.426944444444445</v>
      </c>
      <c r="F3909">
        <v>-64.422499999999999</v>
      </c>
    </row>
    <row r="3910" spans="1:6" x14ac:dyDescent="0.25">
      <c r="A3910" t="s">
        <v>2224</v>
      </c>
      <c r="B3910">
        <v>1065002</v>
      </c>
      <c r="C3910" t="s">
        <v>2349</v>
      </c>
      <c r="D3910" t="s">
        <v>2349</v>
      </c>
      <c r="E3910">
        <v>-10.7925</v>
      </c>
      <c r="F3910">
        <v>-65.347777777777779</v>
      </c>
    </row>
    <row r="3911" spans="1:6" x14ac:dyDescent="0.25">
      <c r="A3911" t="s">
        <v>2224</v>
      </c>
      <c r="B3911">
        <v>1062001</v>
      </c>
      <c r="C3911" t="s">
        <v>2238</v>
      </c>
      <c r="D3911" t="s">
        <v>2238</v>
      </c>
      <c r="E3911">
        <v>-10.445833333333333</v>
      </c>
      <c r="F3911">
        <v>-62.465555555555561</v>
      </c>
    </row>
    <row r="3912" spans="1:6" x14ac:dyDescent="0.25">
      <c r="A3912" t="s">
        <v>2224</v>
      </c>
      <c r="B3912">
        <v>1062002</v>
      </c>
      <c r="C3912" t="s">
        <v>2238</v>
      </c>
      <c r="D3912" t="s">
        <v>2239</v>
      </c>
      <c r="E3912">
        <v>-10.236388888888888</v>
      </c>
      <c r="F3912">
        <v>-62.627222222222223</v>
      </c>
    </row>
    <row r="3913" spans="1:6" x14ac:dyDescent="0.25">
      <c r="A3913" t="s">
        <v>2224</v>
      </c>
      <c r="B3913">
        <v>1061001</v>
      </c>
      <c r="C3913" t="s">
        <v>2350</v>
      </c>
      <c r="D3913" t="s">
        <v>2350</v>
      </c>
      <c r="E3913">
        <v>-10.849444444444446</v>
      </c>
      <c r="F3913">
        <v>-61.93055555555555</v>
      </c>
    </row>
    <row r="3914" spans="1:6" x14ac:dyDescent="0.25">
      <c r="A3914" t="s">
        <v>2224</v>
      </c>
      <c r="B3914">
        <v>862000</v>
      </c>
      <c r="C3914" t="s">
        <v>2240</v>
      </c>
      <c r="D3914" t="s">
        <v>2241</v>
      </c>
      <c r="E3914">
        <v>-8.9322222222222223</v>
      </c>
      <c r="F3914">
        <v>-62.05555555555555</v>
      </c>
    </row>
    <row r="3915" spans="1:6" x14ac:dyDescent="0.25">
      <c r="A3915" t="s">
        <v>2224</v>
      </c>
      <c r="B3915">
        <v>961003</v>
      </c>
      <c r="C3915" t="s">
        <v>2240</v>
      </c>
      <c r="D3915" t="s">
        <v>2351</v>
      </c>
      <c r="E3915">
        <v>-9.6813888888888879</v>
      </c>
      <c r="F3915">
        <v>-61.978888888888889</v>
      </c>
    </row>
    <row r="3916" spans="1:6" x14ac:dyDescent="0.25">
      <c r="A3916" t="s">
        <v>2224</v>
      </c>
      <c r="B3916">
        <v>962000</v>
      </c>
      <c r="C3916" t="s">
        <v>2240</v>
      </c>
      <c r="D3916" t="s">
        <v>2388</v>
      </c>
      <c r="E3916">
        <v>-9.5863888888888891</v>
      </c>
      <c r="F3916">
        <v>-62.393888888888888</v>
      </c>
    </row>
    <row r="3917" spans="1:6" x14ac:dyDescent="0.25">
      <c r="A3917" t="s">
        <v>2224</v>
      </c>
      <c r="B3917">
        <v>1161003</v>
      </c>
      <c r="C3917" t="s">
        <v>2242</v>
      </c>
      <c r="D3917" t="s">
        <v>2242</v>
      </c>
      <c r="E3917">
        <v>-11.196944444444444</v>
      </c>
      <c r="F3917">
        <v>-61.528055555555554</v>
      </c>
    </row>
    <row r="3918" spans="1:6" x14ac:dyDescent="0.25">
      <c r="A3918" t="s">
        <v>2224</v>
      </c>
      <c r="B3918">
        <v>1062003</v>
      </c>
      <c r="C3918" t="s">
        <v>2243</v>
      </c>
      <c r="D3918" t="s">
        <v>2243</v>
      </c>
      <c r="E3918">
        <v>-11.003611111111111</v>
      </c>
      <c r="F3918">
        <v>-62.656111111111109</v>
      </c>
    </row>
    <row r="3919" spans="1:6" x14ac:dyDescent="0.25">
      <c r="A3919" t="s">
        <v>2224</v>
      </c>
      <c r="B3919">
        <v>1061003</v>
      </c>
      <c r="C3919" t="s">
        <v>2244</v>
      </c>
      <c r="D3919" t="s">
        <v>2245</v>
      </c>
      <c r="E3919">
        <v>-10.516944444444444</v>
      </c>
      <c r="F3919">
        <v>-62.00138888888889</v>
      </c>
    </row>
    <row r="3920" spans="1:6" x14ac:dyDescent="0.25">
      <c r="A3920" t="s">
        <v>2224</v>
      </c>
      <c r="B3920">
        <v>1062000</v>
      </c>
      <c r="C3920" t="s">
        <v>2244</v>
      </c>
      <c r="D3920" t="s">
        <v>2244</v>
      </c>
      <c r="E3920">
        <v>-10.726666666666667</v>
      </c>
      <c r="F3920">
        <v>-62.237222222222222</v>
      </c>
    </row>
    <row r="3921" spans="1:6" x14ac:dyDescent="0.25">
      <c r="A3921" t="s">
        <v>2224</v>
      </c>
      <c r="B3921">
        <v>1261001</v>
      </c>
      <c r="C3921" t="s">
        <v>2246</v>
      </c>
      <c r="D3921" t="s">
        <v>2246</v>
      </c>
      <c r="E3921">
        <v>-12.209166666666667</v>
      </c>
      <c r="F3921">
        <v>-61.628611111111113</v>
      </c>
    </row>
    <row r="3922" spans="1:6" x14ac:dyDescent="0.25">
      <c r="A3922" t="s">
        <v>2224</v>
      </c>
      <c r="B3922">
        <v>1160000</v>
      </c>
      <c r="C3922" t="s">
        <v>2247</v>
      </c>
      <c r="D3922" t="s">
        <v>2248</v>
      </c>
      <c r="E3922">
        <v>-12.015277777777778</v>
      </c>
      <c r="F3922">
        <v>-60.855000000000004</v>
      </c>
    </row>
    <row r="3923" spans="1:6" x14ac:dyDescent="0.25">
      <c r="A3923" t="s">
        <v>2224</v>
      </c>
      <c r="B3923">
        <v>1160002</v>
      </c>
      <c r="C3923" t="s">
        <v>2247</v>
      </c>
      <c r="D3923" t="s">
        <v>2249</v>
      </c>
      <c r="E3923">
        <v>-11.748888888888889</v>
      </c>
      <c r="F3923">
        <v>-60.867777777777775</v>
      </c>
    </row>
    <row r="3924" spans="1:6" x14ac:dyDescent="0.25">
      <c r="A3924" t="s">
        <v>2224</v>
      </c>
      <c r="B3924">
        <v>1161001</v>
      </c>
      <c r="C3924" t="s">
        <v>2247</v>
      </c>
      <c r="D3924" t="s">
        <v>2247</v>
      </c>
      <c r="E3924">
        <v>-11.683611111111111</v>
      </c>
      <c r="F3924">
        <v>-61.19222222222222</v>
      </c>
    </row>
    <row r="3925" spans="1:6" x14ac:dyDescent="0.25">
      <c r="A3925" t="s">
        <v>2224</v>
      </c>
      <c r="B3925">
        <v>1360002</v>
      </c>
      <c r="C3925" t="s">
        <v>2250</v>
      </c>
      <c r="D3925" t="s">
        <v>2251</v>
      </c>
      <c r="E3925">
        <v>-13.479722222222222</v>
      </c>
      <c r="F3925">
        <v>-61.046388888888885</v>
      </c>
    </row>
    <row r="3926" spans="1:6" x14ac:dyDescent="0.25">
      <c r="A3926" t="s">
        <v>2224</v>
      </c>
      <c r="B3926">
        <v>863000</v>
      </c>
      <c r="C3926" t="s">
        <v>2252</v>
      </c>
      <c r="D3926" t="s">
        <v>2252</v>
      </c>
      <c r="E3926">
        <v>-8.7666666666666675</v>
      </c>
      <c r="F3926">
        <v>-63.916666666666664</v>
      </c>
    </row>
    <row r="3927" spans="1:6" x14ac:dyDescent="0.25">
      <c r="A3927" t="s">
        <v>2224</v>
      </c>
      <c r="B3927">
        <v>863010</v>
      </c>
      <c r="C3927" t="s">
        <v>2252</v>
      </c>
      <c r="D3927" t="s">
        <v>2473</v>
      </c>
      <c r="E3927">
        <v>-8.1802777777777766</v>
      </c>
      <c r="F3927">
        <v>-63.091111111111111</v>
      </c>
    </row>
    <row r="3928" spans="1:6" x14ac:dyDescent="0.25">
      <c r="A3928" t="s">
        <v>2224</v>
      </c>
      <c r="B3928">
        <v>863013</v>
      </c>
      <c r="C3928" t="s">
        <v>2252</v>
      </c>
      <c r="D3928" t="s">
        <v>2474</v>
      </c>
      <c r="E3928">
        <v>-8.7966666666666669</v>
      </c>
      <c r="F3928">
        <v>-63.958333333333336</v>
      </c>
    </row>
    <row r="3929" spans="1:6" x14ac:dyDescent="0.25">
      <c r="A3929" t="s">
        <v>2224</v>
      </c>
      <c r="B3929">
        <v>962001</v>
      </c>
      <c r="C3929" t="s">
        <v>2252</v>
      </c>
      <c r="D3929" t="s">
        <v>2389</v>
      </c>
      <c r="E3929">
        <v>-9.1791666666666654</v>
      </c>
      <c r="F3929">
        <v>-62.953055555555558</v>
      </c>
    </row>
    <row r="3930" spans="1:6" x14ac:dyDescent="0.25">
      <c r="A3930" t="s">
        <v>2224</v>
      </c>
      <c r="B3930">
        <v>963001</v>
      </c>
      <c r="C3930" t="s">
        <v>2252</v>
      </c>
      <c r="D3930" t="s">
        <v>2475</v>
      </c>
      <c r="E3930">
        <v>-9.2605555555555554</v>
      </c>
      <c r="F3930">
        <v>-63.161944444444444</v>
      </c>
    </row>
    <row r="3931" spans="1:6" x14ac:dyDescent="0.25">
      <c r="A3931" t="s">
        <v>2224</v>
      </c>
      <c r="B3931">
        <v>964006</v>
      </c>
      <c r="C3931" t="s">
        <v>2252</v>
      </c>
      <c r="D3931" t="s">
        <v>2476</v>
      </c>
      <c r="E3931">
        <v>-9.2027777777777775</v>
      </c>
      <c r="F3931">
        <v>-64.608611111111102</v>
      </c>
    </row>
    <row r="3932" spans="1:6" x14ac:dyDescent="0.25">
      <c r="A3932" t="s">
        <v>2224</v>
      </c>
      <c r="B3932">
        <v>964007</v>
      </c>
      <c r="C3932" t="s">
        <v>2252</v>
      </c>
      <c r="D3932" t="s">
        <v>2477</v>
      </c>
      <c r="E3932">
        <v>-9.2616666666666667</v>
      </c>
      <c r="F3932">
        <v>-64.401388888888889</v>
      </c>
    </row>
    <row r="3933" spans="1:6" x14ac:dyDescent="0.25">
      <c r="A3933" t="s">
        <v>2224</v>
      </c>
      <c r="B3933">
        <v>966000</v>
      </c>
      <c r="C3933" t="s">
        <v>2252</v>
      </c>
      <c r="D3933" t="s">
        <v>2253</v>
      </c>
      <c r="E3933">
        <v>-9.7555555555555564</v>
      </c>
      <c r="F3933">
        <v>-66.611666666666665</v>
      </c>
    </row>
    <row r="3934" spans="1:6" x14ac:dyDescent="0.25">
      <c r="A3934" t="s">
        <v>2224</v>
      </c>
      <c r="B3934">
        <v>966001</v>
      </c>
      <c r="C3934" t="s">
        <v>2252</v>
      </c>
      <c r="D3934" t="s">
        <v>863</v>
      </c>
      <c r="E3934">
        <v>-9.6902777777777782</v>
      </c>
      <c r="F3934">
        <v>-65.993055555555557</v>
      </c>
    </row>
    <row r="3935" spans="1:6" x14ac:dyDescent="0.25">
      <c r="A3935" t="s">
        <v>2224</v>
      </c>
      <c r="B3935">
        <v>1161002</v>
      </c>
      <c r="C3935" t="s">
        <v>2254</v>
      </c>
      <c r="D3935" t="s">
        <v>2254</v>
      </c>
      <c r="E3935">
        <v>-11.749722222222221</v>
      </c>
      <c r="F3935">
        <v>-61.776388888888889</v>
      </c>
    </row>
    <row r="3936" spans="1:6" x14ac:dyDescent="0.25">
      <c r="A3936" t="s">
        <v>2224</v>
      </c>
      <c r="B3936">
        <v>1062004</v>
      </c>
      <c r="C3936" t="s">
        <v>2255</v>
      </c>
      <c r="D3936" t="s">
        <v>2255</v>
      </c>
      <c r="E3936">
        <v>-10.236388888888888</v>
      </c>
      <c r="F3936">
        <v>-62.345833333333339</v>
      </c>
    </row>
    <row r="3937" spans="1:6" x14ac:dyDescent="0.25">
      <c r="A3937" t="s">
        <v>2224</v>
      </c>
      <c r="B3937">
        <v>1260001</v>
      </c>
      <c r="C3937" t="s">
        <v>2256</v>
      </c>
      <c r="D3937" t="s">
        <v>2256</v>
      </c>
      <c r="E3937">
        <v>-12.7</v>
      </c>
      <c r="F3937">
        <v>-60.083333333333336</v>
      </c>
    </row>
    <row r="3938" spans="1:6" x14ac:dyDescent="0.25">
      <c r="A3938" t="s">
        <v>2257</v>
      </c>
      <c r="B3938">
        <v>8361001</v>
      </c>
      <c r="C3938" t="s">
        <v>857</v>
      </c>
      <c r="D3938" t="s">
        <v>1509</v>
      </c>
      <c r="E3938">
        <v>2.7094444444444448</v>
      </c>
      <c r="F3938">
        <v>-61.288055555555552</v>
      </c>
    </row>
    <row r="3939" spans="1:6" x14ac:dyDescent="0.25">
      <c r="A3939" t="s">
        <v>2257</v>
      </c>
      <c r="B3939">
        <v>8361004</v>
      </c>
      <c r="C3939" t="s">
        <v>857</v>
      </c>
      <c r="D3939" t="s">
        <v>2478</v>
      </c>
      <c r="E3939">
        <v>2.7127777777777777</v>
      </c>
      <c r="F3939">
        <v>-61.088333333333338</v>
      </c>
    </row>
    <row r="3940" spans="1:6" x14ac:dyDescent="0.25">
      <c r="A3940" t="s">
        <v>2257</v>
      </c>
      <c r="B3940">
        <v>8361007</v>
      </c>
      <c r="C3940" t="s">
        <v>857</v>
      </c>
      <c r="D3940" t="s">
        <v>2352</v>
      </c>
      <c r="E3940">
        <v>2.6472222222222221</v>
      </c>
      <c r="F3940">
        <v>-61.422777777777775</v>
      </c>
    </row>
    <row r="3941" spans="1:6" x14ac:dyDescent="0.25">
      <c r="A3941" t="s">
        <v>2257</v>
      </c>
      <c r="B3941">
        <v>8360007</v>
      </c>
      <c r="C3941" t="s">
        <v>2258</v>
      </c>
      <c r="D3941" t="s">
        <v>2466</v>
      </c>
      <c r="E3941">
        <v>2.3516666666666666</v>
      </c>
      <c r="F3941">
        <v>-60.972500000000004</v>
      </c>
    </row>
    <row r="3942" spans="1:6" x14ac:dyDescent="0.25">
      <c r="A3942" t="s">
        <v>2257</v>
      </c>
      <c r="B3942">
        <v>8361000</v>
      </c>
      <c r="C3942" t="s">
        <v>2258</v>
      </c>
      <c r="D3942" t="s">
        <v>1505</v>
      </c>
      <c r="E3942">
        <v>2.3391666666666668</v>
      </c>
      <c r="F3942">
        <v>-61.38388888888889</v>
      </c>
    </row>
    <row r="3943" spans="1:6" x14ac:dyDescent="0.25">
      <c r="A3943" t="s">
        <v>2257</v>
      </c>
      <c r="B3943">
        <v>8361005</v>
      </c>
      <c r="C3943" t="s">
        <v>2258</v>
      </c>
      <c r="D3943" t="s">
        <v>2259</v>
      </c>
      <c r="E3943">
        <v>2.2408333333333332</v>
      </c>
      <c r="F3943">
        <v>-61.718055555555559</v>
      </c>
    </row>
    <row r="3944" spans="1:6" x14ac:dyDescent="0.25">
      <c r="A3944" t="s">
        <v>2257</v>
      </c>
      <c r="B3944">
        <v>8260000</v>
      </c>
      <c r="C3944" t="s">
        <v>606</v>
      </c>
      <c r="D3944" t="s">
        <v>606</v>
      </c>
      <c r="E3944">
        <v>1.1705555555555556</v>
      </c>
      <c r="F3944">
        <v>-60.661944444444444</v>
      </c>
    </row>
    <row r="3945" spans="1:6" x14ac:dyDescent="0.25">
      <c r="A3945" t="s">
        <v>2257</v>
      </c>
      <c r="B3945">
        <v>8360002</v>
      </c>
      <c r="C3945" t="s">
        <v>606</v>
      </c>
      <c r="D3945" t="s">
        <v>2390</v>
      </c>
      <c r="E3945">
        <v>2.7922222222222222</v>
      </c>
      <c r="F3945">
        <v>-60.571111111111115</v>
      </c>
    </row>
    <row r="3946" spans="1:6" x14ac:dyDescent="0.25">
      <c r="A3946" t="s">
        <v>2257</v>
      </c>
      <c r="B3946">
        <v>8360003</v>
      </c>
      <c r="C3946" t="s">
        <v>606</v>
      </c>
      <c r="D3946" t="s">
        <v>2260</v>
      </c>
      <c r="E3946">
        <v>2.5363888888888888</v>
      </c>
      <c r="F3946">
        <v>-60.909722222222221</v>
      </c>
    </row>
    <row r="3947" spans="1:6" x14ac:dyDescent="0.25">
      <c r="A3947" t="s">
        <v>2257</v>
      </c>
      <c r="B3947">
        <v>8260003</v>
      </c>
      <c r="C3947" t="s">
        <v>484</v>
      </c>
      <c r="D3947" t="s">
        <v>2391</v>
      </c>
      <c r="E3947">
        <v>1.2394444444444443</v>
      </c>
      <c r="F3947">
        <v>-60.325000000000003</v>
      </c>
    </row>
    <row r="3948" spans="1:6" x14ac:dyDescent="0.25">
      <c r="A3948" t="s">
        <v>2257</v>
      </c>
      <c r="B3948">
        <v>8359000</v>
      </c>
      <c r="C3948" t="s">
        <v>484</v>
      </c>
      <c r="D3948" t="s">
        <v>484</v>
      </c>
      <c r="E3948">
        <v>3.3788333332999998</v>
      </c>
      <c r="F3948">
        <v>-59.815555555555555</v>
      </c>
    </row>
    <row r="3949" spans="1:6" x14ac:dyDescent="0.25">
      <c r="A3949" t="s">
        <v>2257</v>
      </c>
      <c r="B3949">
        <v>8360006</v>
      </c>
      <c r="C3949" t="s">
        <v>484</v>
      </c>
      <c r="D3949" t="s">
        <v>2353</v>
      </c>
      <c r="E3949">
        <v>2.8444444444444446</v>
      </c>
      <c r="F3949">
        <v>-60.251111111111108</v>
      </c>
    </row>
    <row r="3950" spans="1:6" x14ac:dyDescent="0.25">
      <c r="A3950" t="s">
        <v>2257</v>
      </c>
      <c r="B3950">
        <v>8260002</v>
      </c>
      <c r="C3950" t="s">
        <v>2261</v>
      </c>
      <c r="D3950" t="s">
        <v>1345</v>
      </c>
      <c r="E3950">
        <v>1.5302777777777776</v>
      </c>
      <c r="F3950">
        <v>-60.717500000000001</v>
      </c>
    </row>
    <row r="3951" spans="1:6" x14ac:dyDescent="0.25">
      <c r="A3951" t="s">
        <v>2257</v>
      </c>
      <c r="B3951">
        <v>61001</v>
      </c>
      <c r="C3951" t="s">
        <v>2442</v>
      </c>
      <c r="D3951" t="s">
        <v>2262</v>
      </c>
      <c r="E3951">
        <v>-0.87305555555555558</v>
      </c>
      <c r="F3951">
        <v>-61.931666666666665</v>
      </c>
    </row>
    <row r="3952" spans="1:6" x14ac:dyDescent="0.25">
      <c r="A3952" t="s">
        <v>2257</v>
      </c>
      <c r="B3952">
        <v>8160003</v>
      </c>
      <c r="C3952" t="s">
        <v>2442</v>
      </c>
      <c r="D3952" t="s">
        <v>2354</v>
      </c>
      <c r="E3952">
        <v>0.53916666666666668</v>
      </c>
      <c r="F3952">
        <v>-60.767499999999998</v>
      </c>
    </row>
    <row r="3953" spans="1:6" x14ac:dyDescent="0.25">
      <c r="A3953" t="s">
        <v>2257</v>
      </c>
      <c r="B3953">
        <v>8161001</v>
      </c>
      <c r="C3953" t="s">
        <v>2442</v>
      </c>
      <c r="D3953" t="s">
        <v>2442</v>
      </c>
      <c r="E3953">
        <v>0.17861111111111114</v>
      </c>
      <c r="F3953">
        <v>-61.12361111111111</v>
      </c>
    </row>
    <row r="3954" spans="1:6" x14ac:dyDescent="0.25">
      <c r="A3954" t="s">
        <v>2257</v>
      </c>
      <c r="B3954">
        <v>8261003</v>
      </c>
      <c r="C3954" t="s">
        <v>2442</v>
      </c>
      <c r="D3954" t="s">
        <v>2429</v>
      </c>
      <c r="E3954">
        <v>1.8480555555555556</v>
      </c>
      <c r="F3954">
        <v>-61.193055555555553</v>
      </c>
    </row>
    <row r="3955" spans="1:6" x14ac:dyDescent="0.25">
      <c r="A3955" t="s">
        <v>2257</v>
      </c>
      <c r="B3955">
        <v>8059001</v>
      </c>
      <c r="C3955" t="s">
        <v>2263</v>
      </c>
      <c r="D3955" t="s">
        <v>2443</v>
      </c>
      <c r="E3955">
        <v>-0.80694444444444446</v>
      </c>
      <c r="F3955">
        <v>-59.428333333333327</v>
      </c>
    </row>
    <row r="3956" spans="1:6" x14ac:dyDescent="0.25">
      <c r="A3956" t="s">
        <v>2257</v>
      </c>
      <c r="B3956">
        <v>8059003</v>
      </c>
      <c r="C3956" t="s">
        <v>2263</v>
      </c>
      <c r="D3956" t="s">
        <v>2264</v>
      </c>
      <c r="E3956">
        <v>-0.93333333333333335</v>
      </c>
      <c r="F3956">
        <v>-59.31666666666667</v>
      </c>
    </row>
    <row r="3957" spans="1:6" x14ac:dyDescent="0.25">
      <c r="A3957" t="s">
        <v>2257</v>
      </c>
      <c r="B3957">
        <v>8260004</v>
      </c>
      <c r="C3957" t="s">
        <v>2444</v>
      </c>
      <c r="D3957" t="s">
        <v>2444</v>
      </c>
      <c r="E3957">
        <v>1.5286111111111109</v>
      </c>
      <c r="F3957">
        <v>-60.917777777777772</v>
      </c>
    </row>
    <row r="3958" spans="1:6" x14ac:dyDescent="0.25">
      <c r="A3958" t="s">
        <v>2257</v>
      </c>
      <c r="B3958">
        <v>8261000</v>
      </c>
      <c r="C3958" t="s">
        <v>2444</v>
      </c>
      <c r="D3958" t="s">
        <v>2430</v>
      </c>
      <c r="E3958">
        <v>1.1291666666666667</v>
      </c>
      <c r="F3958">
        <v>-61.440555555555555</v>
      </c>
    </row>
    <row r="3959" spans="1:6" x14ac:dyDescent="0.25">
      <c r="A3959" t="s">
        <v>2257</v>
      </c>
      <c r="B3959">
        <v>8261001</v>
      </c>
      <c r="C3959" t="s">
        <v>2444</v>
      </c>
      <c r="D3959" t="s">
        <v>2436</v>
      </c>
      <c r="E3959">
        <v>1.7372222222222222</v>
      </c>
      <c r="F3959">
        <v>-60.972777777777779</v>
      </c>
    </row>
    <row r="3960" spans="1:6" x14ac:dyDescent="0.25">
      <c r="A3960" t="s">
        <v>2257</v>
      </c>
      <c r="B3960">
        <v>8359002</v>
      </c>
      <c r="C3960" t="s">
        <v>2407</v>
      </c>
      <c r="D3960" t="s">
        <v>2265</v>
      </c>
      <c r="E3960">
        <v>3.8361111110000001</v>
      </c>
      <c r="F3960">
        <v>-59.669722222222219</v>
      </c>
    </row>
    <row r="3961" spans="1:6" x14ac:dyDescent="0.25">
      <c r="A3961" t="s">
        <v>2257</v>
      </c>
      <c r="B3961">
        <v>8360000</v>
      </c>
      <c r="C3961" t="s">
        <v>2266</v>
      </c>
      <c r="D3961" t="s">
        <v>2392</v>
      </c>
      <c r="E3961">
        <v>3.8333333333333335</v>
      </c>
      <c r="F3961">
        <v>-60.528888888888886</v>
      </c>
    </row>
    <row r="3962" spans="1:6" x14ac:dyDescent="0.25">
      <c r="A3962" t="s">
        <v>2257</v>
      </c>
      <c r="B3962">
        <v>8460001</v>
      </c>
      <c r="C3962" t="s">
        <v>2266</v>
      </c>
      <c r="D3962" t="s">
        <v>2267</v>
      </c>
      <c r="E3962">
        <v>3.8038888888888889</v>
      </c>
      <c r="F3962">
        <v>-60.793888888888887</v>
      </c>
    </row>
    <row r="3963" spans="1:6" x14ac:dyDescent="0.25">
      <c r="A3963" t="s">
        <v>2257</v>
      </c>
      <c r="B3963">
        <v>8461000</v>
      </c>
      <c r="C3963" t="s">
        <v>2266</v>
      </c>
      <c r="D3963" t="s">
        <v>2311</v>
      </c>
      <c r="E3963">
        <v>3.5116666666666667</v>
      </c>
      <c r="F3963">
        <v>-61.12972222222222</v>
      </c>
    </row>
    <row r="3964" spans="1:6" x14ac:dyDescent="0.25">
      <c r="A3964" t="s">
        <v>2257</v>
      </c>
      <c r="B3964">
        <v>60000</v>
      </c>
      <c r="C3964" t="s">
        <v>2461</v>
      </c>
      <c r="D3964" t="s">
        <v>2481</v>
      </c>
      <c r="E3964">
        <v>-0.85583333333333333</v>
      </c>
      <c r="F3964">
        <v>-60.521944444444443</v>
      </c>
    </row>
    <row r="3965" spans="1:6" x14ac:dyDescent="0.25">
      <c r="A3965" t="s">
        <v>2257</v>
      </c>
      <c r="B3965">
        <v>61000</v>
      </c>
      <c r="C3965" t="s">
        <v>2461</v>
      </c>
      <c r="D3965" t="s">
        <v>2312</v>
      </c>
      <c r="E3965">
        <v>-0.50666666666666671</v>
      </c>
      <c r="F3965">
        <v>-61.785833333333329</v>
      </c>
    </row>
    <row r="3966" spans="1:6" x14ac:dyDescent="0.25">
      <c r="A3966" t="s">
        <v>2257</v>
      </c>
      <c r="B3966">
        <v>8060000</v>
      </c>
      <c r="C3966" t="s">
        <v>2461</v>
      </c>
      <c r="D3966" t="s">
        <v>2431</v>
      </c>
      <c r="E3966">
        <v>-0.52111111111111119</v>
      </c>
      <c r="F3966">
        <v>-60.465000000000003</v>
      </c>
    </row>
    <row r="3967" spans="1:6" x14ac:dyDescent="0.25">
      <c r="A3967" t="s">
        <v>2257</v>
      </c>
      <c r="B3967">
        <v>8160001</v>
      </c>
      <c r="C3967" t="s">
        <v>2461</v>
      </c>
      <c r="D3967" t="s">
        <v>1427</v>
      </c>
      <c r="E3967">
        <v>0.87361111111111112</v>
      </c>
      <c r="F3967">
        <v>-60.399444444444441</v>
      </c>
    </row>
    <row r="3968" spans="1:6" x14ac:dyDescent="0.25">
      <c r="A3968" t="s">
        <v>2257</v>
      </c>
      <c r="B3968">
        <v>8059002</v>
      </c>
      <c r="C3968" t="s">
        <v>2393</v>
      </c>
      <c r="D3968" t="s">
        <v>2393</v>
      </c>
      <c r="E3968">
        <v>-0.95777777777777773</v>
      </c>
      <c r="F3968">
        <v>-59.913888888888884</v>
      </c>
    </row>
    <row r="3969" spans="1:6" x14ac:dyDescent="0.25">
      <c r="A3969" t="s">
        <v>2257</v>
      </c>
      <c r="B3969">
        <v>60001</v>
      </c>
      <c r="C3969" t="s">
        <v>2394</v>
      </c>
      <c r="D3969" t="s">
        <v>2395</v>
      </c>
      <c r="E3969">
        <v>-0.22750000000000001</v>
      </c>
      <c r="F3969">
        <v>-60.69083333333333</v>
      </c>
    </row>
    <row r="3970" spans="1:6" x14ac:dyDescent="0.25">
      <c r="A3970" t="s">
        <v>2257</v>
      </c>
      <c r="B3970">
        <v>8459000</v>
      </c>
      <c r="C3970" t="s">
        <v>2268</v>
      </c>
      <c r="D3970" t="s">
        <v>2208</v>
      </c>
      <c r="E3970">
        <v>3.5483333333333333</v>
      </c>
      <c r="F3970">
        <v>-59.858888888888892</v>
      </c>
    </row>
    <row r="3971" spans="1:6" x14ac:dyDescent="0.25">
      <c r="A3971" t="s">
        <v>2257</v>
      </c>
      <c r="B3971">
        <v>8460004</v>
      </c>
      <c r="C3971" t="s">
        <v>2268</v>
      </c>
      <c r="D3971" t="s">
        <v>2268</v>
      </c>
      <c r="E3971">
        <v>3.4013888888888886</v>
      </c>
      <c r="F3971">
        <v>-60.166388888888889</v>
      </c>
    </row>
    <row r="3972" spans="1:6" x14ac:dyDescent="0.25">
      <c r="A3972" t="s">
        <v>2257</v>
      </c>
      <c r="B3972">
        <v>8560000</v>
      </c>
      <c r="C3972" t="s">
        <v>2268</v>
      </c>
      <c r="D3972" t="s">
        <v>2269</v>
      </c>
      <c r="E3972">
        <v>3.3694444444444445</v>
      </c>
      <c r="F3972">
        <v>-60.470555555555556</v>
      </c>
    </row>
    <row r="3973" spans="1:6" x14ac:dyDescent="0.25">
      <c r="A3973" t="s">
        <v>3589</v>
      </c>
      <c r="B3973">
        <v>3154007</v>
      </c>
      <c r="C3973" t="s">
        <v>3893</v>
      </c>
      <c r="D3973" t="s">
        <v>3893</v>
      </c>
      <c r="E3973">
        <v>-31.86888888888889</v>
      </c>
      <c r="F3973">
        <v>-54.163888888888884</v>
      </c>
    </row>
    <row r="3974" spans="1:6" x14ac:dyDescent="0.25">
      <c r="A3974" t="s">
        <v>3589</v>
      </c>
      <c r="B3974">
        <v>2853010</v>
      </c>
      <c r="C3974" t="s">
        <v>3645</v>
      </c>
      <c r="D3974" t="s">
        <v>3646</v>
      </c>
      <c r="E3974">
        <v>-28.289444444444445</v>
      </c>
      <c r="F3974">
        <v>-53.779444444444444</v>
      </c>
    </row>
    <row r="3975" spans="1:6" x14ac:dyDescent="0.25">
      <c r="A3975" t="s">
        <v>3589</v>
      </c>
      <c r="B3975">
        <v>2955017</v>
      </c>
      <c r="C3975" t="s">
        <v>3700</v>
      </c>
      <c r="D3975" t="s">
        <v>1538</v>
      </c>
      <c r="E3975">
        <v>-29.831944444444446</v>
      </c>
      <c r="F3975">
        <v>-55.343333333333334</v>
      </c>
    </row>
    <row r="3976" spans="1:6" x14ac:dyDescent="0.25">
      <c r="A3976" t="s">
        <v>3589</v>
      </c>
      <c r="B3976">
        <v>2955013</v>
      </c>
      <c r="C3976" t="s">
        <v>3700</v>
      </c>
      <c r="D3976" t="s">
        <v>3700</v>
      </c>
      <c r="E3976">
        <v>-29.784444444444446</v>
      </c>
      <c r="F3976">
        <v>-55.773888888888891</v>
      </c>
    </row>
    <row r="3977" spans="1:6" x14ac:dyDescent="0.25">
      <c r="A3977" t="s">
        <v>3589</v>
      </c>
      <c r="B3977">
        <v>2955016</v>
      </c>
      <c r="C3977" t="s">
        <v>3700</v>
      </c>
      <c r="D3977" t="s">
        <v>4259</v>
      </c>
      <c r="E3977">
        <v>-29.686944444444446</v>
      </c>
      <c r="F3977">
        <v>-55.195833333333333</v>
      </c>
    </row>
    <row r="3978" spans="1:6" x14ac:dyDescent="0.25">
      <c r="A3978" t="s">
        <v>3589</v>
      </c>
      <c r="B3978">
        <v>2956009</v>
      </c>
      <c r="C3978" t="s">
        <v>3700</v>
      </c>
      <c r="D3978" t="s">
        <v>4288</v>
      </c>
      <c r="E3978">
        <v>-29.635833333333334</v>
      </c>
      <c r="F3978">
        <v>-56.094722222222224</v>
      </c>
    </row>
    <row r="3979" spans="1:6" x14ac:dyDescent="0.25">
      <c r="A3979" t="s">
        <v>3589</v>
      </c>
      <c r="B3979">
        <v>2852019</v>
      </c>
      <c r="C3979" t="s">
        <v>857</v>
      </c>
      <c r="D3979" t="s">
        <v>4240</v>
      </c>
      <c r="E3979">
        <v>-28.749166666666667</v>
      </c>
      <c r="F3979">
        <v>-52.979444444444447</v>
      </c>
    </row>
    <row r="3980" spans="1:6" x14ac:dyDescent="0.25">
      <c r="A3980" t="s">
        <v>3589</v>
      </c>
      <c r="B3980">
        <v>3052009</v>
      </c>
      <c r="C3980" t="s">
        <v>3719</v>
      </c>
      <c r="D3980" t="s">
        <v>4008</v>
      </c>
      <c r="E3980">
        <v>-30.886388888888888</v>
      </c>
      <c r="F3980">
        <v>-52.24861111111111</v>
      </c>
    </row>
    <row r="3981" spans="1:6" x14ac:dyDescent="0.25">
      <c r="A3981" t="s">
        <v>3589</v>
      </c>
      <c r="B3981">
        <v>2851003</v>
      </c>
      <c r="C3981" t="s">
        <v>4109</v>
      </c>
      <c r="D3981" t="s">
        <v>4109</v>
      </c>
      <c r="E3981">
        <v>-28.853333333333335</v>
      </c>
      <c r="F3981">
        <v>-51.284444444444439</v>
      </c>
    </row>
    <row r="3982" spans="1:6" x14ac:dyDescent="0.25">
      <c r="A3982" t="s">
        <v>3589</v>
      </c>
      <c r="B3982">
        <v>3051038</v>
      </c>
      <c r="C3982" t="s">
        <v>4007</v>
      </c>
      <c r="D3982" t="s">
        <v>4007</v>
      </c>
      <c r="E3982">
        <v>-30.905555555555555</v>
      </c>
      <c r="F3982">
        <v>-51.494444444444447</v>
      </c>
    </row>
    <row r="3983" spans="1:6" x14ac:dyDescent="0.25">
      <c r="A3983" t="s">
        <v>3589</v>
      </c>
      <c r="B3983">
        <v>2953007</v>
      </c>
      <c r="C3983" t="s">
        <v>4247</v>
      </c>
      <c r="D3983" t="s">
        <v>4248</v>
      </c>
      <c r="E3983">
        <v>-29.194166666666668</v>
      </c>
      <c r="F3983">
        <v>-52.952222222222225</v>
      </c>
    </row>
    <row r="3984" spans="1:6" x14ac:dyDescent="0.25">
      <c r="A3984" t="s">
        <v>3589</v>
      </c>
      <c r="B3984">
        <v>3252005</v>
      </c>
      <c r="C3984" t="s">
        <v>3751</v>
      </c>
      <c r="D3984" t="s">
        <v>4085</v>
      </c>
      <c r="E3984">
        <v>-32.00611111111111</v>
      </c>
      <c r="F3984">
        <v>-52.652777777777779</v>
      </c>
    </row>
    <row r="3985" spans="1:6" x14ac:dyDescent="0.25">
      <c r="A3985" t="s">
        <v>3589</v>
      </c>
      <c r="B3985">
        <v>3253001</v>
      </c>
      <c r="C3985" t="s">
        <v>3751</v>
      </c>
      <c r="D3985" t="s">
        <v>3751</v>
      </c>
      <c r="E3985">
        <v>-32.237222222222222</v>
      </c>
      <c r="F3985">
        <v>-53.089722222222221</v>
      </c>
    </row>
    <row r="3986" spans="1:6" x14ac:dyDescent="0.25">
      <c r="A3986" t="s">
        <v>3589</v>
      </c>
      <c r="B3986">
        <v>3153003</v>
      </c>
      <c r="C3986" t="s">
        <v>4012</v>
      </c>
      <c r="D3986" t="s">
        <v>1798</v>
      </c>
      <c r="E3986">
        <v>-31.226666666666667</v>
      </c>
      <c r="F3986">
        <v>-53.901388888888889</v>
      </c>
    </row>
    <row r="3987" spans="1:6" x14ac:dyDescent="0.25">
      <c r="A3987" t="s">
        <v>3589</v>
      </c>
      <c r="B3987">
        <v>3154001</v>
      </c>
      <c r="C3987" t="s">
        <v>4012</v>
      </c>
      <c r="D3987" t="s">
        <v>4012</v>
      </c>
      <c r="E3987">
        <v>-31.304722222222225</v>
      </c>
      <c r="F3987">
        <v>-54.119722222222222</v>
      </c>
    </row>
    <row r="3988" spans="1:6" x14ac:dyDescent="0.25">
      <c r="A3988" t="s">
        <v>3589</v>
      </c>
      <c r="B3988">
        <v>3154006</v>
      </c>
      <c r="C3988" t="s">
        <v>4012</v>
      </c>
      <c r="D3988" t="s">
        <v>4278</v>
      </c>
      <c r="E3988">
        <v>-31.533888888888889</v>
      </c>
      <c r="F3988">
        <v>-54.294722222222219</v>
      </c>
    </row>
    <row r="3989" spans="1:6" x14ac:dyDescent="0.25">
      <c r="A3989" t="s">
        <v>3589</v>
      </c>
      <c r="B3989">
        <v>3050009</v>
      </c>
      <c r="C3989" t="s">
        <v>3891</v>
      </c>
      <c r="D3989" t="s">
        <v>3706</v>
      </c>
      <c r="E3989">
        <v>-30.215</v>
      </c>
      <c r="F3989">
        <v>-50.281666666666666</v>
      </c>
    </row>
    <row r="3990" spans="1:6" x14ac:dyDescent="0.25">
      <c r="A3990" t="s">
        <v>3589</v>
      </c>
      <c r="B3990">
        <v>2753024</v>
      </c>
      <c r="C3990" t="s">
        <v>3604</v>
      </c>
      <c r="D3990" t="s">
        <v>3604</v>
      </c>
      <c r="E3990">
        <v>-27.203333333333333</v>
      </c>
      <c r="F3990">
        <v>-53.729722222222222</v>
      </c>
    </row>
    <row r="3991" spans="1:6" x14ac:dyDescent="0.25">
      <c r="A3991" t="s">
        <v>3589</v>
      </c>
      <c r="B3991">
        <v>3057002</v>
      </c>
      <c r="C3991" t="s">
        <v>4286</v>
      </c>
      <c r="D3991" t="s">
        <v>4286</v>
      </c>
      <c r="E3991">
        <v>-30.213333333333331</v>
      </c>
      <c r="F3991">
        <v>-57.553333333333327</v>
      </c>
    </row>
    <row r="3992" spans="1:6" x14ac:dyDescent="0.25">
      <c r="A3992" t="s">
        <v>3589</v>
      </c>
      <c r="B3992">
        <v>3051023</v>
      </c>
      <c r="C3992" t="s">
        <v>3711</v>
      </c>
      <c r="D3992" t="s">
        <v>3711</v>
      </c>
      <c r="E3992">
        <v>-30.295000000000002</v>
      </c>
      <c r="F3992">
        <v>-51.31444444444444</v>
      </c>
    </row>
    <row r="3993" spans="1:6" x14ac:dyDescent="0.25">
      <c r="A3993" t="s">
        <v>3589</v>
      </c>
      <c r="B3993">
        <v>2751015</v>
      </c>
      <c r="C3993" t="s">
        <v>3900</v>
      </c>
      <c r="D3993" t="s">
        <v>3900</v>
      </c>
      <c r="E3993">
        <v>-27.678611111111113</v>
      </c>
      <c r="F3993">
        <v>-51.454722222222223</v>
      </c>
    </row>
    <row r="3994" spans="1:6" x14ac:dyDescent="0.25">
      <c r="A3994" t="s">
        <v>3589</v>
      </c>
      <c r="B3994">
        <v>2952001</v>
      </c>
      <c r="C3994" t="s">
        <v>3689</v>
      </c>
      <c r="D3994" t="s">
        <v>3689</v>
      </c>
      <c r="E3994">
        <v>-29.084999999999997</v>
      </c>
      <c r="F3994">
        <v>-52.584444444444443</v>
      </c>
    </row>
    <row r="3995" spans="1:6" x14ac:dyDescent="0.25">
      <c r="A3995" t="s">
        <v>3589</v>
      </c>
      <c r="B3995">
        <v>2951003</v>
      </c>
      <c r="C3995" t="s">
        <v>4289</v>
      </c>
      <c r="D3995" t="s">
        <v>4289</v>
      </c>
      <c r="E3995">
        <v>-29.15</v>
      </c>
      <c r="F3995">
        <v>-51.516666666666666</v>
      </c>
    </row>
    <row r="3996" spans="1:6" x14ac:dyDescent="0.25">
      <c r="A3996" t="s">
        <v>3589</v>
      </c>
      <c r="B3996">
        <v>2853015</v>
      </c>
      <c r="C3996" t="s">
        <v>3649</v>
      </c>
      <c r="D3996" t="s">
        <v>4115</v>
      </c>
      <c r="E3996">
        <v>-28.826388888888889</v>
      </c>
      <c r="F3996">
        <v>-53.501944444444447</v>
      </c>
    </row>
    <row r="3997" spans="1:6" x14ac:dyDescent="0.25">
      <c r="A3997" t="s">
        <v>3589</v>
      </c>
      <c r="B3997">
        <v>2850006</v>
      </c>
      <c r="C3997" t="s">
        <v>691</v>
      </c>
      <c r="D3997" t="s">
        <v>3610</v>
      </c>
      <c r="E3997">
        <v>-28.449444444444445</v>
      </c>
      <c r="F3997">
        <v>-50.296388888888885</v>
      </c>
    </row>
    <row r="3998" spans="1:6" x14ac:dyDescent="0.25">
      <c r="A3998" t="s">
        <v>3589</v>
      </c>
      <c r="B3998">
        <v>2850024</v>
      </c>
      <c r="C3998" t="s">
        <v>691</v>
      </c>
      <c r="D3998" t="s">
        <v>3619</v>
      </c>
      <c r="E3998">
        <v>-28.394444444444446</v>
      </c>
      <c r="F3998">
        <v>-50.57555555555556</v>
      </c>
    </row>
    <row r="3999" spans="1:6" x14ac:dyDescent="0.25">
      <c r="A3999" t="s">
        <v>3589</v>
      </c>
      <c r="B3999">
        <v>2850001</v>
      </c>
      <c r="C3999" t="s">
        <v>691</v>
      </c>
      <c r="D3999" t="s">
        <v>691</v>
      </c>
      <c r="E3999">
        <v>-28.668611111111112</v>
      </c>
      <c r="F3999">
        <v>-50.441944444444438</v>
      </c>
    </row>
    <row r="4000" spans="1:6" x14ac:dyDescent="0.25">
      <c r="A4000" t="s">
        <v>3589</v>
      </c>
      <c r="B4000">
        <v>2952036</v>
      </c>
      <c r="C4000" t="s">
        <v>3953</v>
      </c>
      <c r="D4000" t="s">
        <v>3953</v>
      </c>
      <c r="E4000">
        <v>-29.3125</v>
      </c>
      <c r="F4000">
        <v>-52.422499999999999</v>
      </c>
    </row>
    <row r="4001" spans="1:6" x14ac:dyDescent="0.25">
      <c r="A4001" t="s">
        <v>3589</v>
      </c>
      <c r="B4001">
        <v>2850019</v>
      </c>
      <c r="C4001" t="s">
        <v>3617</v>
      </c>
      <c r="D4001" t="s">
        <v>3617</v>
      </c>
      <c r="E4001">
        <v>-28.702777777777776</v>
      </c>
      <c r="F4001">
        <v>-54.92444444444444</v>
      </c>
    </row>
    <row r="4002" spans="1:6" x14ac:dyDescent="0.25">
      <c r="A4002" t="s">
        <v>3589</v>
      </c>
      <c r="B4002">
        <v>3051031</v>
      </c>
      <c r="C4002" t="s">
        <v>3712</v>
      </c>
      <c r="D4002" t="s">
        <v>3712</v>
      </c>
      <c r="E4002">
        <v>-30.158888888888889</v>
      </c>
      <c r="F4002">
        <v>-51.931111111111107</v>
      </c>
    </row>
    <row r="4003" spans="1:6" x14ac:dyDescent="0.25">
      <c r="A4003" t="s">
        <v>3589</v>
      </c>
      <c r="B4003">
        <v>3053022</v>
      </c>
      <c r="C4003" t="s">
        <v>4144</v>
      </c>
      <c r="D4003" t="s">
        <v>4144</v>
      </c>
      <c r="E4003">
        <v>-30.519444444444442</v>
      </c>
      <c r="F4003">
        <v>-53.491666666666667</v>
      </c>
    </row>
    <row r="4004" spans="1:6" x14ac:dyDescent="0.25">
      <c r="A4004" t="s">
        <v>3589</v>
      </c>
      <c r="B4004">
        <v>3053028</v>
      </c>
      <c r="C4004" t="s">
        <v>4144</v>
      </c>
      <c r="D4004" t="s">
        <v>3730</v>
      </c>
      <c r="E4004">
        <v>-30.854166666666668</v>
      </c>
      <c r="F4004">
        <v>-53.593333333333334</v>
      </c>
    </row>
    <row r="4005" spans="1:6" x14ac:dyDescent="0.25">
      <c r="A4005" t="s">
        <v>3589</v>
      </c>
      <c r="B4005">
        <v>2954001</v>
      </c>
      <c r="C4005" t="s">
        <v>3697</v>
      </c>
      <c r="D4005" t="s">
        <v>3697</v>
      </c>
      <c r="E4005">
        <v>-29.878611111111113</v>
      </c>
      <c r="F4005">
        <v>-54.825277777777778</v>
      </c>
    </row>
    <row r="4006" spans="1:6" x14ac:dyDescent="0.25">
      <c r="A4006" t="s">
        <v>3589</v>
      </c>
      <c r="B4006">
        <v>3055004</v>
      </c>
      <c r="C4006" t="s">
        <v>3697</v>
      </c>
      <c r="D4006" t="s">
        <v>4266</v>
      </c>
      <c r="E4006">
        <v>-30.029444444444444</v>
      </c>
      <c r="F4006">
        <v>-55.093611111111116</v>
      </c>
    </row>
    <row r="4007" spans="1:6" x14ac:dyDescent="0.25">
      <c r="A4007" t="s">
        <v>3589</v>
      </c>
      <c r="B4007">
        <v>2953037</v>
      </c>
      <c r="C4007" t="s">
        <v>3696</v>
      </c>
      <c r="D4007" t="s">
        <v>4143</v>
      </c>
      <c r="E4007">
        <v>-30.00888888888889</v>
      </c>
      <c r="F4007">
        <v>-53.015000000000001</v>
      </c>
    </row>
    <row r="4008" spans="1:6" x14ac:dyDescent="0.25">
      <c r="A4008" t="s">
        <v>3589</v>
      </c>
      <c r="B4008">
        <v>3052017</v>
      </c>
      <c r="C4008" t="s">
        <v>3696</v>
      </c>
      <c r="D4008" t="s">
        <v>4009</v>
      </c>
      <c r="E4008">
        <v>-30.186944444444446</v>
      </c>
      <c r="F4008">
        <v>-52.913333333333334</v>
      </c>
    </row>
    <row r="4009" spans="1:6" x14ac:dyDescent="0.25">
      <c r="A4009" t="s">
        <v>3589</v>
      </c>
      <c r="B4009">
        <v>3053018</v>
      </c>
      <c r="C4009" t="s">
        <v>3696</v>
      </c>
      <c r="D4009" t="s">
        <v>3727</v>
      </c>
      <c r="E4009">
        <v>-30.487222222222222</v>
      </c>
      <c r="F4009">
        <v>-53.118333333333332</v>
      </c>
    </row>
    <row r="4010" spans="1:6" x14ac:dyDescent="0.25">
      <c r="A4010" t="s">
        <v>3589</v>
      </c>
      <c r="B4010">
        <v>3053021</v>
      </c>
      <c r="C4010" t="s">
        <v>3696</v>
      </c>
      <c r="D4010" t="s">
        <v>3728</v>
      </c>
      <c r="E4010">
        <v>-30.140555555555554</v>
      </c>
      <c r="F4010">
        <v>-53.158888888888889</v>
      </c>
    </row>
    <row r="4011" spans="1:6" x14ac:dyDescent="0.25">
      <c r="A4011" t="s">
        <v>3589</v>
      </c>
      <c r="B4011">
        <v>3051016</v>
      </c>
      <c r="C4011" t="s">
        <v>3956</v>
      </c>
      <c r="D4011" t="s">
        <v>3956</v>
      </c>
      <c r="E4011">
        <v>-30.865833333333335</v>
      </c>
      <c r="F4011">
        <v>-51.795833333333334</v>
      </c>
    </row>
    <row r="4012" spans="1:6" x14ac:dyDescent="0.25">
      <c r="A4012" t="s">
        <v>3589</v>
      </c>
      <c r="B4012">
        <v>3051017</v>
      </c>
      <c r="C4012" t="s">
        <v>3956</v>
      </c>
      <c r="D4012" t="s">
        <v>3710</v>
      </c>
      <c r="E4012">
        <v>-30.771944444444443</v>
      </c>
      <c r="F4012">
        <v>-51.660277777777779</v>
      </c>
    </row>
    <row r="4013" spans="1:6" x14ac:dyDescent="0.25">
      <c r="A4013" t="s">
        <v>3589</v>
      </c>
      <c r="B4013">
        <v>3151002</v>
      </c>
      <c r="C4013" t="s">
        <v>3956</v>
      </c>
      <c r="D4013" t="s">
        <v>3734</v>
      </c>
      <c r="E4013">
        <v>-31.130277777777778</v>
      </c>
      <c r="F4013">
        <v>-51.788611111111109</v>
      </c>
    </row>
    <row r="4014" spans="1:6" x14ac:dyDescent="0.25">
      <c r="A4014" t="s">
        <v>3589</v>
      </c>
      <c r="B4014">
        <v>2950008</v>
      </c>
      <c r="C4014" t="s">
        <v>3888</v>
      </c>
      <c r="D4014" t="s">
        <v>3668</v>
      </c>
      <c r="E4014">
        <v>-29.108333333333334</v>
      </c>
      <c r="F4014">
        <v>-50.1875</v>
      </c>
    </row>
    <row r="4015" spans="1:6" x14ac:dyDescent="0.25">
      <c r="A4015" t="s">
        <v>3589</v>
      </c>
      <c r="B4015">
        <v>2850013</v>
      </c>
      <c r="C4015" t="s">
        <v>3614</v>
      </c>
      <c r="D4015" t="s">
        <v>3615</v>
      </c>
      <c r="E4015">
        <v>-28.766666666666666</v>
      </c>
      <c r="F4015">
        <v>-50.999722222222225</v>
      </c>
    </row>
    <row r="4016" spans="1:6" x14ac:dyDescent="0.25">
      <c r="A4016" t="s">
        <v>3589</v>
      </c>
      <c r="B4016">
        <v>2851010</v>
      </c>
      <c r="C4016" t="s">
        <v>3614</v>
      </c>
      <c r="D4016" t="s">
        <v>3623</v>
      </c>
      <c r="E4016">
        <v>-28.673333333333336</v>
      </c>
      <c r="F4016">
        <v>-51.142777777777781</v>
      </c>
    </row>
    <row r="4017" spans="1:6" x14ac:dyDescent="0.25">
      <c r="A4017" t="s">
        <v>3589</v>
      </c>
      <c r="B4017">
        <v>2754013</v>
      </c>
      <c r="C4017" t="s">
        <v>4113</v>
      </c>
      <c r="D4017" t="s">
        <v>4113</v>
      </c>
      <c r="E4017">
        <v>-27.987500000000001</v>
      </c>
      <c r="F4017">
        <v>-54.833611111111111</v>
      </c>
    </row>
    <row r="4018" spans="1:6" x14ac:dyDescent="0.25">
      <c r="A4018" t="s">
        <v>3589</v>
      </c>
      <c r="B4018">
        <v>2951069</v>
      </c>
      <c r="C4018" t="s">
        <v>3688</v>
      </c>
      <c r="D4018" t="s">
        <v>3688</v>
      </c>
      <c r="E4018">
        <v>-29.683333333333334</v>
      </c>
      <c r="F4018">
        <v>-51.033333333333331</v>
      </c>
    </row>
    <row r="4019" spans="1:6" x14ac:dyDescent="0.25">
      <c r="A4019" t="s">
        <v>3589</v>
      </c>
      <c r="B4019">
        <v>2753025</v>
      </c>
      <c r="C4019" t="s">
        <v>4236</v>
      </c>
      <c r="D4019" t="s">
        <v>4236</v>
      </c>
      <c r="E4019">
        <v>-27.6875</v>
      </c>
      <c r="F4019">
        <v>-53.801944444444445</v>
      </c>
    </row>
    <row r="4020" spans="1:6" x14ac:dyDescent="0.25">
      <c r="A4020" t="s">
        <v>3589</v>
      </c>
      <c r="B4020">
        <v>2952003</v>
      </c>
      <c r="C4020" t="s">
        <v>3890</v>
      </c>
      <c r="D4020" t="s">
        <v>3690</v>
      </c>
      <c r="E4020">
        <v>-29.712777777777777</v>
      </c>
      <c r="F4020">
        <v>-52.89</v>
      </c>
    </row>
    <row r="4021" spans="1:6" x14ac:dyDescent="0.25">
      <c r="A4021" t="s">
        <v>3589</v>
      </c>
      <c r="B4021">
        <v>2952034</v>
      </c>
      <c r="C4021" t="s">
        <v>3890</v>
      </c>
      <c r="D4021" t="s">
        <v>3890</v>
      </c>
      <c r="E4021">
        <v>-29.669444444444444</v>
      </c>
      <c r="F4021">
        <v>-52.790277777777774</v>
      </c>
    </row>
    <row r="4022" spans="1:6" x14ac:dyDescent="0.25">
      <c r="A4022" t="s">
        <v>3589</v>
      </c>
      <c r="B4022">
        <v>3152003</v>
      </c>
      <c r="C4022" t="s">
        <v>4146</v>
      </c>
      <c r="D4022" t="s">
        <v>4146</v>
      </c>
      <c r="E4022">
        <v>-31.404444444444444</v>
      </c>
      <c r="F4022">
        <v>-52.673333333333332</v>
      </c>
    </row>
    <row r="4023" spans="1:6" x14ac:dyDescent="0.25">
      <c r="A4023" t="s">
        <v>3589</v>
      </c>
      <c r="B4023">
        <v>2954031</v>
      </c>
      <c r="C4023" t="s">
        <v>4287</v>
      </c>
      <c r="D4023" t="s">
        <v>4253</v>
      </c>
      <c r="E4023">
        <v>-29.048055555555557</v>
      </c>
      <c r="F4023">
        <v>-54.57083333333334</v>
      </c>
    </row>
    <row r="4024" spans="1:6" x14ac:dyDescent="0.25">
      <c r="A4024" t="s">
        <v>3589</v>
      </c>
      <c r="B4024">
        <v>2852006</v>
      </c>
      <c r="C4024" t="s">
        <v>3314</v>
      </c>
      <c r="D4024" t="s">
        <v>3314</v>
      </c>
      <c r="E4024">
        <v>-28.293333333333337</v>
      </c>
      <c r="F4024">
        <v>-52.724166666666669</v>
      </c>
    </row>
    <row r="4025" spans="1:6" x14ac:dyDescent="0.25">
      <c r="A4025" t="s">
        <v>3589</v>
      </c>
      <c r="B4025">
        <v>2851022</v>
      </c>
      <c r="C4025" t="s">
        <v>3629</v>
      </c>
      <c r="D4025" t="s">
        <v>3630</v>
      </c>
      <c r="E4025">
        <v>-28.619444444444444</v>
      </c>
      <c r="F4025">
        <v>-51.866666666666667</v>
      </c>
    </row>
    <row r="4026" spans="1:6" x14ac:dyDescent="0.25">
      <c r="A4026" t="s">
        <v>3589</v>
      </c>
      <c r="B4026">
        <v>2851020</v>
      </c>
      <c r="C4026" t="s">
        <v>3625</v>
      </c>
      <c r="D4026" t="s">
        <v>3626</v>
      </c>
      <c r="E4026">
        <v>-28.255555555555556</v>
      </c>
      <c r="F4026">
        <v>-51.861944444444447</v>
      </c>
    </row>
    <row r="4027" spans="1:6" x14ac:dyDescent="0.25">
      <c r="A4027" t="s">
        <v>3589</v>
      </c>
      <c r="B4027">
        <v>2854001</v>
      </c>
      <c r="C4027" t="s">
        <v>3657</v>
      </c>
      <c r="D4027" t="s">
        <v>606</v>
      </c>
      <c r="E4027">
        <v>-28.111111111111114</v>
      </c>
      <c r="F4027">
        <v>-53.993055555555557</v>
      </c>
    </row>
    <row r="4028" spans="1:6" x14ac:dyDescent="0.25">
      <c r="A4028" t="s">
        <v>3589</v>
      </c>
      <c r="B4028">
        <v>2950033</v>
      </c>
      <c r="C4028" t="s">
        <v>3673</v>
      </c>
      <c r="D4028" t="s">
        <v>3674</v>
      </c>
      <c r="E4028">
        <v>-29.071944444444444</v>
      </c>
      <c r="F4028">
        <v>-50.973888888888894</v>
      </c>
    </row>
    <row r="4029" spans="1:6" x14ac:dyDescent="0.25">
      <c r="A4029" t="s">
        <v>3589</v>
      </c>
      <c r="B4029">
        <v>2951022</v>
      </c>
      <c r="C4029" t="s">
        <v>3673</v>
      </c>
      <c r="D4029" t="s">
        <v>3682</v>
      </c>
      <c r="E4029">
        <v>-29.334999999999997</v>
      </c>
      <c r="F4029">
        <v>-51.190277777777773</v>
      </c>
    </row>
    <row r="4030" spans="1:6" x14ac:dyDescent="0.25">
      <c r="A4030" t="s">
        <v>3589</v>
      </c>
      <c r="B4030">
        <v>2951008</v>
      </c>
      <c r="C4030" t="s">
        <v>3673</v>
      </c>
      <c r="D4030" t="s">
        <v>3673</v>
      </c>
      <c r="E4030">
        <v>-29.19638888888889</v>
      </c>
      <c r="F4030">
        <v>-51.186388888888885</v>
      </c>
    </row>
    <row r="4031" spans="1:6" x14ac:dyDescent="0.25">
      <c r="A4031" t="s">
        <v>3589</v>
      </c>
      <c r="B4031">
        <v>3152005</v>
      </c>
      <c r="C4031" t="s">
        <v>3737</v>
      </c>
      <c r="D4031" t="s">
        <v>3738</v>
      </c>
      <c r="E4031">
        <v>-31.669444444444444</v>
      </c>
      <c r="F4031">
        <v>-52.772777777777776</v>
      </c>
    </row>
    <row r="4032" spans="1:6" x14ac:dyDescent="0.25">
      <c r="A4032" t="s">
        <v>3589</v>
      </c>
      <c r="B4032">
        <v>3152009</v>
      </c>
      <c r="C4032" t="s">
        <v>3737</v>
      </c>
      <c r="D4032" t="s">
        <v>3463</v>
      </c>
      <c r="E4032">
        <v>-31.65</v>
      </c>
      <c r="F4032">
        <v>-52.866666666666667</v>
      </c>
    </row>
    <row r="4033" spans="1:6" x14ac:dyDescent="0.25">
      <c r="A4033" t="s">
        <v>3589</v>
      </c>
      <c r="B4033">
        <v>3051004</v>
      </c>
      <c r="C4033" t="s">
        <v>3708</v>
      </c>
      <c r="D4033" t="s">
        <v>3709</v>
      </c>
      <c r="E4033">
        <v>-30.593888888888888</v>
      </c>
      <c r="F4033">
        <v>-51.756666666666668</v>
      </c>
    </row>
    <row r="4034" spans="1:6" x14ac:dyDescent="0.25">
      <c r="A4034" t="s">
        <v>3589</v>
      </c>
      <c r="B4034">
        <v>2853026</v>
      </c>
      <c r="C4034" t="s">
        <v>3651</v>
      </c>
      <c r="D4034" t="s">
        <v>3651</v>
      </c>
      <c r="E4034">
        <v>-28.058611111111112</v>
      </c>
      <c r="F4034">
        <v>-53.066111111111105</v>
      </c>
    </row>
    <row r="4035" spans="1:6" x14ac:dyDescent="0.25">
      <c r="A4035" t="s">
        <v>3589</v>
      </c>
      <c r="B4035">
        <v>2951067</v>
      </c>
      <c r="C4035" t="s">
        <v>3687</v>
      </c>
      <c r="D4035" t="s">
        <v>3687</v>
      </c>
      <c r="E4035">
        <v>-29.97583333333333</v>
      </c>
      <c r="F4035">
        <v>-51.611944444444447</v>
      </c>
    </row>
    <row r="4036" spans="1:6" x14ac:dyDescent="0.25">
      <c r="A4036" t="s">
        <v>3589</v>
      </c>
      <c r="B4036">
        <v>2853023</v>
      </c>
      <c r="C4036" t="s">
        <v>3650</v>
      </c>
      <c r="D4036" t="s">
        <v>3650</v>
      </c>
      <c r="E4036">
        <v>-28.225555555555555</v>
      </c>
      <c r="F4036">
        <v>-53.470277777777781</v>
      </c>
    </row>
    <row r="4037" spans="1:6" x14ac:dyDescent="0.25">
      <c r="A4037" t="s">
        <v>3589</v>
      </c>
      <c r="B4037">
        <v>2852007</v>
      </c>
      <c r="C4037" t="s">
        <v>3636</v>
      </c>
      <c r="D4037" t="s">
        <v>4110</v>
      </c>
      <c r="E4037">
        <v>-28.189166666666665</v>
      </c>
      <c r="F4037">
        <v>-52.745833333333337</v>
      </c>
    </row>
    <row r="4038" spans="1:6" x14ac:dyDescent="0.25">
      <c r="A4038" t="s">
        <v>3589</v>
      </c>
      <c r="B4038">
        <v>2851037</v>
      </c>
      <c r="C4038" t="s">
        <v>3943</v>
      </c>
      <c r="D4038" t="s">
        <v>3943</v>
      </c>
      <c r="E4038">
        <v>-28.999722222222225</v>
      </c>
      <c r="F4038">
        <v>-51.7</v>
      </c>
    </row>
    <row r="4039" spans="1:6" x14ac:dyDescent="0.25">
      <c r="A4039" t="s">
        <v>3589</v>
      </c>
      <c r="B4039">
        <v>3152011</v>
      </c>
      <c r="C4039" t="s">
        <v>3739</v>
      </c>
      <c r="D4039" t="s">
        <v>4147</v>
      </c>
      <c r="E4039">
        <v>-31.000555555555554</v>
      </c>
      <c r="F4039">
        <v>-52.049166666666665</v>
      </c>
    </row>
    <row r="4040" spans="1:6" x14ac:dyDescent="0.25">
      <c r="A4040" t="s">
        <v>3589</v>
      </c>
      <c r="B4040">
        <v>2853028</v>
      </c>
      <c r="C4040" t="s">
        <v>3652</v>
      </c>
      <c r="D4040" t="s">
        <v>3653</v>
      </c>
      <c r="E4040">
        <v>-28.666666666666668</v>
      </c>
      <c r="F4040">
        <v>-53.614722222222227</v>
      </c>
    </row>
    <row r="4041" spans="1:6" x14ac:dyDescent="0.25">
      <c r="A4041" t="s">
        <v>3589</v>
      </c>
      <c r="B4041">
        <v>2853005</v>
      </c>
      <c r="C4041" t="s">
        <v>3652</v>
      </c>
      <c r="D4041" t="s">
        <v>3652</v>
      </c>
      <c r="E4041">
        <v>-28.636388888888888</v>
      </c>
      <c r="F4041">
        <v>-53.599444444444444</v>
      </c>
    </row>
    <row r="4042" spans="1:6" x14ac:dyDescent="0.25">
      <c r="A4042" t="s">
        <v>3589</v>
      </c>
      <c r="B4042">
        <v>2851028</v>
      </c>
      <c r="C4042" t="s">
        <v>3632</v>
      </c>
      <c r="D4042" t="s">
        <v>3633</v>
      </c>
      <c r="E4042">
        <v>-28.391111111111112</v>
      </c>
      <c r="F4042">
        <v>-51.848888888888894</v>
      </c>
    </row>
    <row r="4043" spans="1:6" x14ac:dyDescent="0.25">
      <c r="A4043" t="s">
        <v>3589</v>
      </c>
      <c r="B4043">
        <v>2851006</v>
      </c>
      <c r="C4043" t="s">
        <v>3622</v>
      </c>
      <c r="D4043" t="s">
        <v>3622</v>
      </c>
      <c r="E4043">
        <v>-28.983333333333334</v>
      </c>
      <c r="F4043">
        <v>-51.833333333333336</v>
      </c>
    </row>
    <row r="4044" spans="1:6" x14ac:dyDescent="0.25">
      <c r="A4044" t="s">
        <v>3589</v>
      </c>
      <c r="B4044">
        <v>3052013</v>
      </c>
      <c r="C4044" t="s">
        <v>3723</v>
      </c>
      <c r="D4044" t="s">
        <v>3723</v>
      </c>
      <c r="E4044">
        <v>-30.703055555555554</v>
      </c>
      <c r="F4044">
        <v>-52.064722222222223</v>
      </c>
    </row>
    <row r="4045" spans="1:6" x14ac:dyDescent="0.25">
      <c r="A4045" t="s">
        <v>3589</v>
      </c>
      <c r="B4045">
        <v>3154003</v>
      </c>
      <c r="C4045" t="s">
        <v>3748</v>
      </c>
      <c r="D4045" t="s">
        <v>3749</v>
      </c>
      <c r="E4045">
        <v>-31.028333333333332</v>
      </c>
      <c r="F4045">
        <v>-54.178888888888885</v>
      </c>
    </row>
    <row r="4046" spans="1:6" x14ac:dyDescent="0.25">
      <c r="A4046" t="s">
        <v>3589</v>
      </c>
      <c r="B4046">
        <v>3154008</v>
      </c>
      <c r="C4046" t="s">
        <v>3748</v>
      </c>
      <c r="D4046" t="s">
        <v>3750</v>
      </c>
      <c r="E4046">
        <v>-31.4375</v>
      </c>
      <c r="F4046">
        <v>-54.711666666666666</v>
      </c>
    </row>
    <row r="4047" spans="1:6" x14ac:dyDescent="0.25">
      <c r="A4047" t="s">
        <v>3589</v>
      </c>
      <c r="B4047">
        <v>3155001</v>
      </c>
      <c r="C4047" t="s">
        <v>3748</v>
      </c>
      <c r="D4047" t="s">
        <v>4032</v>
      </c>
      <c r="E4047">
        <v>-31.275277777777777</v>
      </c>
      <c r="F4047">
        <v>-55.037222222222219</v>
      </c>
    </row>
    <row r="4048" spans="1:6" x14ac:dyDescent="0.25">
      <c r="A4048" t="s">
        <v>3589</v>
      </c>
      <c r="B4048">
        <v>3054002</v>
      </c>
      <c r="C4048" t="s">
        <v>3748</v>
      </c>
      <c r="D4048" t="s">
        <v>3748</v>
      </c>
      <c r="E4048">
        <v>-30.978055555555553</v>
      </c>
      <c r="F4048">
        <v>-54.67583333333333</v>
      </c>
    </row>
    <row r="4049" spans="1:6" x14ac:dyDescent="0.25">
      <c r="A4049" t="s">
        <v>3589</v>
      </c>
      <c r="B4049">
        <v>2953008</v>
      </c>
      <c r="C4049" t="s">
        <v>3694</v>
      </c>
      <c r="D4049" t="s">
        <v>3694</v>
      </c>
      <c r="E4049">
        <v>-29.624444444444446</v>
      </c>
      <c r="F4049">
        <v>-53.351944444444449</v>
      </c>
    </row>
    <row r="4050" spans="1:6" x14ac:dyDescent="0.25">
      <c r="A4050" t="s">
        <v>3589</v>
      </c>
      <c r="B4050">
        <v>2951010</v>
      </c>
      <c r="C4050" t="s">
        <v>665</v>
      </c>
      <c r="D4050" t="s">
        <v>665</v>
      </c>
      <c r="E4050">
        <v>-29.237777777777779</v>
      </c>
      <c r="F4050">
        <v>-51.859444444444449</v>
      </c>
    </row>
    <row r="4051" spans="1:6" x14ac:dyDescent="0.25">
      <c r="A4051" t="s">
        <v>3589</v>
      </c>
      <c r="B4051">
        <v>3052005</v>
      </c>
      <c r="C4051" t="s">
        <v>3717</v>
      </c>
      <c r="D4051" t="s">
        <v>3717</v>
      </c>
      <c r="E4051">
        <v>-30.536111111111111</v>
      </c>
      <c r="F4051">
        <v>-52.516666666666666</v>
      </c>
    </row>
    <row r="4052" spans="1:6" x14ac:dyDescent="0.25">
      <c r="A4052" t="s">
        <v>3589</v>
      </c>
      <c r="B4052">
        <v>3052007</v>
      </c>
      <c r="C4052" t="s">
        <v>3717</v>
      </c>
      <c r="D4052" t="s">
        <v>3718</v>
      </c>
      <c r="E4052">
        <v>-30.906388888888888</v>
      </c>
      <c r="F4052">
        <v>-52.461944444444448</v>
      </c>
    </row>
    <row r="4053" spans="1:6" x14ac:dyDescent="0.25">
      <c r="A4053" t="s">
        <v>3589</v>
      </c>
      <c r="B4053">
        <v>3052012</v>
      </c>
      <c r="C4053" t="s">
        <v>3717</v>
      </c>
      <c r="D4053" t="s">
        <v>3722</v>
      </c>
      <c r="E4053">
        <v>-30.625277777777779</v>
      </c>
      <c r="F4053">
        <v>-52.84</v>
      </c>
    </row>
    <row r="4054" spans="1:6" x14ac:dyDescent="0.25">
      <c r="A4054" t="s">
        <v>3589</v>
      </c>
      <c r="B4054">
        <v>2752006</v>
      </c>
      <c r="C4054" t="s">
        <v>3595</v>
      </c>
      <c r="D4054" t="s">
        <v>3595</v>
      </c>
      <c r="E4054">
        <v>-27.854166666666668</v>
      </c>
      <c r="F4054">
        <v>-52.304722222222217</v>
      </c>
    </row>
    <row r="4055" spans="1:6" x14ac:dyDescent="0.25">
      <c r="A4055" t="s">
        <v>3589</v>
      </c>
      <c r="B4055">
        <v>2752035</v>
      </c>
      <c r="C4055" t="s">
        <v>3598</v>
      </c>
      <c r="D4055" t="s">
        <v>3882</v>
      </c>
      <c r="E4055">
        <v>-27.657499999999999</v>
      </c>
      <c r="F4055">
        <v>-52.320277777777783</v>
      </c>
    </row>
    <row r="4056" spans="1:6" x14ac:dyDescent="0.25">
      <c r="A4056" t="s">
        <v>3589</v>
      </c>
      <c r="B4056">
        <v>2852011</v>
      </c>
      <c r="C4056" t="s">
        <v>3638</v>
      </c>
      <c r="D4056" t="s">
        <v>3638</v>
      </c>
      <c r="E4056">
        <v>-28.5</v>
      </c>
      <c r="F4056">
        <v>-52.56666666666667</v>
      </c>
    </row>
    <row r="4057" spans="1:6" x14ac:dyDescent="0.25">
      <c r="A4057" t="s">
        <v>3589</v>
      </c>
      <c r="B4057">
        <v>2851043</v>
      </c>
      <c r="C4057" t="s">
        <v>3634</v>
      </c>
      <c r="D4057" t="s">
        <v>3634</v>
      </c>
      <c r="E4057">
        <v>-28.059166666666666</v>
      </c>
      <c r="F4057">
        <v>-51.18805555555555</v>
      </c>
    </row>
    <row r="4058" spans="1:6" x14ac:dyDescent="0.25">
      <c r="A4058" t="s">
        <v>3589</v>
      </c>
      <c r="B4058">
        <v>2852009</v>
      </c>
      <c r="C4058" t="s">
        <v>3637</v>
      </c>
      <c r="D4058" t="s">
        <v>4080</v>
      </c>
      <c r="E4058">
        <v>-28.933055555555558</v>
      </c>
      <c r="F4058">
        <v>-52.8</v>
      </c>
    </row>
    <row r="4059" spans="1:6" x14ac:dyDescent="0.25">
      <c r="A4059" t="s">
        <v>3589</v>
      </c>
      <c r="B4059">
        <v>2951017</v>
      </c>
      <c r="C4059" t="s">
        <v>3680</v>
      </c>
      <c r="D4059" t="s">
        <v>3681</v>
      </c>
      <c r="E4059">
        <v>-29.390833333333333</v>
      </c>
      <c r="F4059">
        <v>-51.848888888888894</v>
      </c>
    </row>
    <row r="4060" spans="1:6" x14ac:dyDescent="0.25">
      <c r="A4060" t="s">
        <v>3589</v>
      </c>
      <c r="B4060">
        <v>2753002</v>
      </c>
      <c r="C4060" t="s">
        <v>3599</v>
      </c>
      <c r="D4060" t="s">
        <v>3599</v>
      </c>
      <c r="E4060">
        <v>-27.360833333333336</v>
      </c>
      <c r="F4060">
        <v>-53.397500000000001</v>
      </c>
    </row>
    <row r="4061" spans="1:6" x14ac:dyDescent="0.25">
      <c r="A4061" t="s">
        <v>3589</v>
      </c>
      <c r="B4061">
        <v>2855001</v>
      </c>
      <c r="C4061" t="s">
        <v>3662</v>
      </c>
      <c r="D4061" t="s">
        <v>3662</v>
      </c>
      <c r="E4061">
        <v>-28.187777777777779</v>
      </c>
      <c r="F4061">
        <v>-55.636944444444445</v>
      </c>
    </row>
    <row r="4062" spans="1:6" x14ac:dyDescent="0.25">
      <c r="A4062" t="s">
        <v>3589</v>
      </c>
      <c r="B4062">
        <v>2752021</v>
      </c>
      <c r="C4062" t="s">
        <v>3597</v>
      </c>
      <c r="D4062" t="s">
        <v>3597</v>
      </c>
      <c r="E4062">
        <v>-27.58722222222222</v>
      </c>
      <c r="F4062">
        <v>-52.092777777777783</v>
      </c>
    </row>
    <row r="4063" spans="1:6" x14ac:dyDescent="0.25">
      <c r="A4063" t="s">
        <v>3589</v>
      </c>
      <c r="B4063">
        <v>2852052</v>
      </c>
      <c r="C4063" t="s">
        <v>3642</v>
      </c>
      <c r="D4063" t="s">
        <v>3643</v>
      </c>
      <c r="E4063">
        <v>-28.326388888888889</v>
      </c>
      <c r="F4063">
        <v>-52.05361111111111</v>
      </c>
    </row>
    <row r="4064" spans="1:6" x14ac:dyDescent="0.25">
      <c r="A4064" t="s">
        <v>3589</v>
      </c>
      <c r="B4064">
        <v>2854003</v>
      </c>
      <c r="C4064" t="s">
        <v>3658</v>
      </c>
      <c r="D4064" t="s">
        <v>3658</v>
      </c>
      <c r="E4064">
        <v>-28.054166666666667</v>
      </c>
      <c r="F4064">
        <v>-54.361388888888889</v>
      </c>
    </row>
    <row r="4065" spans="1:6" x14ac:dyDescent="0.25">
      <c r="A4065" t="s">
        <v>3589</v>
      </c>
      <c r="B4065">
        <v>2950016</v>
      </c>
      <c r="C4065" t="s">
        <v>3669</v>
      </c>
      <c r="D4065" t="s">
        <v>3669</v>
      </c>
      <c r="E4065">
        <v>-29.882777777777779</v>
      </c>
      <c r="F4065">
        <v>-50.788888888888884</v>
      </c>
    </row>
    <row r="4066" spans="1:6" x14ac:dyDescent="0.25">
      <c r="A4066" t="s">
        <v>3589</v>
      </c>
      <c r="B4066">
        <v>2950059</v>
      </c>
      <c r="C4066" t="s">
        <v>3669</v>
      </c>
      <c r="D4066" t="s">
        <v>3889</v>
      </c>
      <c r="E4066">
        <v>-29.816666666666666</v>
      </c>
      <c r="F4066">
        <v>-50.7425</v>
      </c>
    </row>
    <row r="4067" spans="1:6" x14ac:dyDescent="0.25">
      <c r="A4067" t="s">
        <v>3589</v>
      </c>
      <c r="B4067">
        <v>3051005</v>
      </c>
      <c r="C4067" t="s">
        <v>4055</v>
      </c>
      <c r="D4067" t="s">
        <v>4056</v>
      </c>
      <c r="E4067">
        <v>-30.106666666666669</v>
      </c>
      <c r="F4067">
        <v>-51.648888888888891</v>
      </c>
    </row>
    <row r="4068" spans="1:6" x14ac:dyDescent="0.25">
      <c r="A4068" t="s">
        <v>3589</v>
      </c>
      <c r="B4068">
        <v>2851044</v>
      </c>
      <c r="C4068" t="s">
        <v>4004</v>
      </c>
      <c r="D4068" t="s">
        <v>4004</v>
      </c>
      <c r="E4068">
        <v>-28.844444444444445</v>
      </c>
      <c r="F4068">
        <v>-51.87916666666667</v>
      </c>
    </row>
    <row r="4069" spans="1:6" x14ac:dyDescent="0.25">
      <c r="A4069" t="s">
        <v>3589</v>
      </c>
      <c r="B4069">
        <v>2854006</v>
      </c>
      <c r="C4069" t="s">
        <v>4117</v>
      </c>
      <c r="D4069" t="s">
        <v>3660</v>
      </c>
      <c r="E4069">
        <v>-28.211111111111112</v>
      </c>
      <c r="F4069">
        <v>-54.603055555555557</v>
      </c>
    </row>
    <row r="4070" spans="1:6" x14ac:dyDescent="0.25">
      <c r="A4070" t="s">
        <v>3589</v>
      </c>
      <c r="B4070">
        <v>3153022</v>
      </c>
      <c r="C4070" t="s">
        <v>3746</v>
      </c>
      <c r="D4070" t="s">
        <v>3747</v>
      </c>
      <c r="E4070">
        <v>-31.865555555555556</v>
      </c>
      <c r="F4070">
        <v>-53.274444444444441</v>
      </c>
    </row>
    <row r="4071" spans="1:6" x14ac:dyDescent="0.25">
      <c r="A4071" t="s">
        <v>3589</v>
      </c>
      <c r="B4071">
        <v>3253004</v>
      </c>
      <c r="C4071" t="s">
        <v>3746</v>
      </c>
      <c r="D4071" t="s">
        <v>3746</v>
      </c>
      <c r="E4071">
        <v>-32.028611111111111</v>
      </c>
      <c r="F4071">
        <v>-53.397777777777776</v>
      </c>
    </row>
    <row r="4072" spans="1:6" x14ac:dyDescent="0.25">
      <c r="A4072" t="s">
        <v>3589</v>
      </c>
      <c r="B4072">
        <v>2952035</v>
      </c>
      <c r="C4072" t="s">
        <v>3692</v>
      </c>
      <c r="D4072" t="s">
        <v>3692</v>
      </c>
      <c r="E4072">
        <v>-29.453888888888887</v>
      </c>
      <c r="F4072">
        <v>-52.6325</v>
      </c>
    </row>
    <row r="4073" spans="1:6" x14ac:dyDescent="0.25">
      <c r="A4073" t="s">
        <v>3589</v>
      </c>
      <c r="B4073">
        <v>2853037</v>
      </c>
      <c r="C4073" t="s">
        <v>3885</v>
      </c>
      <c r="D4073" t="s">
        <v>3656</v>
      </c>
      <c r="E4073">
        <v>-28.490833333333335</v>
      </c>
      <c r="F4073">
        <v>-53.104722222222222</v>
      </c>
    </row>
    <row r="4074" spans="1:6" x14ac:dyDescent="0.25">
      <c r="A4074" t="s">
        <v>3589</v>
      </c>
      <c r="B4074">
        <v>2853011</v>
      </c>
      <c r="C4074" t="s">
        <v>3885</v>
      </c>
      <c r="D4074" t="s">
        <v>4280</v>
      </c>
      <c r="E4074">
        <v>-28.54527777777778</v>
      </c>
      <c r="F4074">
        <v>-53.164722222222224</v>
      </c>
    </row>
    <row r="4075" spans="1:6" x14ac:dyDescent="0.25">
      <c r="A4075" t="s">
        <v>3589</v>
      </c>
      <c r="B4075">
        <v>2853003</v>
      </c>
      <c r="C4075" t="s">
        <v>4053</v>
      </c>
      <c r="D4075" t="s">
        <v>1539</v>
      </c>
      <c r="E4075">
        <v>-28.45611111111111</v>
      </c>
      <c r="F4075">
        <v>-53.971666666666671</v>
      </c>
    </row>
    <row r="4076" spans="1:6" x14ac:dyDescent="0.25">
      <c r="A4076" t="s">
        <v>3589</v>
      </c>
      <c r="B4076">
        <v>2853040</v>
      </c>
      <c r="C4076" t="s">
        <v>4053</v>
      </c>
      <c r="D4076" t="s">
        <v>3886</v>
      </c>
      <c r="E4076">
        <v>-28.179166666666667</v>
      </c>
      <c r="F4076">
        <v>-53.857777777777777</v>
      </c>
    </row>
    <row r="4077" spans="1:6" x14ac:dyDescent="0.25">
      <c r="A4077" t="s">
        <v>3589</v>
      </c>
      <c r="B4077">
        <v>2852014</v>
      </c>
      <c r="C4077" t="s">
        <v>4081</v>
      </c>
      <c r="D4077" t="s">
        <v>4081</v>
      </c>
      <c r="E4077">
        <v>-28.928333333333335</v>
      </c>
      <c r="F4077">
        <v>-52.127499999999998</v>
      </c>
    </row>
    <row r="4078" spans="1:6" x14ac:dyDescent="0.25">
      <c r="A4078" t="s">
        <v>3589</v>
      </c>
      <c r="B4078">
        <v>2754010</v>
      </c>
      <c r="C4078" t="s">
        <v>1759</v>
      </c>
      <c r="D4078" t="s">
        <v>3608</v>
      </c>
      <c r="E4078">
        <v>-27.968055555555555</v>
      </c>
      <c r="F4078">
        <v>-54.116388888888892</v>
      </c>
    </row>
    <row r="4079" spans="1:6" x14ac:dyDescent="0.25">
      <c r="A4079" t="s">
        <v>3589</v>
      </c>
      <c r="B4079">
        <v>2753019</v>
      </c>
      <c r="C4079" t="s">
        <v>4052</v>
      </c>
      <c r="D4079" t="s">
        <v>4052</v>
      </c>
      <c r="E4079">
        <v>-27.18888888888889</v>
      </c>
      <c r="F4079">
        <v>-53.25333333333333</v>
      </c>
    </row>
    <row r="4080" spans="1:6" x14ac:dyDescent="0.25">
      <c r="A4080" t="s">
        <v>3589</v>
      </c>
      <c r="B4080">
        <v>2855008</v>
      </c>
      <c r="C4080" t="s">
        <v>3665</v>
      </c>
      <c r="D4080" t="s">
        <v>3666</v>
      </c>
      <c r="E4080">
        <v>-28.773888888888887</v>
      </c>
      <c r="F4080">
        <v>-55.257222222222225</v>
      </c>
    </row>
    <row r="4081" spans="1:6" x14ac:dyDescent="0.25">
      <c r="A4081" t="s">
        <v>3589</v>
      </c>
      <c r="B4081">
        <v>2955002</v>
      </c>
      <c r="C4081" t="s">
        <v>3330</v>
      </c>
      <c r="D4081" t="s">
        <v>4283</v>
      </c>
      <c r="E4081">
        <v>-29.196111111111112</v>
      </c>
      <c r="F4081">
        <v>-55.475277777777777</v>
      </c>
    </row>
    <row r="4082" spans="1:6" x14ac:dyDescent="0.25">
      <c r="A4082" t="s">
        <v>3589</v>
      </c>
      <c r="B4082">
        <v>2955014</v>
      </c>
      <c r="C4082" t="s">
        <v>3330</v>
      </c>
      <c r="D4082" t="s">
        <v>4258</v>
      </c>
      <c r="E4082">
        <v>-29.30777777777778</v>
      </c>
      <c r="F4082">
        <v>-55.708888888888893</v>
      </c>
    </row>
    <row r="4083" spans="1:6" x14ac:dyDescent="0.25">
      <c r="A4083" t="s">
        <v>3589</v>
      </c>
      <c r="B4083">
        <v>2956005</v>
      </c>
      <c r="C4083" t="s">
        <v>3330</v>
      </c>
      <c r="D4083" t="s">
        <v>3330</v>
      </c>
      <c r="E4083">
        <v>-29.127500000000001</v>
      </c>
      <c r="F4083">
        <v>-56.5625</v>
      </c>
    </row>
    <row r="4084" spans="1:6" x14ac:dyDescent="0.25">
      <c r="A4084" t="s">
        <v>3589</v>
      </c>
      <c r="B4084">
        <v>2956006</v>
      </c>
      <c r="C4084" t="s">
        <v>3330</v>
      </c>
      <c r="D4084" t="s">
        <v>4260</v>
      </c>
      <c r="E4084">
        <v>-29.308888888888891</v>
      </c>
      <c r="F4084">
        <v>-56.055277777777775</v>
      </c>
    </row>
    <row r="4085" spans="1:6" x14ac:dyDescent="0.25">
      <c r="A4085" t="s">
        <v>3589</v>
      </c>
      <c r="B4085">
        <v>2950034</v>
      </c>
      <c r="C4085" t="s">
        <v>3675</v>
      </c>
      <c r="D4085" t="s">
        <v>3676</v>
      </c>
      <c r="E4085">
        <v>-29.375833333333333</v>
      </c>
      <c r="F4085">
        <v>-50.180277777777775</v>
      </c>
    </row>
    <row r="4086" spans="1:6" x14ac:dyDescent="0.25">
      <c r="A4086" t="s">
        <v>3589</v>
      </c>
      <c r="B4086">
        <v>2752017</v>
      </c>
      <c r="C4086" t="s">
        <v>3596</v>
      </c>
      <c r="D4086" t="s">
        <v>3596</v>
      </c>
      <c r="E4086">
        <v>-27.388888888888889</v>
      </c>
      <c r="F4086">
        <v>-52.454444444444448</v>
      </c>
    </row>
    <row r="4087" spans="1:6" x14ac:dyDescent="0.25">
      <c r="A4087" t="s">
        <v>3589</v>
      </c>
      <c r="B4087">
        <v>3253005</v>
      </c>
      <c r="C4087" t="s">
        <v>3960</v>
      </c>
      <c r="D4087" t="s">
        <v>3960</v>
      </c>
      <c r="E4087">
        <v>-32.549999999999997</v>
      </c>
      <c r="F4087">
        <v>-53.383333333333333</v>
      </c>
    </row>
    <row r="4088" spans="1:6" x14ac:dyDescent="0.25">
      <c r="A4088" t="s">
        <v>3589</v>
      </c>
      <c r="B4088">
        <v>2954007</v>
      </c>
      <c r="C4088" t="s">
        <v>3698</v>
      </c>
      <c r="D4088" t="s">
        <v>3698</v>
      </c>
      <c r="E4088">
        <v>-29.506944444444443</v>
      </c>
      <c r="F4088">
        <v>-54.677499999999995</v>
      </c>
    </row>
    <row r="4089" spans="1:6" x14ac:dyDescent="0.25">
      <c r="A4089" t="s">
        <v>3589</v>
      </c>
      <c r="B4089">
        <v>2954005</v>
      </c>
      <c r="C4089" t="s">
        <v>3698</v>
      </c>
      <c r="D4089" t="s">
        <v>4251</v>
      </c>
      <c r="E4089">
        <v>-29.358888888888892</v>
      </c>
      <c r="F4089">
        <v>-54.501944444444447</v>
      </c>
    </row>
    <row r="4090" spans="1:6" x14ac:dyDescent="0.25">
      <c r="A4090" t="s">
        <v>3589</v>
      </c>
      <c r="B4090">
        <v>2850009</v>
      </c>
      <c r="C4090" t="s">
        <v>3611</v>
      </c>
      <c r="D4090" t="s">
        <v>3612</v>
      </c>
      <c r="E4090">
        <v>-28.8675</v>
      </c>
      <c r="F4090">
        <v>-50.456111111111113</v>
      </c>
    </row>
    <row r="4091" spans="1:6" x14ac:dyDescent="0.25">
      <c r="A4091" t="s">
        <v>3589</v>
      </c>
      <c r="B4091">
        <v>2854018</v>
      </c>
      <c r="C4091" t="s">
        <v>4082</v>
      </c>
      <c r="D4091" t="s">
        <v>4082</v>
      </c>
      <c r="E4091">
        <v>-28.649166666666666</v>
      </c>
      <c r="F4091">
        <v>-54.113333333333337</v>
      </c>
    </row>
    <row r="4092" spans="1:6" x14ac:dyDescent="0.25">
      <c r="A4092" t="s">
        <v>3589</v>
      </c>
      <c r="B4092">
        <v>2751017</v>
      </c>
      <c r="C4092" t="s">
        <v>3592</v>
      </c>
      <c r="D4092" t="s">
        <v>3593</v>
      </c>
      <c r="E4092">
        <v>-28.005833333333332</v>
      </c>
      <c r="F4092">
        <v>-51.454444444444448</v>
      </c>
    </row>
    <row r="4093" spans="1:6" x14ac:dyDescent="0.25">
      <c r="A4093" t="s">
        <v>3589</v>
      </c>
      <c r="B4093">
        <v>2851014</v>
      </c>
      <c r="C4093" t="s">
        <v>3592</v>
      </c>
      <c r="D4093" t="s">
        <v>3592</v>
      </c>
      <c r="E4093">
        <v>-28.221944444444443</v>
      </c>
      <c r="F4093">
        <v>-51.512500000000003</v>
      </c>
    </row>
    <row r="4094" spans="1:6" x14ac:dyDescent="0.25">
      <c r="A4094" t="s">
        <v>3589</v>
      </c>
      <c r="B4094">
        <v>2851050</v>
      </c>
      <c r="C4094" t="s">
        <v>3592</v>
      </c>
      <c r="D4094" t="s">
        <v>3944</v>
      </c>
      <c r="E4094">
        <v>-28.087777777777777</v>
      </c>
      <c r="F4094">
        <v>-51.544444444444444</v>
      </c>
    </row>
    <row r="4095" spans="1:6" x14ac:dyDescent="0.25">
      <c r="A4095" t="s">
        <v>3589</v>
      </c>
      <c r="B4095">
        <v>2851052</v>
      </c>
      <c r="C4095" t="s">
        <v>3592</v>
      </c>
      <c r="D4095" t="s">
        <v>3884</v>
      </c>
      <c r="E4095">
        <v>-28.461944444444445</v>
      </c>
      <c r="F4095">
        <v>-51.537777777777777</v>
      </c>
    </row>
    <row r="4096" spans="1:6" x14ac:dyDescent="0.25">
      <c r="A4096" t="s">
        <v>3589</v>
      </c>
      <c r="B4096">
        <v>3053007</v>
      </c>
      <c r="C4096" t="s">
        <v>3725</v>
      </c>
      <c r="D4096" t="s">
        <v>3725</v>
      </c>
      <c r="E4096">
        <v>-30.817499999999999</v>
      </c>
      <c r="F4096">
        <v>-53.901388888888889</v>
      </c>
    </row>
    <row r="4097" spans="1:6" x14ac:dyDescent="0.25">
      <c r="A4097" t="s">
        <v>3589</v>
      </c>
      <c r="B4097">
        <v>3053023</v>
      </c>
      <c r="C4097" t="s">
        <v>3725</v>
      </c>
      <c r="D4097" t="s">
        <v>4031</v>
      </c>
      <c r="E4097">
        <v>-30.968888888888888</v>
      </c>
      <c r="F4097">
        <v>-53.965000000000003</v>
      </c>
    </row>
    <row r="4098" spans="1:6" x14ac:dyDescent="0.25">
      <c r="A4098" t="s">
        <v>3589</v>
      </c>
      <c r="B4098">
        <v>3054019</v>
      </c>
      <c r="C4098" t="s">
        <v>3725</v>
      </c>
      <c r="D4098" t="s">
        <v>4263</v>
      </c>
      <c r="E4098">
        <v>-30.774444444444445</v>
      </c>
      <c r="F4098">
        <v>-54.224722222222226</v>
      </c>
    </row>
    <row r="4099" spans="1:6" x14ac:dyDescent="0.25">
      <c r="A4099" t="s">
        <v>3589</v>
      </c>
      <c r="B4099">
        <v>2753014</v>
      </c>
      <c r="C4099" t="s">
        <v>3602</v>
      </c>
      <c r="D4099" t="s">
        <v>3602</v>
      </c>
      <c r="E4099">
        <v>-27.599166666666665</v>
      </c>
      <c r="F4099">
        <v>-53.07138888888889</v>
      </c>
    </row>
    <row r="4100" spans="1:6" x14ac:dyDescent="0.25">
      <c r="A4100" t="s">
        <v>3589</v>
      </c>
      <c r="B4100">
        <v>2856007</v>
      </c>
      <c r="C4100" t="s">
        <v>4140</v>
      </c>
      <c r="D4100" t="s">
        <v>3667</v>
      </c>
      <c r="E4100">
        <v>-28.897500000000001</v>
      </c>
      <c r="F4100">
        <v>-56.085000000000001</v>
      </c>
    </row>
    <row r="4101" spans="1:6" x14ac:dyDescent="0.25">
      <c r="A4101" t="s">
        <v>3589</v>
      </c>
      <c r="B4101">
        <v>2955008</v>
      </c>
      <c r="C4101" t="s">
        <v>4257</v>
      </c>
      <c r="D4101" t="s">
        <v>4257</v>
      </c>
      <c r="E4101">
        <v>-29.593888888888888</v>
      </c>
      <c r="F4101">
        <v>-55.485833333333332</v>
      </c>
    </row>
    <row r="4102" spans="1:6" x14ac:dyDescent="0.25">
      <c r="A4102" t="s">
        <v>3589</v>
      </c>
      <c r="B4102">
        <v>2950018</v>
      </c>
      <c r="C4102" t="s">
        <v>4005</v>
      </c>
      <c r="D4102" t="s">
        <v>3670</v>
      </c>
      <c r="E4102">
        <v>-29.65</v>
      </c>
      <c r="F4102">
        <v>-50.116666666666667</v>
      </c>
    </row>
    <row r="4103" spans="1:6" x14ac:dyDescent="0.25">
      <c r="A4103" t="s">
        <v>3589</v>
      </c>
      <c r="B4103">
        <v>2852031</v>
      </c>
      <c r="C4103" t="s">
        <v>3641</v>
      </c>
      <c r="D4103" t="s">
        <v>4030</v>
      </c>
      <c r="E4103">
        <v>-28.480833333333333</v>
      </c>
      <c r="F4103">
        <v>-52.366666666666667</v>
      </c>
    </row>
    <row r="4104" spans="1:6" x14ac:dyDescent="0.25">
      <c r="A4104" t="s">
        <v>3589</v>
      </c>
      <c r="B4104">
        <v>2852005</v>
      </c>
      <c r="C4104" t="s">
        <v>3641</v>
      </c>
      <c r="D4104" t="s">
        <v>4239</v>
      </c>
      <c r="E4104">
        <v>-28.351111111111113</v>
      </c>
      <c r="F4104">
        <v>-52.214722222222228</v>
      </c>
    </row>
    <row r="4105" spans="1:6" x14ac:dyDescent="0.25">
      <c r="A4105" t="s">
        <v>3589</v>
      </c>
      <c r="B4105">
        <v>2751018</v>
      </c>
      <c r="C4105" t="s">
        <v>3594</v>
      </c>
      <c r="D4105" t="s">
        <v>3594</v>
      </c>
      <c r="E4105">
        <v>-27.464722222222221</v>
      </c>
      <c r="F4105">
        <v>-51.903055555555554</v>
      </c>
    </row>
    <row r="4106" spans="1:6" x14ac:dyDescent="0.25">
      <c r="A4106" t="s">
        <v>3589</v>
      </c>
      <c r="B4106">
        <v>2751008</v>
      </c>
      <c r="C4106" t="s">
        <v>4232</v>
      </c>
      <c r="D4106" t="s">
        <v>4233</v>
      </c>
      <c r="E4106">
        <v>-27.658888888888889</v>
      </c>
      <c r="F4106">
        <v>-51.748333333333335</v>
      </c>
    </row>
    <row r="4107" spans="1:6" x14ac:dyDescent="0.25">
      <c r="A4107" t="s">
        <v>3589</v>
      </c>
      <c r="B4107">
        <v>2753016</v>
      </c>
      <c r="C4107" t="s">
        <v>3603</v>
      </c>
      <c r="D4107" t="s">
        <v>3603</v>
      </c>
      <c r="E4107">
        <v>-27.500833333333333</v>
      </c>
      <c r="F4107">
        <v>-53.692499999999995</v>
      </c>
    </row>
    <row r="4108" spans="1:6" x14ac:dyDescent="0.25">
      <c r="A4108" t="s">
        <v>3589</v>
      </c>
      <c r="B4108">
        <v>2850020</v>
      </c>
      <c r="C4108" t="s">
        <v>3618</v>
      </c>
      <c r="D4108" t="s">
        <v>3618</v>
      </c>
      <c r="E4108">
        <v>-28.683888888888887</v>
      </c>
      <c r="F4108">
        <v>-50.780833333333334</v>
      </c>
    </row>
    <row r="4109" spans="1:6" x14ac:dyDescent="0.25">
      <c r="A4109" t="s">
        <v>3589</v>
      </c>
      <c r="B4109">
        <v>2951024</v>
      </c>
      <c r="C4109" t="s">
        <v>3683</v>
      </c>
      <c r="D4109" t="s">
        <v>3684</v>
      </c>
      <c r="E4109">
        <v>-29.811666666666667</v>
      </c>
      <c r="F4109">
        <v>-51.386944444444445</v>
      </c>
    </row>
    <row r="4110" spans="1:6" x14ac:dyDescent="0.25">
      <c r="A4110" t="s">
        <v>3589</v>
      </c>
      <c r="B4110">
        <v>3050007</v>
      </c>
      <c r="C4110" t="s">
        <v>3704</v>
      </c>
      <c r="D4110" t="s">
        <v>3955</v>
      </c>
      <c r="E4110">
        <v>-30.668333333333333</v>
      </c>
      <c r="F4110">
        <v>-50.540833333333332</v>
      </c>
    </row>
    <row r="4111" spans="1:6" x14ac:dyDescent="0.25">
      <c r="A4111" t="s">
        <v>3589</v>
      </c>
      <c r="B4111">
        <v>2951070</v>
      </c>
      <c r="C4111" t="s">
        <v>4142</v>
      </c>
      <c r="D4111" t="s">
        <v>4142</v>
      </c>
      <c r="E4111">
        <v>-29.167222222222222</v>
      </c>
      <c r="F4111">
        <v>-51.868611111111115</v>
      </c>
    </row>
    <row r="4112" spans="1:6" x14ac:dyDescent="0.25">
      <c r="A4112" t="s">
        <v>3589</v>
      </c>
      <c r="B4112">
        <v>2851051</v>
      </c>
      <c r="C4112" t="s">
        <v>4114</v>
      </c>
      <c r="D4112" t="s">
        <v>4114</v>
      </c>
      <c r="E4112">
        <v>-28.323888888888888</v>
      </c>
      <c r="F4112">
        <v>-51.211111111111116</v>
      </c>
    </row>
    <row r="4113" spans="1:6" x14ac:dyDescent="0.25">
      <c r="A4113" t="s">
        <v>3589</v>
      </c>
      <c r="B4113">
        <v>2852050</v>
      </c>
      <c r="C4113" t="s">
        <v>3946</v>
      </c>
      <c r="D4113" t="s">
        <v>3947</v>
      </c>
      <c r="E4113">
        <v>-28.455277777777777</v>
      </c>
      <c r="F4113">
        <v>-52.81583333333333</v>
      </c>
    </row>
    <row r="4114" spans="1:6" x14ac:dyDescent="0.25">
      <c r="A4114" t="s">
        <v>3589</v>
      </c>
      <c r="B4114">
        <v>2851024</v>
      </c>
      <c r="C4114" t="s">
        <v>3631</v>
      </c>
      <c r="D4114" t="s">
        <v>388</v>
      </c>
      <c r="E4114">
        <v>-28.75611111111111</v>
      </c>
      <c r="F4114">
        <v>-51.62833333333333</v>
      </c>
    </row>
    <row r="4115" spans="1:6" x14ac:dyDescent="0.25">
      <c r="A4115" t="s">
        <v>3589</v>
      </c>
      <c r="B4115">
        <v>2853035</v>
      </c>
      <c r="C4115" t="s">
        <v>3655</v>
      </c>
      <c r="D4115" t="s">
        <v>3655</v>
      </c>
      <c r="E4115">
        <v>-28.066666666666666</v>
      </c>
      <c r="F4115">
        <v>-53.68333333333333</v>
      </c>
    </row>
    <row r="4116" spans="1:6" x14ac:dyDescent="0.25">
      <c r="A4116" t="s">
        <v>3589</v>
      </c>
      <c r="B4116">
        <v>2851018</v>
      </c>
      <c r="C4116" t="s">
        <v>3624</v>
      </c>
      <c r="D4116" t="s">
        <v>2560</v>
      </c>
      <c r="E4116">
        <v>-28.983333333333334</v>
      </c>
      <c r="F4116">
        <v>-51.4</v>
      </c>
    </row>
    <row r="4117" spans="1:6" x14ac:dyDescent="0.25">
      <c r="A4117" t="s">
        <v>3589</v>
      </c>
      <c r="B4117">
        <v>3050010</v>
      </c>
      <c r="C4117" t="s">
        <v>4083</v>
      </c>
      <c r="D4117" t="s">
        <v>3707</v>
      </c>
      <c r="E4117">
        <v>-30.036666666666669</v>
      </c>
      <c r="F4117">
        <v>-50.393888888888888</v>
      </c>
    </row>
    <row r="4118" spans="1:6" x14ac:dyDescent="0.25">
      <c r="A4118" t="s">
        <v>3589</v>
      </c>
      <c r="B4118">
        <v>2751006</v>
      </c>
      <c r="C4118" t="s">
        <v>3590</v>
      </c>
      <c r="D4118" t="s">
        <v>3590</v>
      </c>
      <c r="E4118">
        <v>-27.712499999999999</v>
      </c>
      <c r="F4118">
        <v>-51.737777777777779</v>
      </c>
    </row>
    <row r="4119" spans="1:6" x14ac:dyDescent="0.25">
      <c r="A4119" t="s">
        <v>3589</v>
      </c>
      <c r="B4119">
        <v>3050002</v>
      </c>
      <c r="C4119" t="s">
        <v>3703</v>
      </c>
      <c r="D4119" t="s">
        <v>3703</v>
      </c>
      <c r="E4119">
        <v>-30.25138888888889</v>
      </c>
      <c r="F4119">
        <v>-50.505833333333335</v>
      </c>
    </row>
    <row r="4120" spans="1:6" x14ac:dyDescent="0.25">
      <c r="A4120" t="s">
        <v>3589</v>
      </c>
      <c r="B4120">
        <v>2753015</v>
      </c>
      <c r="C4120" t="s">
        <v>4112</v>
      </c>
      <c r="D4120" t="s">
        <v>4112</v>
      </c>
      <c r="E4120">
        <v>-27.91333333333333</v>
      </c>
      <c r="F4120">
        <v>-53.310833333333328</v>
      </c>
    </row>
    <row r="4121" spans="1:6" x14ac:dyDescent="0.25">
      <c r="A4121" t="s">
        <v>3589</v>
      </c>
      <c r="B4121">
        <v>2853034</v>
      </c>
      <c r="C4121" t="s">
        <v>3654</v>
      </c>
      <c r="D4121" t="s">
        <v>3654</v>
      </c>
      <c r="E4121">
        <v>-28.344444444444445</v>
      </c>
      <c r="F4121">
        <v>-53.541666666666664</v>
      </c>
    </row>
    <row r="4122" spans="1:6" x14ac:dyDescent="0.25">
      <c r="A4122" t="s">
        <v>3589</v>
      </c>
      <c r="B4122">
        <v>3052003</v>
      </c>
      <c r="C4122" t="s">
        <v>3715</v>
      </c>
      <c r="D4122" t="s">
        <v>3716</v>
      </c>
      <c r="E4122">
        <v>-30.333333333333332</v>
      </c>
      <c r="F4122">
        <v>-52.31666666666667</v>
      </c>
    </row>
    <row r="4123" spans="1:6" x14ac:dyDescent="0.25">
      <c r="A4123" t="s">
        <v>3589</v>
      </c>
      <c r="B4123">
        <v>3052016</v>
      </c>
      <c r="C4123" t="s">
        <v>3715</v>
      </c>
      <c r="D4123" t="s">
        <v>3715</v>
      </c>
      <c r="E4123">
        <v>-30.198333333333334</v>
      </c>
      <c r="F4123">
        <v>-52.372500000000002</v>
      </c>
    </row>
    <row r="4124" spans="1:6" x14ac:dyDescent="0.25">
      <c r="A4124" t="s">
        <v>3589</v>
      </c>
      <c r="B4124">
        <v>2852024</v>
      </c>
      <c r="C4124" t="s">
        <v>3639</v>
      </c>
      <c r="D4124" t="s">
        <v>3640</v>
      </c>
      <c r="E4124">
        <v>-28.293055555555558</v>
      </c>
      <c r="F4124">
        <v>-52.555</v>
      </c>
    </row>
    <row r="4125" spans="1:6" x14ac:dyDescent="0.25">
      <c r="A4125" t="s">
        <v>3589</v>
      </c>
      <c r="B4125">
        <v>2852020</v>
      </c>
      <c r="C4125" t="s">
        <v>3639</v>
      </c>
      <c r="D4125" t="s">
        <v>3639</v>
      </c>
      <c r="E4125">
        <v>-28.22583333333333</v>
      </c>
      <c r="F4125">
        <v>-52.403333333333329</v>
      </c>
    </row>
    <row r="4126" spans="1:6" x14ac:dyDescent="0.25">
      <c r="A4126" t="s">
        <v>3589</v>
      </c>
      <c r="B4126">
        <v>3153007</v>
      </c>
      <c r="C4126" t="s">
        <v>3743</v>
      </c>
      <c r="D4126" t="s">
        <v>3743</v>
      </c>
      <c r="E4126">
        <v>-31.733333333333334</v>
      </c>
      <c r="F4126">
        <v>-53.588055555555556</v>
      </c>
    </row>
    <row r="4127" spans="1:6" x14ac:dyDescent="0.25">
      <c r="A4127" t="s">
        <v>3589</v>
      </c>
      <c r="B4127">
        <v>3152013</v>
      </c>
      <c r="C4127" t="s">
        <v>4084</v>
      </c>
      <c r="D4127" t="s">
        <v>4084</v>
      </c>
      <c r="E4127">
        <v>-31.879722222222224</v>
      </c>
      <c r="F4127">
        <v>-52.810277777777777</v>
      </c>
    </row>
    <row r="4128" spans="1:6" x14ac:dyDescent="0.25">
      <c r="A4128" t="s">
        <v>3589</v>
      </c>
      <c r="B4128">
        <v>3152004</v>
      </c>
      <c r="C4128" t="s">
        <v>3735</v>
      </c>
      <c r="D4128" t="s">
        <v>3736</v>
      </c>
      <c r="E4128">
        <v>-31.466666666666665</v>
      </c>
      <c r="F4128">
        <v>-52.516666666666666</v>
      </c>
    </row>
    <row r="4129" spans="1:6" x14ac:dyDescent="0.25">
      <c r="A4129" t="s">
        <v>3589</v>
      </c>
      <c r="B4129">
        <v>3152008</v>
      </c>
      <c r="C4129" t="s">
        <v>3735</v>
      </c>
      <c r="D4129" t="s">
        <v>3959</v>
      </c>
      <c r="E4129">
        <v>-31.672777777777778</v>
      </c>
      <c r="F4129">
        <v>-52.177777777777777</v>
      </c>
    </row>
    <row r="4130" spans="1:6" x14ac:dyDescent="0.25">
      <c r="A4130" t="s">
        <v>3589</v>
      </c>
      <c r="B4130">
        <v>3152014</v>
      </c>
      <c r="C4130" t="s">
        <v>3735</v>
      </c>
      <c r="D4130" t="s">
        <v>3735</v>
      </c>
      <c r="E4130">
        <v>-31.75</v>
      </c>
      <c r="F4130">
        <v>-52.35</v>
      </c>
    </row>
    <row r="4131" spans="1:6" x14ac:dyDescent="0.25">
      <c r="A4131" t="s">
        <v>3589</v>
      </c>
      <c r="B4131">
        <v>3152016</v>
      </c>
      <c r="C4131" t="s">
        <v>3735</v>
      </c>
      <c r="D4131" t="s">
        <v>3740</v>
      </c>
      <c r="E4131">
        <v>-31.573888888888888</v>
      </c>
      <c r="F4131">
        <v>-52.463055555555556</v>
      </c>
    </row>
    <row r="4132" spans="1:6" x14ac:dyDescent="0.25">
      <c r="A4132" t="s">
        <v>3589</v>
      </c>
      <c r="B4132">
        <v>2751025</v>
      </c>
      <c r="C4132" t="s">
        <v>4234</v>
      </c>
      <c r="D4132" t="s">
        <v>4234</v>
      </c>
      <c r="E4132">
        <v>-27.890833333333333</v>
      </c>
      <c r="F4132">
        <v>-51.183611111111105</v>
      </c>
    </row>
    <row r="4133" spans="1:6" x14ac:dyDescent="0.25">
      <c r="A4133" t="s">
        <v>3589</v>
      </c>
      <c r="B4133">
        <v>3153008</v>
      </c>
      <c r="C4133" t="s">
        <v>3744</v>
      </c>
      <c r="D4133" t="s">
        <v>3744</v>
      </c>
      <c r="E4133">
        <v>-31.577500000000001</v>
      </c>
      <c r="F4133">
        <v>-53.376944444444447</v>
      </c>
    </row>
    <row r="4134" spans="1:6" x14ac:dyDescent="0.25">
      <c r="A4134" t="s">
        <v>3589</v>
      </c>
      <c r="B4134">
        <v>3153017</v>
      </c>
      <c r="C4134" t="s">
        <v>3744</v>
      </c>
      <c r="D4134" t="s">
        <v>3745</v>
      </c>
      <c r="E4134">
        <v>-31.314166666666669</v>
      </c>
      <c r="F4134">
        <v>-53.499444444444443</v>
      </c>
    </row>
    <row r="4135" spans="1:6" x14ac:dyDescent="0.25">
      <c r="A4135" t="s">
        <v>3589</v>
      </c>
      <c r="B4135">
        <v>3052010</v>
      </c>
      <c r="C4135" t="s">
        <v>3720</v>
      </c>
      <c r="D4135" t="s">
        <v>3957</v>
      </c>
      <c r="E4135">
        <v>-30.934166666666666</v>
      </c>
      <c r="F4135">
        <v>-52.942777777777778</v>
      </c>
    </row>
    <row r="4136" spans="1:6" x14ac:dyDescent="0.25">
      <c r="A4136" t="s">
        <v>3589</v>
      </c>
      <c r="B4136">
        <v>3153004</v>
      </c>
      <c r="C4136" t="s">
        <v>3720</v>
      </c>
      <c r="D4136" t="s">
        <v>3741</v>
      </c>
      <c r="E4136">
        <v>-31.737500000000001</v>
      </c>
      <c r="F4136">
        <v>-53.053888888888885</v>
      </c>
    </row>
    <row r="4137" spans="1:6" x14ac:dyDescent="0.25">
      <c r="A4137" t="s">
        <v>3589</v>
      </c>
      <c r="B4137">
        <v>3153006</v>
      </c>
      <c r="C4137" t="s">
        <v>3720</v>
      </c>
      <c r="D4137" t="s">
        <v>3742</v>
      </c>
      <c r="E4137">
        <v>-31.134166666666665</v>
      </c>
      <c r="F4137">
        <v>-53.053888888888885</v>
      </c>
    </row>
    <row r="4138" spans="1:6" x14ac:dyDescent="0.25">
      <c r="A4138" t="s">
        <v>3589</v>
      </c>
      <c r="B4138">
        <v>3153021</v>
      </c>
      <c r="C4138" t="s">
        <v>3720</v>
      </c>
      <c r="D4138" t="s">
        <v>4148</v>
      </c>
      <c r="E4138">
        <v>-31.430833333333336</v>
      </c>
      <c r="F4138">
        <v>-53.107777777777777</v>
      </c>
    </row>
    <row r="4139" spans="1:6" x14ac:dyDescent="0.25">
      <c r="A4139" t="s">
        <v>3589</v>
      </c>
      <c r="B4139">
        <v>2753026</v>
      </c>
      <c r="C4139" t="s">
        <v>330</v>
      </c>
      <c r="D4139" t="s">
        <v>330</v>
      </c>
      <c r="E4139">
        <v>-27.308333333333334</v>
      </c>
      <c r="F4139">
        <v>-53.048333333333332</v>
      </c>
    </row>
    <row r="4140" spans="1:6" x14ac:dyDescent="0.25">
      <c r="A4140" t="s">
        <v>3589</v>
      </c>
      <c r="B4140">
        <v>2852022</v>
      </c>
      <c r="C4140" t="s">
        <v>3945</v>
      </c>
      <c r="D4140" t="s">
        <v>3945</v>
      </c>
      <c r="E4140">
        <v>-28.066666666666666</v>
      </c>
      <c r="F4140">
        <v>-52.666666666666664</v>
      </c>
    </row>
    <row r="4141" spans="1:6" x14ac:dyDescent="0.25">
      <c r="A4141" t="s">
        <v>3589</v>
      </c>
      <c r="B4141">
        <v>3051011</v>
      </c>
      <c r="C4141" t="s">
        <v>3019</v>
      </c>
      <c r="D4141" t="s">
        <v>3019</v>
      </c>
      <c r="E4141">
        <v>-30.053611111111113</v>
      </c>
      <c r="F4141">
        <v>-51.173333333333332</v>
      </c>
    </row>
    <row r="4142" spans="1:6" x14ac:dyDescent="0.25">
      <c r="A4142" t="s">
        <v>3589</v>
      </c>
      <c r="B4142">
        <v>3051043</v>
      </c>
      <c r="C4142" t="s">
        <v>3019</v>
      </c>
      <c r="D4142" t="s">
        <v>3714</v>
      </c>
      <c r="E4142">
        <v>-30.072222222222223</v>
      </c>
      <c r="F4142">
        <v>-51.228055555555557</v>
      </c>
    </row>
    <row r="4143" spans="1:6" x14ac:dyDescent="0.25">
      <c r="A4143" t="s">
        <v>3589</v>
      </c>
      <c r="B4143">
        <v>2755001</v>
      </c>
      <c r="C4143" t="s">
        <v>3609</v>
      </c>
      <c r="D4143" t="s">
        <v>3609</v>
      </c>
      <c r="E4143">
        <v>-27.854444444444447</v>
      </c>
      <c r="F4143">
        <v>-55.023611111111109</v>
      </c>
    </row>
    <row r="4144" spans="1:6" x14ac:dyDescent="0.25">
      <c r="A4144" t="s">
        <v>3589</v>
      </c>
      <c r="B4144">
        <v>2754015</v>
      </c>
      <c r="C4144" t="s">
        <v>3883</v>
      </c>
      <c r="D4144" t="s">
        <v>3883</v>
      </c>
      <c r="E4144">
        <v>-27.59</v>
      </c>
      <c r="F4144">
        <v>-54.663611111111109</v>
      </c>
    </row>
    <row r="4145" spans="1:6" x14ac:dyDescent="0.25">
      <c r="A4145" t="s">
        <v>3589</v>
      </c>
      <c r="B4145">
        <v>3055008</v>
      </c>
      <c r="C4145" t="s">
        <v>4284</v>
      </c>
      <c r="D4145" t="s">
        <v>4267</v>
      </c>
      <c r="E4145">
        <v>-30.29388888888889</v>
      </c>
      <c r="F4145">
        <v>-55.975555555555559</v>
      </c>
    </row>
    <row r="4146" spans="1:6" x14ac:dyDescent="0.25">
      <c r="A4146" t="s">
        <v>3589</v>
      </c>
      <c r="B4146">
        <v>3056003</v>
      </c>
      <c r="C4146" t="s">
        <v>4284</v>
      </c>
      <c r="D4146" t="s">
        <v>4284</v>
      </c>
      <c r="E4146">
        <v>-30.384444444444444</v>
      </c>
      <c r="F4146">
        <v>-56.465555555555561</v>
      </c>
    </row>
    <row r="4147" spans="1:6" x14ac:dyDescent="0.25">
      <c r="A4147" t="s">
        <v>3589</v>
      </c>
      <c r="B4147">
        <v>2954019</v>
      </c>
      <c r="C4147" t="s">
        <v>3699</v>
      </c>
      <c r="D4147" t="s">
        <v>3699</v>
      </c>
      <c r="E4147">
        <v>-29.351388888888891</v>
      </c>
      <c r="F4147">
        <v>-54.066944444444445</v>
      </c>
    </row>
    <row r="4148" spans="1:6" x14ac:dyDescent="0.25">
      <c r="A4148" t="s">
        <v>3589</v>
      </c>
      <c r="B4148">
        <v>2853014</v>
      </c>
      <c r="C4148" t="s">
        <v>3647</v>
      </c>
      <c r="D4148" t="s">
        <v>3648</v>
      </c>
      <c r="E4148">
        <v>-28.728888888888886</v>
      </c>
      <c r="F4148">
        <v>-53.185277777777777</v>
      </c>
    </row>
    <row r="4149" spans="1:6" x14ac:dyDescent="0.25">
      <c r="A4149" t="s">
        <v>3589</v>
      </c>
      <c r="B4149">
        <v>3252006</v>
      </c>
      <c r="C4149" t="s">
        <v>3752</v>
      </c>
      <c r="D4149" t="s">
        <v>3753</v>
      </c>
      <c r="E4149">
        <v>-32.350555555555559</v>
      </c>
      <c r="F4149">
        <v>-52.54</v>
      </c>
    </row>
    <row r="4150" spans="1:6" x14ac:dyDescent="0.25">
      <c r="A4150" t="s">
        <v>3589</v>
      </c>
      <c r="B4150">
        <v>3252008</v>
      </c>
      <c r="C4150" t="s">
        <v>3752</v>
      </c>
      <c r="D4150" t="s">
        <v>3754</v>
      </c>
      <c r="E4150">
        <v>-32.538055555555552</v>
      </c>
      <c r="F4150">
        <v>-52.538611111111109</v>
      </c>
    </row>
    <row r="4151" spans="1:6" x14ac:dyDescent="0.25">
      <c r="A4151" t="s">
        <v>3589</v>
      </c>
      <c r="B4151">
        <v>3252020</v>
      </c>
      <c r="C4151" t="s">
        <v>3752</v>
      </c>
      <c r="D4151" t="s">
        <v>3752</v>
      </c>
      <c r="E4151">
        <v>-32.078888888888891</v>
      </c>
      <c r="F4151">
        <v>-52.166666666666664</v>
      </c>
    </row>
    <row r="4152" spans="1:6" x14ac:dyDescent="0.25">
      <c r="A4152" t="s">
        <v>3589</v>
      </c>
      <c r="B4152">
        <v>3252024</v>
      </c>
      <c r="C4152" t="s">
        <v>3752</v>
      </c>
      <c r="D4152" t="s">
        <v>3755</v>
      </c>
      <c r="E4152">
        <v>-32.03</v>
      </c>
      <c r="F4152">
        <v>-52.079166666666673</v>
      </c>
    </row>
    <row r="4153" spans="1:6" x14ac:dyDescent="0.25">
      <c r="A4153" t="s">
        <v>3589</v>
      </c>
      <c r="B4153">
        <v>2952011</v>
      </c>
      <c r="C4153" t="s">
        <v>3691</v>
      </c>
      <c r="D4153" t="s">
        <v>3691</v>
      </c>
      <c r="E4153">
        <v>-29.983333333333334</v>
      </c>
      <c r="F4153">
        <v>-52.366666666666667</v>
      </c>
    </row>
    <row r="4154" spans="1:6" x14ac:dyDescent="0.25">
      <c r="A4154" t="s">
        <v>3589</v>
      </c>
      <c r="B4154">
        <v>2950028</v>
      </c>
      <c r="C4154" t="s">
        <v>3672</v>
      </c>
      <c r="D4154" t="s">
        <v>3672</v>
      </c>
      <c r="E4154">
        <v>-29.650833333333331</v>
      </c>
      <c r="F4154">
        <v>-50.57277777777778</v>
      </c>
    </row>
    <row r="4155" spans="1:6" x14ac:dyDescent="0.25">
      <c r="A4155" t="s">
        <v>3589</v>
      </c>
      <c r="B4155">
        <v>2752012</v>
      </c>
      <c r="C4155" t="s">
        <v>4235</v>
      </c>
      <c r="D4155" t="s">
        <v>4235</v>
      </c>
      <c r="E4155">
        <v>-27.783333333333335</v>
      </c>
      <c r="F4155">
        <v>-52.8</v>
      </c>
    </row>
    <row r="4156" spans="1:6" x14ac:dyDescent="0.25">
      <c r="A4156" t="s">
        <v>3589</v>
      </c>
      <c r="B4156">
        <v>3054007</v>
      </c>
      <c r="C4156" t="s">
        <v>3892</v>
      </c>
      <c r="D4156" t="s">
        <v>3892</v>
      </c>
      <c r="E4156">
        <v>-30.246944444444445</v>
      </c>
      <c r="F4156">
        <v>-54.917499999999997</v>
      </c>
    </row>
    <row r="4157" spans="1:6" x14ac:dyDescent="0.25">
      <c r="A4157" t="s">
        <v>3589</v>
      </c>
      <c r="B4157">
        <v>3054016</v>
      </c>
      <c r="C4157" t="s">
        <v>3892</v>
      </c>
      <c r="D4157" t="s">
        <v>4262</v>
      </c>
      <c r="E4157">
        <v>-30.514444444444443</v>
      </c>
      <c r="F4157">
        <v>-54.770277777777778</v>
      </c>
    </row>
    <row r="4158" spans="1:6" x14ac:dyDescent="0.25">
      <c r="A4158" t="s">
        <v>3589</v>
      </c>
      <c r="B4158">
        <v>3055007</v>
      </c>
      <c r="C4158" t="s">
        <v>3892</v>
      </c>
      <c r="D4158" t="s">
        <v>1568</v>
      </c>
      <c r="E4158">
        <v>-30.204166666666666</v>
      </c>
      <c r="F4158">
        <v>-55.491944444444442</v>
      </c>
    </row>
    <row r="4159" spans="1:6" x14ac:dyDescent="0.25">
      <c r="A4159" t="s">
        <v>3589</v>
      </c>
      <c r="B4159">
        <v>2953006</v>
      </c>
      <c r="C4159" t="s">
        <v>4281</v>
      </c>
      <c r="D4159" t="s">
        <v>4282</v>
      </c>
      <c r="E4159">
        <v>-29.073333333333334</v>
      </c>
      <c r="F4159">
        <v>-53.21</v>
      </c>
    </row>
    <row r="4160" spans="1:6" x14ac:dyDescent="0.25">
      <c r="A4160" t="s">
        <v>3589</v>
      </c>
      <c r="B4160">
        <v>2751007</v>
      </c>
      <c r="C4160" t="s">
        <v>3591</v>
      </c>
      <c r="D4160" t="s">
        <v>3591</v>
      </c>
      <c r="E4160">
        <v>-27.982777777777777</v>
      </c>
      <c r="F4160">
        <v>-51.783611111111107</v>
      </c>
    </row>
    <row r="4161" spans="1:6" x14ac:dyDescent="0.25">
      <c r="A4161" t="s">
        <v>3589</v>
      </c>
      <c r="B4161">
        <v>2853033</v>
      </c>
      <c r="C4161" t="s">
        <v>4273</v>
      </c>
      <c r="D4161" t="s">
        <v>4273</v>
      </c>
      <c r="E4161">
        <v>-28.388333333333332</v>
      </c>
      <c r="F4161">
        <v>-53.258611111111108</v>
      </c>
    </row>
    <row r="4162" spans="1:6" x14ac:dyDescent="0.25">
      <c r="A4162" t="s">
        <v>3589</v>
      </c>
      <c r="B4162">
        <v>2953017</v>
      </c>
      <c r="C4162" t="s">
        <v>3695</v>
      </c>
      <c r="D4162" t="s">
        <v>3695</v>
      </c>
      <c r="E4162">
        <v>-29.724166666666665</v>
      </c>
      <c r="F4162">
        <v>-53.72</v>
      </c>
    </row>
    <row r="4163" spans="1:6" x14ac:dyDescent="0.25">
      <c r="A4163" t="s">
        <v>3589</v>
      </c>
      <c r="B4163">
        <v>2754005</v>
      </c>
      <c r="C4163" t="s">
        <v>95</v>
      </c>
      <c r="D4163" t="s">
        <v>95</v>
      </c>
      <c r="E4163">
        <v>-27.85</v>
      </c>
      <c r="F4163">
        <v>-54.416666666666664</v>
      </c>
    </row>
    <row r="4164" spans="1:6" x14ac:dyDescent="0.25">
      <c r="A4164" t="s">
        <v>3589</v>
      </c>
      <c r="B4164">
        <v>3252025</v>
      </c>
      <c r="C4164" t="s">
        <v>4086</v>
      </c>
      <c r="D4164" t="s">
        <v>3756</v>
      </c>
      <c r="E4164">
        <v>-32.944444444444443</v>
      </c>
      <c r="F4164">
        <v>-52.773333333333333</v>
      </c>
    </row>
    <row r="4165" spans="1:6" x14ac:dyDescent="0.25">
      <c r="A4165" t="s">
        <v>3589</v>
      </c>
      <c r="B4165">
        <v>3253003</v>
      </c>
      <c r="C4165" t="s">
        <v>4086</v>
      </c>
      <c r="D4165" t="s">
        <v>4087</v>
      </c>
      <c r="E4165">
        <v>-32.953888888888891</v>
      </c>
      <c r="F4165">
        <v>-53.11888888888889</v>
      </c>
    </row>
    <row r="4166" spans="1:6" x14ac:dyDescent="0.25">
      <c r="A4166" t="s">
        <v>3589</v>
      </c>
      <c r="B4166">
        <v>3353007</v>
      </c>
      <c r="C4166" t="s">
        <v>4086</v>
      </c>
      <c r="D4166" t="s">
        <v>4086</v>
      </c>
      <c r="E4166">
        <v>-33.532499999999999</v>
      </c>
      <c r="F4166">
        <v>-53.349444444444444</v>
      </c>
    </row>
    <row r="4167" spans="1:6" x14ac:dyDescent="0.25">
      <c r="A4167" t="s">
        <v>3589</v>
      </c>
      <c r="B4167">
        <v>3055001</v>
      </c>
      <c r="C4167" t="s">
        <v>4264</v>
      </c>
      <c r="D4167" t="s">
        <v>4264</v>
      </c>
      <c r="E4167">
        <v>-30.883333333333333</v>
      </c>
      <c r="F4167">
        <v>-55.533333333333331</v>
      </c>
    </row>
    <row r="4168" spans="1:6" x14ac:dyDescent="0.25">
      <c r="A4168" t="s">
        <v>3589</v>
      </c>
      <c r="B4168">
        <v>3055003</v>
      </c>
      <c r="C4168" t="s">
        <v>4264</v>
      </c>
      <c r="D4168" t="s">
        <v>4265</v>
      </c>
      <c r="E4168">
        <v>-30.695555555555554</v>
      </c>
      <c r="F4168">
        <v>-55.974444444444444</v>
      </c>
    </row>
    <row r="4169" spans="1:6" x14ac:dyDescent="0.25">
      <c r="A4169" t="s">
        <v>3589</v>
      </c>
      <c r="B4169">
        <v>3055005</v>
      </c>
      <c r="C4169" t="s">
        <v>4264</v>
      </c>
      <c r="D4169" t="s">
        <v>907</v>
      </c>
      <c r="E4169">
        <v>-30.516388888888891</v>
      </c>
      <c r="F4169">
        <v>-55.126666666666665</v>
      </c>
    </row>
    <row r="4170" spans="1:6" x14ac:dyDescent="0.25">
      <c r="A4170" t="s">
        <v>3589</v>
      </c>
      <c r="B4170">
        <v>3055009</v>
      </c>
      <c r="C4170" t="s">
        <v>4264</v>
      </c>
      <c r="D4170" t="s">
        <v>4268</v>
      </c>
      <c r="E4170">
        <v>-30.791666666666668</v>
      </c>
      <c r="F4170">
        <v>-55.179166666666667</v>
      </c>
    </row>
    <row r="4171" spans="1:6" x14ac:dyDescent="0.25">
      <c r="A4171" t="s">
        <v>3589</v>
      </c>
      <c r="B4171">
        <v>3055011</v>
      </c>
      <c r="C4171" t="s">
        <v>4264</v>
      </c>
      <c r="D4171" t="s">
        <v>4285</v>
      </c>
      <c r="E4171">
        <v>-30.750277777777779</v>
      </c>
      <c r="F4171">
        <v>-55.951388888888893</v>
      </c>
    </row>
    <row r="4172" spans="1:6" x14ac:dyDescent="0.25">
      <c r="A4172" t="s">
        <v>3589</v>
      </c>
      <c r="B4172">
        <v>3056007</v>
      </c>
      <c r="C4172" t="s">
        <v>4264</v>
      </c>
      <c r="D4172" t="s">
        <v>4271</v>
      </c>
      <c r="E4172">
        <v>-30.525555555555556</v>
      </c>
      <c r="F4172">
        <v>-56.172222222222217</v>
      </c>
    </row>
    <row r="4173" spans="1:6" x14ac:dyDescent="0.25">
      <c r="A4173" t="s">
        <v>3589</v>
      </c>
      <c r="B4173">
        <v>2954004</v>
      </c>
      <c r="C4173" t="s">
        <v>4249</v>
      </c>
      <c r="D4173" t="s">
        <v>4250</v>
      </c>
      <c r="E4173">
        <v>-29.366111111111113</v>
      </c>
      <c r="F4173">
        <v>-54.735555555555557</v>
      </c>
    </row>
    <row r="4174" spans="1:6" x14ac:dyDescent="0.25">
      <c r="A4174" t="s">
        <v>3589</v>
      </c>
      <c r="B4174">
        <v>2954020</v>
      </c>
      <c r="C4174" t="s">
        <v>4249</v>
      </c>
      <c r="D4174" t="s">
        <v>4249</v>
      </c>
      <c r="E4174">
        <v>-29.186666666666667</v>
      </c>
      <c r="F4174">
        <v>-54.855833333333337</v>
      </c>
    </row>
    <row r="4175" spans="1:6" x14ac:dyDescent="0.25">
      <c r="A4175" t="s">
        <v>3589</v>
      </c>
      <c r="B4175">
        <v>2954030</v>
      </c>
      <c r="C4175" t="s">
        <v>4249</v>
      </c>
      <c r="D4175" t="s">
        <v>4252</v>
      </c>
      <c r="E4175">
        <v>-29.251666666666665</v>
      </c>
      <c r="F4175">
        <v>-54.598333333333336</v>
      </c>
    </row>
    <row r="4176" spans="1:6" x14ac:dyDescent="0.25">
      <c r="A4176" t="s">
        <v>3589</v>
      </c>
      <c r="B4176">
        <v>2950060</v>
      </c>
      <c r="C4176" t="s">
        <v>4111</v>
      </c>
      <c r="D4176" t="s">
        <v>4111</v>
      </c>
      <c r="E4176">
        <v>-29.831666666666667</v>
      </c>
      <c r="F4176">
        <v>-50.548611111111107</v>
      </c>
    </row>
    <row r="4177" spans="1:6" x14ac:dyDescent="0.25">
      <c r="A4177" t="s">
        <v>3589</v>
      </c>
      <c r="B4177">
        <v>2950062</v>
      </c>
      <c r="C4177" t="s">
        <v>4111</v>
      </c>
      <c r="D4177" t="s">
        <v>4141</v>
      </c>
      <c r="E4177">
        <v>-29.960833333333333</v>
      </c>
      <c r="F4177">
        <v>-50.599444444444444</v>
      </c>
    </row>
    <row r="4178" spans="1:6" x14ac:dyDescent="0.25">
      <c r="A4178" t="s">
        <v>3589</v>
      </c>
      <c r="B4178">
        <v>2855002</v>
      </c>
      <c r="C4178" t="s">
        <v>4118</v>
      </c>
      <c r="D4178" t="s">
        <v>3663</v>
      </c>
      <c r="E4178">
        <v>-28.20888888888889</v>
      </c>
      <c r="F4178">
        <v>-55.323333333333338</v>
      </c>
    </row>
    <row r="4179" spans="1:6" x14ac:dyDescent="0.25">
      <c r="A4179" t="s">
        <v>3589</v>
      </c>
      <c r="B4179">
        <v>2855007</v>
      </c>
      <c r="C4179" t="s">
        <v>4118</v>
      </c>
      <c r="D4179" t="s">
        <v>4118</v>
      </c>
      <c r="E4179">
        <v>-28.4925</v>
      </c>
      <c r="F4179">
        <v>-55.230833333333337</v>
      </c>
    </row>
    <row r="4180" spans="1:6" x14ac:dyDescent="0.25">
      <c r="A4180" t="s">
        <v>3589</v>
      </c>
      <c r="B4180">
        <v>2753007</v>
      </c>
      <c r="C4180" t="s">
        <v>3601</v>
      </c>
      <c r="D4180" t="s">
        <v>3601</v>
      </c>
      <c r="E4180">
        <v>-27.851666666666667</v>
      </c>
      <c r="F4180">
        <v>-53.776388888888889</v>
      </c>
    </row>
    <row r="4181" spans="1:6" x14ac:dyDescent="0.25">
      <c r="A4181" t="s">
        <v>3589</v>
      </c>
      <c r="B4181">
        <v>2855004</v>
      </c>
      <c r="C4181" t="s">
        <v>3950</v>
      </c>
      <c r="D4181" t="s">
        <v>3664</v>
      </c>
      <c r="E4181">
        <v>-28.678055555555556</v>
      </c>
      <c r="F4181">
        <v>-55.581111111111113</v>
      </c>
    </row>
    <row r="4182" spans="1:6" x14ac:dyDescent="0.25">
      <c r="A4182" t="s">
        <v>3589</v>
      </c>
      <c r="B4182">
        <v>2855005</v>
      </c>
      <c r="C4182" t="s">
        <v>3950</v>
      </c>
      <c r="D4182" t="s">
        <v>4054</v>
      </c>
      <c r="E4182">
        <v>-28.989722222222223</v>
      </c>
      <c r="F4182">
        <v>-55.674166666666665</v>
      </c>
    </row>
    <row r="4183" spans="1:6" x14ac:dyDescent="0.25">
      <c r="A4183" t="s">
        <v>3589</v>
      </c>
      <c r="B4183">
        <v>2855012</v>
      </c>
      <c r="C4183" t="s">
        <v>3950</v>
      </c>
      <c r="D4183" t="s">
        <v>3887</v>
      </c>
      <c r="E4183">
        <v>-28.405555555555555</v>
      </c>
      <c r="F4183">
        <v>-55.610277777777782</v>
      </c>
    </row>
    <row r="4184" spans="1:6" x14ac:dyDescent="0.25">
      <c r="A4184" t="s">
        <v>3589</v>
      </c>
      <c r="B4184">
        <v>2856006</v>
      </c>
      <c r="C4184" t="s">
        <v>3950</v>
      </c>
      <c r="D4184" t="s">
        <v>3951</v>
      </c>
      <c r="E4184">
        <v>-28.666388888888889</v>
      </c>
      <c r="F4184">
        <v>-55.979722222222222</v>
      </c>
    </row>
    <row r="4185" spans="1:6" x14ac:dyDescent="0.25">
      <c r="A4185" t="s">
        <v>3589</v>
      </c>
      <c r="B4185">
        <v>2955006</v>
      </c>
      <c r="C4185" t="s">
        <v>4276</v>
      </c>
      <c r="D4185" t="s">
        <v>4255</v>
      </c>
      <c r="E4185">
        <v>-29.459166666666665</v>
      </c>
      <c r="F4185">
        <v>-55.291111111111107</v>
      </c>
    </row>
    <row r="4186" spans="1:6" x14ac:dyDescent="0.25">
      <c r="A4186" t="s">
        <v>3589</v>
      </c>
      <c r="B4186">
        <v>2850002</v>
      </c>
      <c r="C4186" t="s">
        <v>3942</v>
      </c>
      <c r="D4186" t="s">
        <v>4003</v>
      </c>
      <c r="E4186">
        <v>-29.094166666666666</v>
      </c>
      <c r="F4186">
        <v>-50.627499999999998</v>
      </c>
    </row>
    <row r="4187" spans="1:6" x14ac:dyDescent="0.25">
      <c r="A4187" t="s">
        <v>3589</v>
      </c>
      <c r="B4187">
        <v>2850016</v>
      </c>
      <c r="C4187" t="s">
        <v>3942</v>
      </c>
      <c r="D4187" t="s">
        <v>3616</v>
      </c>
      <c r="E4187">
        <v>-28.9375</v>
      </c>
      <c r="F4187">
        <v>-50.654166666666669</v>
      </c>
    </row>
    <row r="4188" spans="1:6" x14ac:dyDescent="0.25">
      <c r="A4188" t="s">
        <v>3589</v>
      </c>
      <c r="B4188">
        <v>2950019</v>
      </c>
      <c r="C4188" t="s">
        <v>3942</v>
      </c>
      <c r="D4188" t="s">
        <v>3671</v>
      </c>
      <c r="E4188">
        <v>-29.094166666666666</v>
      </c>
      <c r="F4188">
        <v>-50.627499999999998</v>
      </c>
    </row>
    <row r="4189" spans="1:6" x14ac:dyDescent="0.25">
      <c r="A4189" t="s">
        <v>3589</v>
      </c>
      <c r="B4189">
        <v>2950063</v>
      </c>
      <c r="C4189" t="s">
        <v>3942</v>
      </c>
      <c r="D4189" t="s">
        <v>3678</v>
      </c>
      <c r="E4189">
        <v>-29.276944444444442</v>
      </c>
      <c r="F4189">
        <v>-50.310555555555553</v>
      </c>
    </row>
    <row r="4190" spans="1:6" x14ac:dyDescent="0.25">
      <c r="A4190" t="s">
        <v>3589</v>
      </c>
      <c r="B4190">
        <v>2950004</v>
      </c>
      <c r="C4190" t="s">
        <v>3942</v>
      </c>
      <c r="D4190" t="s">
        <v>4244</v>
      </c>
      <c r="E4190">
        <v>-29.326666666666668</v>
      </c>
      <c r="F4190">
        <v>-50.617777777777775</v>
      </c>
    </row>
    <row r="4191" spans="1:6" x14ac:dyDescent="0.25">
      <c r="A4191" t="s">
        <v>3589</v>
      </c>
      <c r="B4191">
        <v>2950005</v>
      </c>
      <c r="C4191" t="s">
        <v>3942</v>
      </c>
      <c r="D4191" t="s">
        <v>4245</v>
      </c>
      <c r="E4191">
        <v>-29.299444444444447</v>
      </c>
      <c r="F4191">
        <v>-50.569722222222225</v>
      </c>
    </row>
    <row r="4192" spans="1:6" x14ac:dyDescent="0.25">
      <c r="A4192" t="s">
        <v>3589</v>
      </c>
      <c r="B4192">
        <v>2950006</v>
      </c>
      <c r="C4192" t="s">
        <v>3942</v>
      </c>
      <c r="D4192" t="s">
        <v>4246</v>
      </c>
      <c r="E4192">
        <v>-29.31527777777778</v>
      </c>
      <c r="F4192">
        <v>-50.68055555555555</v>
      </c>
    </row>
    <row r="4193" spans="1:6" x14ac:dyDescent="0.25">
      <c r="A4193" t="s">
        <v>3589</v>
      </c>
      <c r="B4193">
        <v>3053004</v>
      </c>
      <c r="C4193" t="s">
        <v>3958</v>
      </c>
      <c r="D4193" t="s">
        <v>3724</v>
      </c>
      <c r="E4193">
        <v>-30.232499999999998</v>
      </c>
      <c r="F4193">
        <v>-53.993333333333332</v>
      </c>
    </row>
    <row r="4194" spans="1:6" x14ac:dyDescent="0.25">
      <c r="A4194" t="s">
        <v>3589</v>
      </c>
      <c r="B4194">
        <v>3054015</v>
      </c>
      <c r="C4194" t="s">
        <v>3958</v>
      </c>
      <c r="D4194" t="s">
        <v>3731</v>
      </c>
      <c r="E4194">
        <v>-30.6</v>
      </c>
      <c r="F4194">
        <v>-54.083333333333336</v>
      </c>
    </row>
    <row r="4195" spans="1:6" x14ac:dyDescent="0.25">
      <c r="A4195" t="s">
        <v>3589</v>
      </c>
      <c r="B4195">
        <v>3054018</v>
      </c>
      <c r="C4195" t="s">
        <v>3958</v>
      </c>
      <c r="D4195" t="s">
        <v>3958</v>
      </c>
      <c r="E4195">
        <v>-30.357500000000002</v>
      </c>
      <c r="F4195">
        <v>-54.31805555555556</v>
      </c>
    </row>
    <row r="4196" spans="1:6" x14ac:dyDescent="0.25">
      <c r="A4196" t="s">
        <v>3589</v>
      </c>
      <c r="B4196">
        <v>3054020</v>
      </c>
      <c r="C4196" t="s">
        <v>3958</v>
      </c>
      <c r="D4196" t="s">
        <v>3732</v>
      </c>
      <c r="E4196">
        <v>-30.480555555555554</v>
      </c>
      <c r="F4196">
        <v>-54.198333333333331</v>
      </c>
    </row>
    <row r="4197" spans="1:6" x14ac:dyDescent="0.25">
      <c r="A4197" t="s">
        <v>3589</v>
      </c>
      <c r="B4197">
        <v>3054021</v>
      </c>
      <c r="C4197" t="s">
        <v>3958</v>
      </c>
      <c r="D4197" t="s">
        <v>3733</v>
      </c>
      <c r="E4197">
        <v>-30.563333333333333</v>
      </c>
      <c r="F4197">
        <v>-54.449166666666663</v>
      </c>
    </row>
    <row r="4198" spans="1:6" x14ac:dyDescent="0.25">
      <c r="A4198" t="s">
        <v>3589</v>
      </c>
      <c r="B4198">
        <v>2954033</v>
      </c>
      <c r="C4198" t="s">
        <v>3958</v>
      </c>
      <c r="D4198" t="s">
        <v>3507</v>
      </c>
      <c r="E4198">
        <v>-29.989722222222223</v>
      </c>
      <c r="F4198">
        <v>-54.488611111111112</v>
      </c>
    </row>
    <row r="4199" spans="1:6" x14ac:dyDescent="0.25">
      <c r="A4199" t="s">
        <v>3589</v>
      </c>
      <c r="B4199">
        <v>3052011</v>
      </c>
      <c r="C4199" t="s">
        <v>2918</v>
      </c>
      <c r="D4199" t="s">
        <v>3721</v>
      </c>
      <c r="E4199">
        <v>-30.41888888888889</v>
      </c>
      <c r="F4199">
        <v>-52.073611111111113</v>
      </c>
    </row>
    <row r="4200" spans="1:6" x14ac:dyDescent="0.25">
      <c r="A4200" t="s">
        <v>3589</v>
      </c>
      <c r="B4200">
        <v>2952038</v>
      </c>
      <c r="C4200" t="s">
        <v>4006</v>
      </c>
      <c r="D4200" t="s">
        <v>4006</v>
      </c>
      <c r="E4200">
        <v>-29.040555555555557</v>
      </c>
      <c r="F4200">
        <v>-52.284722222222221</v>
      </c>
    </row>
    <row r="4201" spans="1:6" x14ac:dyDescent="0.25">
      <c r="A4201" t="s">
        <v>3589</v>
      </c>
      <c r="B4201">
        <v>2849035</v>
      </c>
      <c r="C4201" t="s">
        <v>4279</v>
      </c>
      <c r="D4201" t="s">
        <v>4238</v>
      </c>
      <c r="E4201">
        <v>-28.62638888888889</v>
      </c>
      <c r="F4201">
        <v>-49.933888888888887</v>
      </c>
    </row>
    <row r="4202" spans="1:6" x14ac:dyDescent="0.25">
      <c r="A4202" t="s">
        <v>3589</v>
      </c>
      <c r="B4202">
        <v>3151003</v>
      </c>
      <c r="C4202" t="s">
        <v>4145</v>
      </c>
      <c r="D4202" t="s">
        <v>4145</v>
      </c>
      <c r="E4202">
        <v>-31.3675</v>
      </c>
      <c r="F4202">
        <v>-51.986666666666665</v>
      </c>
    </row>
    <row r="4203" spans="1:6" x14ac:dyDescent="0.25">
      <c r="A4203" t="s">
        <v>3589</v>
      </c>
      <c r="B4203">
        <v>3152002</v>
      </c>
      <c r="C4203" t="s">
        <v>4145</v>
      </c>
      <c r="D4203" t="s">
        <v>1509</v>
      </c>
      <c r="E4203">
        <v>-31.283888888888889</v>
      </c>
      <c r="F4203">
        <v>-52.083055555555561</v>
      </c>
    </row>
    <row r="4204" spans="1:6" x14ac:dyDescent="0.25">
      <c r="A4204" t="s">
        <v>3589</v>
      </c>
      <c r="B4204">
        <v>2854011</v>
      </c>
      <c r="C4204" t="s">
        <v>3948</v>
      </c>
      <c r="D4204" t="s">
        <v>3948</v>
      </c>
      <c r="E4204">
        <v>-28.4</v>
      </c>
      <c r="F4204">
        <v>-54.966666666666669</v>
      </c>
    </row>
    <row r="4205" spans="1:6" x14ac:dyDescent="0.25">
      <c r="A4205" t="s">
        <v>3589</v>
      </c>
      <c r="B4205">
        <v>2754014</v>
      </c>
      <c r="C4205" t="s">
        <v>3941</v>
      </c>
      <c r="D4205" t="s">
        <v>3941</v>
      </c>
      <c r="E4205">
        <v>-27.702777777777776</v>
      </c>
      <c r="F4205">
        <v>-53.973055555555554</v>
      </c>
    </row>
    <row r="4206" spans="1:6" x14ac:dyDescent="0.25">
      <c r="A4206" t="s">
        <v>3589</v>
      </c>
      <c r="B4206">
        <v>2854005</v>
      </c>
      <c r="C4206" t="s">
        <v>4116</v>
      </c>
      <c r="D4206" t="s">
        <v>3659</v>
      </c>
      <c r="E4206">
        <v>-28.733611111111113</v>
      </c>
      <c r="F4206">
        <v>-54.647777777777776</v>
      </c>
    </row>
    <row r="4207" spans="1:6" x14ac:dyDescent="0.25">
      <c r="A4207" t="s">
        <v>3589</v>
      </c>
      <c r="B4207">
        <v>2854012</v>
      </c>
      <c r="C4207" t="s">
        <v>4116</v>
      </c>
      <c r="D4207" t="s">
        <v>3661</v>
      </c>
      <c r="E4207">
        <v>-28.78777777777778</v>
      </c>
      <c r="F4207">
        <v>-54.452500000000001</v>
      </c>
    </row>
    <row r="4208" spans="1:6" x14ac:dyDescent="0.25">
      <c r="A4208" t="s">
        <v>3589</v>
      </c>
      <c r="B4208">
        <v>2954032</v>
      </c>
      <c r="C4208" t="s">
        <v>4275</v>
      </c>
      <c r="D4208" t="s">
        <v>4254</v>
      </c>
      <c r="E4208">
        <v>-29.653333333333332</v>
      </c>
      <c r="F4208">
        <v>-54.43138888888889</v>
      </c>
    </row>
    <row r="4209" spans="1:6" x14ac:dyDescent="0.25">
      <c r="A4209" t="s">
        <v>3589</v>
      </c>
      <c r="B4209">
        <v>3053017</v>
      </c>
      <c r="C4209" t="s">
        <v>4010</v>
      </c>
      <c r="D4209" t="s">
        <v>3726</v>
      </c>
      <c r="E4209">
        <v>-30.435277777777777</v>
      </c>
      <c r="F4209">
        <v>-53.712500000000006</v>
      </c>
    </row>
    <row r="4210" spans="1:6" x14ac:dyDescent="0.25">
      <c r="A4210" t="s">
        <v>3589</v>
      </c>
      <c r="B4210">
        <v>3053020</v>
      </c>
      <c r="C4210" t="s">
        <v>4010</v>
      </c>
      <c r="D4210" t="s">
        <v>4011</v>
      </c>
      <c r="E4210">
        <v>-30.19361111111111</v>
      </c>
      <c r="F4210">
        <v>-53.56444444444444</v>
      </c>
    </row>
    <row r="4211" spans="1:6" x14ac:dyDescent="0.25">
      <c r="A4211" t="s">
        <v>3589</v>
      </c>
      <c r="B4211">
        <v>2951027</v>
      </c>
      <c r="C4211" t="s">
        <v>3952</v>
      </c>
      <c r="D4211" t="s">
        <v>3952</v>
      </c>
      <c r="E4211">
        <v>-29.366388888888892</v>
      </c>
      <c r="F4211">
        <v>-51.371111111111112</v>
      </c>
    </row>
    <row r="4212" spans="1:6" x14ac:dyDescent="0.25">
      <c r="A4212" t="s">
        <v>3589</v>
      </c>
      <c r="B4212">
        <v>2951028</v>
      </c>
      <c r="C4212" t="s">
        <v>3685</v>
      </c>
      <c r="D4212" t="s">
        <v>3685</v>
      </c>
      <c r="E4212">
        <v>-29.82</v>
      </c>
      <c r="F4212">
        <v>-51.161111111111111</v>
      </c>
    </row>
    <row r="4213" spans="1:6" x14ac:dyDescent="0.25">
      <c r="A4213" t="s">
        <v>3589</v>
      </c>
      <c r="B4213">
        <v>2753004</v>
      </c>
      <c r="C4213" t="s">
        <v>3552</v>
      </c>
      <c r="D4213" t="s">
        <v>3600</v>
      </c>
      <c r="E4213">
        <v>-27.811666666666667</v>
      </c>
      <c r="F4213">
        <v>-53.027777777777779</v>
      </c>
    </row>
    <row r="4214" spans="1:6" x14ac:dyDescent="0.25">
      <c r="A4214" t="s">
        <v>3589</v>
      </c>
      <c r="B4214">
        <v>2752013</v>
      </c>
      <c r="C4214" t="s">
        <v>3552</v>
      </c>
      <c r="D4214" t="s">
        <v>3552</v>
      </c>
      <c r="E4214">
        <v>-27.933333333333334</v>
      </c>
      <c r="F4214">
        <v>-52.916666666666664</v>
      </c>
    </row>
    <row r="4215" spans="1:6" x14ac:dyDescent="0.25">
      <c r="A4215" t="s">
        <v>3589</v>
      </c>
      <c r="B4215">
        <v>2852054</v>
      </c>
      <c r="C4215" t="s">
        <v>3644</v>
      </c>
      <c r="D4215" t="s">
        <v>3644</v>
      </c>
      <c r="E4215">
        <v>-28.632222222222222</v>
      </c>
      <c r="F4215">
        <v>-52.935833333333328</v>
      </c>
    </row>
    <row r="4216" spans="1:6" x14ac:dyDescent="0.25">
      <c r="A4216" t="s">
        <v>3589</v>
      </c>
      <c r="B4216">
        <v>2752001</v>
      </c>
      <c r="C4216" t="s">
        <v>4274</v>
      </c>
      <c r="D4216" t="s">
        <v>4272</v>
      </c>
      <c r="E4216">
        <v>-27.95</v>
      </c>
      <c r="F4216">
        <v>-52.516666666666666</v>
      </c>
    </row>
    <row r="4217" spans="1:6" x14ac:dyDescent="0.25">
      <c r="A4217" t="s">
        <v>3589</v>
      </c>
      <c r="B4217">
        <v>2852004</v>
      </c>
      <c r="C4217" t="s">
        <v>951</v>
      </c>
      <c r="D4217" t="s">
        <v>3635</v>
      </c>
      <c r="E4217">
        <v>-28.803888888888888</v>
      </c>
      <c r="F4217">
        <v>-52.381666666666668</v>
      </c>
    </row>
    <row r="4218" spans="1:6" x14ac:dyDescent="0.25">
      <c r="A4218" t="s">
        <v>3589</v>
      </c>
      <c r="B4218">
        <v>2852053</v>
      </c>
      <c r="C4218" t="s">
        <v>951</v>
      </c>
      <c r="D4218" t="s">
        <v>951</v>
      </c>
      <c r="E4218">
        <v>-28.813055555555557</v>
      </c>
      <c r="F4218">
        <v>-52.511388888888888</v>
      </c>
    </row>
    <row r="4219" spans="1:6" x14ac:dyDescent="0.25">
      <c r="A4219" t="s">
        <v>3589</v>
      </c>
      <c r="B4219">
        <v>2852046</v>
      </c>
      <c r="C4219" t="s">
        <v>3557</v>
      </c>
      <c r="D4219" t="s">
        <v>3557</v>
      </c>
      <c r="E4219">
        <v>-28.057500000000001</v>
      </c>
      <c r="F4219">
        <v>-51.996111111111112</v>
      </c>
    </row>
    <row r="4220" spans="1:6" x14ac:dyDescent="0.25">
      <c r="A4220" t="s">
        <v>3589</v>
      </c>
      <c r="B4220">
        <v>3051039</v>
      </c>
      <c r="C4220" t="s">
        <v>3713</v>
      </c>
      <c r="D4220" t="s">
        <v>3713</v>
      </c>
      <c r="E4220">
        <v>-30.656111111111109</v>
      </c>
      <c r="F4220">
        <v>-51.49722222222222</v>
      </c>
    </row>
    <row r="4221" spans="1:6" x14ac:dyDescent="0.25">
      <c r="A4221" t="s">
        <v>3589</v>
      </c>
      <c r="B4221">
        <v>2950068</v>
      </c>
      <c r="C4221" t="s">
        <v>2486</v>
      </c>
      <c r="D4221" t="s">
        <v>3679</v>
      </c>
      <c r="E4221">
        <v>-29.720833333333331</v>
      </c>
      <c r="F4221">
        <v>-50.734999999999999</v>
      </c>
    </row>
    <row r="4222" spans="1:6" x14ac:dyDescent="0.25">
      <c r="A4222" t="s">
        <v>3589</v>
      </c>
      <c r="B4222">
        <v>2951030</v>
      </c>
      <c r="C4222" t="s">
        <v>3686</v>
      </c>
      <c r="D4222" t="s">
        <v>3686</v>
      </c>
      <c r="E4222">
        <v>-29.8</v>
      </c>
      <c r="F4222">
        <v>-51.81666666666667</v>
      </c>
    </row>
    <row r="4223" spans="1:6" x14ac:dyDescent="0.25">
      <c r="A4223" t="s">
        <v>3589</v>
      </c>
      <c r="B4223">
        <v>3151004</v>
      </c>
      <c r="C4223" t="s">
        <v>973</v>
      </c>
      <c r="D4223" t="s">
        <v>973</v>
      </c>
      <c r="E4223">
        <v>-31.290000000000003</v>
      </c>
      <c r="F4223">
        <v>-51.095555555555556</v>
      </c>
    </row>
    <row r="4224" spans="1:6" x14ac:dyDescent="0.25">
      <c r="A4224" t="s">
        <v>3589</v>
      </c>
      <c r="B4224">
        <v>2950038</v>
      </c>
      <c r="C4224" t="s">
        <v>3677</v>
      </c>
      <c r="D4224" t="s">
        <v>3677</v>
      </c>
      <c r="E4224">
        <v>-29.591111111111111</v>
      </c>
      <c r="F4224">
        <v>-50.033611111111107</v>
      </c>
    </row>
    <row r="4225" spans="1:6" x14ac:dyDescent="0.25">
      <c r="A4225" t="s">
        <v>3589</v>
      </c>
      <c r="B4225">
        <v>2852030</v>
      </c>
      <c r="C4225" t="s">
        <v>4241</v>
      </c>
      <c r="D4225" t="s">
        <v>4242</v>
      </c>
      <c r="E4225">
        <v>-28.562777777777779</v>
      </c>
      <c r="F4225">
        <v>-52.55361111111111</v>
      </c>
    </row>
    <row r="4226" spans="1:6" x14ac:dyDescent="0.25">
      <c r="A4226" t="s">
        <v>3589</v>
      </c>
      <c r="B4226">
        <v>2754001</v>
      </c>
      <c r="C4226" t="s">
        <v>3605</v>
      </c>
      <c r="D4226" t="s">
        <v>3606</v>
      </c>
      <c r="E4226">
        <v>-27.301944444444445</v>
      </c>
      <c r="F4226">
        <v>-54.139444444444443</v>
      </c>
    </row>
    <row r="4227" spans="1:6" x14ac:dyDescent="0.25">
      <c r="A4227" t="s">
        <v>3589</v>
      </c>
      <c r="B4227">
        <v>2949002</v>
      </c>
      <c r="C4227" t="s">
        <v>4243</v>
      </c>
      <c r="D4227" t="s">
        <v>4243</v>
      </c>
      <c r="E4227">
        <v>-29.34472222222222</v>
      </c>
      <c r="F4227">
        <v>-49.728055555555557</v>
      </c>
    </row>
    <row r="4228" spans="1:6" x14ac:dyDescent="0.25">
      <c r="A4228" t="s">
        <v>3589</v>
      </c>
      <c r="B4228">
        <v>2754007</v>
      </c>
      <c r="C4228" t="s">
        <v>4029</v>
      </c>
      <c r="D4228" t="s">
        <v>4029</v>
      </c>
      <c r="E4228">
        <v>-27.781666666666666</v>
      </c>
      <c r="F4228">
        <v>-54.240833333333335</v>
      </c>
    </row>
    <row r="4229" spans="1:6" x14ac:dyDescent="0.25">
      <c r="A4229" t="s">
        <v>3589</v>
      </c>
      <c r="B4229">
        <v>2754004</v>
      </c>
      <c r="C4229" t="s">
        <v>4029</v>
      </c>
      <c r="D4229" t="s">
        <v>4237</v>
      </c>
      <c r="E4229">
        <v>-27.77138888888889</v>
      </c>
      <c r="F4229">
        <v>-54.388888888888886</v>
      </c>
    </row>
    <row r="4230" spans="1:6" x14ac:dyDescent="0.25">
      <c r="A4230" t="s">
        <v>3589</v>
      </c>
      <c r="B4230">
        <v>2753009</v>
      </c>
      <c r="C4230" t="s">
        <v>4028</v>
      </c>
      <c r="D4230" t="s">
        <v>4028</v>
      </c>
      <c r="E4230">
        <v>-27.451388888888889</v>
      </c>
      <c r="F4230">
        <v>-53.924999999999997</v>
      </c>
    </row>
    <row r="4231" spans="1:6" x14ac:dyDescent="0.25">
      <c r="A4231" t="s">
        <v>3589</v>
      </c>
      <c r="B4231">
        <v>2951032</v>
      </c>
      <c r="C4231" t="s">
        <v>899</v>
      </c>
      <c r="D4231" t="s">
        <v>899</v>
      </c>
      <c r="E4231">
        <v>-29.941944444444445</v>
      </c>
      <c r="F4231">
        <v>-51.694166666666661</v>
      </c>
    </row>
    <row r="4232" spans="1:6" x14ac:dyDescent="0.25">
      <c r="A4232" t="s">
        <v>3589</v>
      </c>
      <c r="B4232">
        <v>2754009</v>
      </c>
      <c r="C4232" t="s">
        <v>3607</v>
      </c>
      <c r="D4232" t="s">
        <v>3607</v>
      </c>
      <c r="E4232">
        <v>-27.674166666666668</v>
      </c>
      <c r="F4232">
        <v>-54.462500000000006</v>
      </c>
    </row>
    <row r="4233" spans="1:6" x14ac:dyDescent="0.25">
      <c r="A4233" t="s">
        <v>3589</v>
      </c>
      <c r="B4233">
        <v>2854013</v>
      </c>
      <c r="C4233" t="s">
        <v>3949</v>
      </c>
      <c r="D4233" t="s">
        <v>2805</v>
      </c>
      <c r="E4233">
        <v>-28.905277777777776</v>
      </c>
      <c r="F4233">
        <v>-54.064999999999998</v>
      </c>
    </row>
    <row r="4234" spans="1:6" x14ac:dyDescent="0.25">
      <c r="A4234" t="s">
        <v>3589</v>
      </c>
      <c r="B4234">
        <v>2953030</v>
      </c>
      <c r="C4234" t="s">
        <v>3949</v>
      </c>
      <c r="D4234" t="s">
        <v>3949</v>
      </c>
      <c r="E4234">
        <v>-29.085555555555555</v>
      </c>
      <c r="F4234">
        <v>-53.819166666666668</v>
      </c>
    </row>
    <row r="4235" spans="1:6" x14ac:dyDescent="0.25">
      <c r="A4235" t="s">
        <v>3589</v>
      </c>
      <c r="B4235">
        <v>2955007</v>
      </c>
      <c r="C4235" t="s">
        <v>4256</v>
      </c>
      <c r="D4235" t="s">
        <v>4256</v>
      </c>
      <c r="E4235">
        <v>-29.047500000000003</v>
      </c>
      <c r="F4235">
        <v>-55.151111111111106</v>
      </c>
    </row>
    <row r="4236" spans="1:6" x14ac:dyDescent="0.25">
      <c r="A4236" t="s">
        <v>3589</v>
      </c>
      <c r="B4236">
        <v>2957008</v>
      </c>
      <c r="C4236" t="s">
        <v>3701</v>
      </c>
      <c r="D4236" t="s">
        <v>3702</v>
      </c>
      <c r="E4236">
        <v>-29.853333333333335</v>
      </c>
      <c r="F4236">
        <v>-57.107222222222227</v>
      </c>
    </row>
    <row r="4237" spans="1:6" x14ac:dyDescent="0.25">
      <c r="A4237" t="s">
        <v>3589</v>
      </c>
      <c r="B4237">
        <v>3056010</v>
      </c>
      <c r="C4237" t="s">
        <v>3701</v>
      </c>
      <c r="D4237" t="s">
        <v>1382</v>
      </c>
      <c r="E4237">
        <v>-30.003888888888888</v>
      </c>
      <c r="F4237">
        <v>-56.479722222222222</v>
      </c>
    </row>
    <row r="4238" spans="1:6" x14ac:dyDescent="0.25">
      <c r="A4238" t="s">
        <v>3589</v>
      </c>
      <c r="B4238">
        <v>2956007</v>
      </c>
      <c r="C4238" t="s">
        <v>3701</v>
      </c>
      <c r="D4238" t="s">
        <v>4261</v>
      </c>
      <c r="E4238">
        <v>-29.765277777777779</v>
      </c>
      <c r="F4238">
        <v>-56.521388888888886</v>
      </c>
    </row>
    <row r="4239" spans="1:6" x14ac:dyDescent="0.25">
      <c r="A4239" t="s">
        <v>3589</v>
      </c>
      <c r="B4239">
        <v>2956008</v>
      </c>
      <c r="C4239" t="s">
        <v>3701</v>
      </c>
      <c r="D4239" t="s">
        <v>4277</v>
      </c>
      <c r="E4239">
        <v>-29.47111111111111</v>
      </c>
      <c r="F4239">
        <v>-56.667777777777772</v>
      </c>
    </row>
    <row r="4240" spans="1:6" x14ac:dyDescent="0.25">
      <c r="A4240" t="s">
        <v>3589</v>
      </c>
      <c r="B4240">
        <v>2957001</v>
      </c>
      <c r="C4240" t="s">
        <v>3701</v>
      </c>
      <c r="D4240" t="s">
        <v>3701</v>
      </c>
      <c r="E4240">
        <v>-29.75</v>
      </c>
      <c r="F4240">
        <v>-57.083333333333336</v>
      </c>
    </row>
    <row r="4241" spans="1:6" x14ac:dyDescent="0.25">
      <c r="A4241" t="s">
        <v>3589</v>
      </c>
      <c r="B4241">
        <v>3056004</v>
      </c>
      <c r="C4241" t="s">
        <v>3701</v>
      </c>
      <c r="D4241" t="s">
        <v>4269</v>
      </c>
      <c r="E4241">
        <v>-30.018888888888888</v>
      </c>
      <c r="F4241">
        <v>-56.82138888888889</v>
      </c>
    </row>
    <row r="4242" spans="1:6" x14ac:dyDescent="0.25">
      <c r="A4242" t="s">
        <v>3589</v>
      </c>
      <c r="B4242">
        <v>3056006</v>
      </c>
      <c r="C4242" t="s">
        <v>3701</v>
      </c>
      <c r="D4242" t="s">
        <v>4270</v>
      </c>
      <c r="E4242">
        <v>-30.06861111111111</v>
      </c>
      <c r="F4242">
        <v>-56.170277777777777</v>
      </c>
    </row>
    <row r="4243" spans="1:6" x14ac:dyDescent="0.25">
      <c r="A4243" t="s">
        <v>3589</v>
      </c>
      <c r="B4243">
        <v>2850011</v>
      </c>
      <c r="C4243" t="s">
        <v>3613</v>
      </c>
      <c r="D4243" t="s">
        <v>3613</v>
      </c>
      <c r="E4243">
        <v>-28.516666666666666</v>
      </c>
      <c r="F4243">
        <v>-50.95</v>
      </c>
    </row>
    <row r="4244" spans="1:6" x14ac:dyDescent="0.25">
      <c r="A4244" t="s">
        <v>3589</v>
      </c>
      <c r="B4244">
        <v>2850025</v>
      </c>
      <c r="C4244" t="s">
        <v>3613</v>
      </c>
      <c r="D4244" t="s">
        <v>3620</v>
      </c>
      <c r="E4244">
        <v>-28.286944444444448</v>
      </c>
      <c r="F4244">
        <v>-50.833333333333336</v>
      </c>
    </row>
    <row r="4245" spans="1:6" x14ac:dyDescent="0.25">
      <c r="A4245" t="s">
        <v>3589</v>
      </c>
      <c r="B4245">
        <v>2850026</v>
      </c>
      <c r="C4245" t="s">
        <v>3613</v>
      </c>
      <c r="D4245" t="s">
        <v>3621</v>
      </c>
      <c r="E4245">
        <v>-28.262777777777778</v>
      </c>
      <c r="F4245">
        <v>-50.760833333333331</v>
      </c>
    </row>
    <row r="4246" spans="1:6" x14ac:dyDescent="0.25">
      <c r="A4246" t="s">
        <v>3589</v>
      </c>
      <c r="B4246">
        <v>2952037</v>
      </c>
      <c r="C4246" t="s">
        <v>3981</v>
      </c>
      <c r="D4246" t="s">
        <v>3693</v>
      </c>
      <c r="E4246">
        <v>-29.470277777777778</v>
      </c>
      <c r="F4246">
        <v>-52.249722222222225</v>
      </c>
    </row>
    <row r="4247" spans="1:6" x14ac:dyDescent="0.25">
      <c r="A4247" t="s">
        <v>3589</v>
      </c>
      <c r="B4247">
        <v>3050006</v>
      </c>
      <c r="C4247" t="s">
        <v>3954</v>
      </c>
      <c r="D4247" t="s">
        <v>3954</v>
      </c>
      <c r="E4247">
        <v>-30.083333333333332</v>
      </c>
      <c r="F4247">
        <v>-50.783333333333331</v>
      </c>
    </row>
    <row r="4248" spans="1:6" x14ac:dyDescent="0.25">
      <c r="A4248" t="s">
        <v>3589</v>
      </c>
      <c r="B4248">
        <v>3050008</v>
      </c>
      <c r="C4248" t="s">
        <v>3954</v>
      </c>
      <c r="D4248" t="s">
        <v>3705</v>
      </c>
      <c r="E4248">
        <v>-30.046666666666667</v>
      </c>
      <c r="F4248">
        <v>-50.70194444444445</v>
      </c>
    </row>
    <row r="4249" spans="1:6" x14ac:dyDescent="0.25">
      <c r="A4249" t="s">
        <v>3589</v>
      </c>
      <c r="B4249">
        <v>2851021</v>
      </c>
      <c r="C4249" t="s">
        <v>3627</v>
      </c>
      <c r="D4249" t="s">
        <v>3628</v>
      </c>
      <c r="E4249">
        <v>-28.877500000000001</v>
      </c>
      <c r="F4249">
        <v>-51.448333333333331</v>
      </c>
    </row>
    <row r="4250" spans="1:6" x14ac:dyDescent="0.25">
      <c r="A4250" t="s">
        <v>3589</v>
      </c>
      <c r="B4250">
        <v>3053024</v>
      </c>
      <c r="C4250" t="s">
        <v>3729</v>
      </c>
      <c r="D4250" t="s">
        <v>442</v>
      </c>
      <c r="E4250">
        <v>-30.342499999999998</v>
      </c>
      <c r="F4250">
        <v>-53.880277777777778</v>
      </c>
    </row>
    <row r="4251" spans="1:6" x14ac:dyDescent="0.25">
      <c r="A4251" t="s">
        <v>3757</v>
      </c>
      <c r="B4251">
        <v>2652000</v>
      </c>
      <c r="C4251" t="s">
        <v>4179</v>
      </c>
      <c r="D4251" t="s">
        <v>4179</v>
      </c>
      <c r="E4251">
        <v>-26.556111111111111</v>
      </c>
      <c r="F4251">
        <v>-52.330833333333338</v>
      </c>
    </row>
    <row r="4252" spans="1:6" x14ac:dyDescent="0.25">
      <c r="A4252" t="s">
        <v>3757</v>
      </c>
      <c r="B4252">
        <v>2749041</v>
      </c>
      <c r="C4252" t="s">
        <v>3982</v>
      </c>
      <c r="D4252" t="s">
        <v>3982</v>
      </c>
      <c r="E4252">
        <v>-27.411388888888887</v>
      </c>
      <c r="F4252">
        <v>-49.831388888888895</v>
      </c>
    </row>
    <row r="4253" spans="1:6" x14ac:dyDescent="0.25">
      <c r="A4253" t="s">
        <v>3757</v>
      </c>
      <c r="B4253">
        <v>2749007</v>
      </c>
      <c r="C4253" t="s">
        <v>3817</v>
      </c>
      <c r="D4253" t="s">
        <v>3818</v>
      </c>
      <c r="E4253">
        <v>-27.730555555555554</v>
      </c>
      <c r="F4253">
        <v>-49.382777777777775</v>
      </c>
    </row>
    <row r="4254" spans="1:6" x14ac:dyDescent="0.25">
      <c r="A4254" t="s">
        <v>3757</v>
      </c>
      <c r="B4254">
        <v>2749037</v>
      </c>
      <c r="C4254" t="s">
        <v>3817</v>
      </c>
      <c r="D4254" t="s">
        <v>3516</v>
      </c>
      <c r="E4254">
        <v>-27.683333333333334</v>
      </c>
      <c r="F4254">
        <v>-49.365277777777777</v>
      </c>
    </row>
    <row r="4255" spans="1:6" x14ac:dyDescent="0.25">
      <c r="A4255" t="s">
        <v>3757</v>
      </c>
      <c r="B4255">
        <v>2748003</v>
      </c>
      <c r="C4255" t="s">
        <v>3805</v>
      </c>
      <c r="D4255" t="s">
        <v>3806</v>
      </c>
      <c r="E4255">
        <v>-27.485833333333336</v>
      </c>
      <c r="F4255">
        <v>-48.986944444444447</v>
      </c>
    </row>
    <row r="4256" spans="1:6" x14ac:dyDescent="0.25">
      <c r="A4256" t="s">
        <v>3757</v>
      </c>
      <c r="B4256">
        <v>2751001</v>
      </c>
      <c r="C4256" t="s">
        <v>4198</v>
      </c>
      <c r="D4256" t="s">
        <v>4198</v>
      </c>
      <c r="E4256">
        <v>-27.692222222222224</v>
      </c>
      <c r="F4256">
        <v>-51.129444444444445</v>
      </c>
    </row>
    <row r="4257" spans="1:6" x14ac:dyDescent="0.25">
      <c r="A4257" t="s">
        <v>3757</v>
      </c>
      <c r="B4257">
        <v>2749012</v>
      </c>
      <c r="C4257" t="s">
        <v>3824</v>
      </c>
      <c r="D4257" t="s">
        <v>3819</v>
      </c>
      <c r="E4257">
        <v>-27.995555555555555</v>
      </c>
      <c r="F4257">
        <v>-49.115555555555559</v>
      </c>
    </row>
    <row r="4258" spans="1:6" x14ac:dyDescent="0.25">
      <c r="A4258" t="s">
        <v>3757</v>
      </c>
      <c r="B4258">
        <v>2749027</v>
      </c>
      <c r="C4258" t="s">
        <v>3824</v>
      </c>
      <c r="D4258" t="s">
        <v>3824</v>
      </c>
      <c r="E4258">
        <v>-27.909722222222221</v>
      </c>
      <c r="F4258">
        <v>-49.12972222222222</v>
      </c>
    </row>
    <row r="4259" spans="1:6" x14ac:dyDescent="0.25">
      <c r="A4259" t="s">
        <v>3757</v>
      </c>
      <c r="B4259">
        <v>2748016</v>
      </c>
      <c r="C4259" t="s">
        <v>3809</v>
      </c>
      <c r="D4259" t="s">
        <v>3809</v>
      </c>
      <c r="E4259">
        <v>-27.516944444444444</v>
      </c>
      <c r="F4259">
        <v>-48.769444444444446</v>
      </c>
    </row>
    <row r="4260" spans="1:6" x14ac:dyDescent="0.25">
      <c r="A4260" t="s">
        <v>3757</v>
      </c>
      <c r="B4260">
        <v>2749000</v>
      </c>
      <c r="C4260" t="s">
        <v>4122</v>
      </c>
      <c r="D4260" t="s">
        <v>4014</v>
      </c>
      <c r="E4260">
        <v>-27.038055555555559</v>
      </c>
      <c r="F4260">
        <v>-49.394999999999996</v>
      </c>
    </row>
    <row r="4261" spans="1:6" x14ac:dyDescent="0.25">
      <c r="A4261" t="s">
        <v>3757</v>
      </c>
      <c r="B4261">
        <v>2749016</v>
      </c>
      <c r="C4261" t="s">
        <v>4122</v>
      </c>
      <c r="D4261" t="s">
        <v>3821</v>
      </c>
      <c r="E4261">
        <v>-27.040277777777778</v>
      </c>
      <c r="F4261">
        <v>-49.381388888888893</v>
      </c>
    </row>
    <row r="4262" spans="1:6" x14ac:dyDescent="0.25">
      <c r="A4262" t="s">
        <v>3757</v>
      </c>
      <c r="B4262">
        <v>2648020</v>
      </c>
      <c r="C4262" t="s">
        <v>3761</v>
      </c>
      <c r="D4262" t="s">
        <v>3762</v>
      </c>
      <c r="E4262">
        <v>-26.561666666666667</v>
      </c>
      <c r="F4262">
        <v>-48.719166666666666</v>
      </c>
    </row>
    <row r="4263" spans="1:6" x14ac:dyDescent="0.25">
      <c r="A4263" t="s">
        <v>3757</v>
      </c>
      <c r="B4263">
        <v>2848000</v>
      </c>
      <c r="C4263" t="s">
        <v>4016</v>
      </c>
      <c r="D4263" t="s">
        <v>3845</v>
      </c>
      <c r="E4263">
        <v>-28.261666666666667</v>
      </c>
      <c r="F4263">
        <v>-49.012222222222221</v>
      </c>
    </row>
    <row r="4264" spans="1:6" x14ac:dyDescent="0.25">
      <c r="A4264" t="s">
        <v>3757</v>
      </c>
      <c r="B4264">
        <v>2648019</v>
      </c>
      <c r="C4264" t="s">
        <v>4149</v>
      </c>
      <c r="D4264" t="s">
        <v>4150</v>
      </c>
      <c r="E4264">
        <v>-26.754999999999999</v>
      </c>
      <c r="F4264">
        <v>-48.699444444444438</v>
      </c>
    </row>
    <row r="4265" spans="1:6" x14ac:dyDescent="0.25">
      <c r="A4265" t="s">
        <v>3757</v>
      </c>
      <c r="B4265">
        <v>2649003</v>
      </c>
      <c r="C4265" t="s">
        <v>3772</v>
      </c>
      <c r="D4265" t="s">
        <v>3772</v>
      </c>
      <c r="E4265">
        <v>-26.781111111111109</v>
      </c>
      <c r="F4265">
        <v>-49.365000000000002</v>
      </c>
    </row>
    <row r="4266" spans="1:6" x14ac:dyDescent="0.25">
      <c r="A4266" t="s">
        <v>3757</v>
      </c>
      <c r="B4266">
        <v>2649007</v>
      </c>
      <c r="C4266" t="s">
        <v>3773</v>
      </c>
      <c r="D4266" t="s">
        <v>3774</v>
      </c>
      <c r="E4266">
        <v>-26.918055555555558</v>
      </c>
      <c r="F4266">
        <v>-49.065277777777773</v>
      </c>
    </row>
    <row r="4267" spans="1:6" x14ac:dyDescent="0.25">
      <c r="A4267" t="s">
        <v>3757</v>
      </c>
      <c r="B4267">
        <v>2649009</v>
      </c>
      <c r="C4267" t="s">
        <v>3773</v>
      </c>
      <c r="D4267" t="s">
        <v>3777</v>
      </c>
      <c r="E4267">
        <v>-26.96833333333333</v>
      </c>
      <c r="F4267">
        <v>-49.07416666666667</v>
      </c>
    </row>
    <row r="4268" spans="1:6" x14ac:dyDescent="0.25">
      <c r="A4268" t="s">
        <v>3757</v>
      </c>
      <c r="B4268">
        <v>2649010</v>
      </c>
      <c r="C4268" t="s">
        <v>3773</v>
      </c>
      <c r="D4268" t="s">
        <v>3778</v>
      </c>
      <c r="E4268">
        <v>-26.796666666666667</v>
      </c>
      <c r="F4268">
        <v>-49.083611111111111</v>
      </c>
    </row>
    <row r="4269" spans="1:6" x14ac:dyDescent="0.25">
      <c r="A4269" t="s">
        <v>3757</v>
      </c>
      <c r="B4269">
        <v>2749009</v>
      </c>
      <c r="C4269" t="s">
        <v>4191</v>
      </c>
      <c r="D4269" t="s">
        <v>3147</v>
      </c>
      <c r="E4269">
        <v>-27.703888888888887</v>
      </c>
      <c r="F4269">
        <v>-49.847222222222221</v>
      </c>
    </row>
    <row r="4270" spans="1:6" x14ac:dyDescent="0.25">
      <c r="A4270" t="s">
        <v>3757</v>
      </c>
      <c r="B4270">
        <v>2749031</v>
      </c>
      <c r="C4270" t="s">
        <v>4191</v>
      </c>
      <c r="D4270" t="s">
        <v>4192</v>
      </c>
      <c r="E4270">
        <v>-27.804166666666667</v>
      </c>
      <c r="F4270">
        <v>-49.78</v>
      </c>
    </row>
    <row r="4271" spans="1:6" x14ac:dyDescent="0.25">
      <c r="A4271" t="s">
        <v>3757</v>
      </c>
      <c r="B4271">
        <v>2749035</v>
      </c>
      <c r="C4271" t="s">
        <v>4191</v>
      </c>
      <c r="D4271" t="s">
        <v>4191</v>
      </c>
      <c r="E4271">
        <v>-27.753611111111113</v>
      </c>
      <c r="F4271">
        <v>-49.963888888888889</v>
      </c>
    </row>
    <row r="4272" spans="1:6" x14ac:dyDescent="0.25">
      <c r="A4272" t="s">
        <v>3757</v>
      </c>
      <c r="B4272">
        <v>2849009</v>
      </c>
      <c r="C4272" t="s">
        <v>4200</v>
      </c>
      <c r="D4272" t="s">
        <v>4200</v>
      </c>
      <c r="E4272">
        <v>-28.339722222222221</v>
      </c>
      <c r="F4272">
        <v>-49.621388888888887</v>
      </c>
    </row>
    <row r="4273" spans="1:6" x14ac:dyDescent="0.25">
      <c r="A4273" t="s">
        <v>3757</v>
      </c>
      <c r="B4273">
        <v>2849023</v>
      </c>
      <c r="C4273" t="s">
        <v>4200</v>
      </c>
      <c r="D4273" t="s">
        <v>3402</v>
      </c>
      <c r="E4273">
        <v>-28.369166666666668</v>
      </c>
      <c r="F4273">
        <v>-49.807777777777773</v>
      </c>
    </row>
    <row r="4274" spans="1:6" x14ac:dyDescent="0.25">
      <c r="A4274" t="s">
        <v>3757</v>
      </c>
      <c r="B4274">
        <v>2749045</v>
      </c>
      <c r="C4274" t="s">
        <v>3896</v>
      </c>
      <c r="D4274" t="s">
        <v>3829</v>
      </c>
      <c r="E4274">
        <v>-27.196666666666665</v>
      </c>
      <c r="F4274">
        <v>-49.087222222222223</v>
      </c>
    </row>
    <row r="4275" spans="1:6" x14ac:dyDescent="0.25">
      <c r="A4275" t="s">
        <v>3757</v>
      </c>
      <c r="B4275">
        <v>2849030</v>
      </c>
      <c r="C4275" t="s">
        <v>4157</v>
      </c>
      <c r="D4275" t="s">
        <v>3858</v>
      </c>
      <c r="E4275">
        <v>-28.238888888888891</v>
      </c>
      <c r="F4275">
        <v>-49.162777777777777</v>
      </c>
    </row>
    <row r="4276" spans="1:6" x14ac:dyDescent="0.25">
      <c r="A4276" t="s">
        <v>3757</v>
      </c>
      <c r="B4276">
        <v>2748000</v>
      </c>
      <c r="C4276" t="s">
        <v>3801</v>
      </c>
      <c r="D4276" t="s">
        <v>3802</v>
      </c>
      <c r="E4276">
        <v>-27.100833333333334</v>
      </c>
      <c r="F4276">
        <v>-48.918055555555554</v>
      </c>
    </row>
    <row r="4277" spans="1:6" x14ac:dyDescent="0.25">
      <c r="A4277" t="s">
        <v>3757</v>
      </c>
      <c r="B4277">
        <v>2650035</v>
      </c>
      <c r="C4277" t="s">
        <v>4151</v>
      </c>
      <c r="D4277" t="s">
        <v>4152</v>
      </c>
      <c r="E4277">
        <v>-26.819166666666668</v>
      </c>
      <c r="F4277">
        <v>-50.985555555555557</v>
      </c>
    </row>
    <row r="4278" spans="1:6" x14ac:dyDescent="0.25">
      <c r="A4278" t="s">
        <v>3757</v>
      </c>
      <c r="B4278">
        <v>2649057</v>
      </c>
      <c r="C4278" t="s">
        <v>2523</v>
      </c>
      <c r="D4278" t="s">
        <v>2523</v>
      </c>
      <c r="E4278">
        <v>-26.186388888888889</v>
      </c>
      <c r="F4278">
        <v>-49.273333333333333</v>
      </c>
    </row>
    <row r="4279" spans="1:6" x14ac:dyDescent="0.25">
      <c r="A4279" t="s">
        <v>3757</v>
      </c>
      <c r="B4279">
        <v>2750001</v>
      </c>
      <c r="C4279" t="s">
        <v>4193</v>
      </c>
      <c r="D4279" t="s">
        <v>4193</v>
      </c>
      <c r="E4279">
        <v>-27.898888888888887</v>
      </c>
      <c r="F4279">
        <v>-50.753611111111113</v>
      </c>
    </row>
    <row r="4280" spans="1:6" x14ac:dyDescent="0.25">
      <c r="A4280" t="s">
        <v>3757</v>
      </c>
      <c r="B4280">
        <v>2653001</v>
      </c>
      <c r="C4280" t="s">
        <v>4220</v>
      </c>
      <c r="D4280" t="s">
        <v>4221</v>
      </c>
      <c r="E4280">
        <v>-26.457777777777778</v>
      </c>
      <c r="F4280">
        <v>-53.079444444444448</v>
      </c>
    </row>
    <row r="4281" spans="1:6" x14ac:dyDescent="0.25">
      <c r="A4281" t="s">
        <v>3757</v>
      </c>
      <c r="B4281">
        <v>2751002</v>
      </c>
      <c r="C4281" t="s">
        <v>647</v>
      </c>
      <c r="D4281" t="s">
        <v>3838</v>
      </c>
      <c r="E4281">
        <v>-27.60638888888889</v>
      </c>
      <c r="F4281">
        <v>-51.32555555555556</v>
      </c>
    </row>
    <row r="4282" spans="1:6" x14ac:dyDescent="0.25">
      <c r="A4282" t="s">
        <v>3757</v>
      </c>
      <c r="B4282">
        <v>2650003</v>
      </c>
      <c r="C4282" t="s">
        <v>3792</v>
      </c>
      <c r="D4282" t="s">
        <v>3793</v>
      </c>
      <c r="E4282">
        <v>-26.1</v>
      </c>
      <c r="F4282">
        <v>-50.383333333333333</v>
      </c>
    </row>
    <row r="4283" spans="1:6" x14ac:dyDescent="0.25">
      <c r="A4283" t="s">
        <v>3757</v>
      </c>
      <c r="B4283">
        <v>2650018</v>
      </c>
      <c r="C4283" t="s">
        <v>3792</v>
      </c>
      <c r="D4283" t="s">
        <v>3041</v>
      </c>
      <c r="E4283">
        <v>-26.351388888888891</v>
      </c>
      <c r="F4283">
        <v>-50.645555555555553</v>
      </c>
    </row>
    <row r="4284" spans="1:6" x14ac:dyDescent="0.25">
      <c r="A4284" t="s">
        <v>3757</v>
      </c>
      <c r="B4284">
        <v>2751012</v>
      </c>
      <c r="C4284" t="s">
        <v>3840</v>
      </c>
      <c r="D4284" t="s">
        <v>3840</v>
      </c>
      <c r="E4284">
        <v>-27.342222222222222</v>
      </c>
      <c r="F4284">
        <v>-51.608333333333334</v>
      </c>
    </row>
    <row r="4285" spans="1:6" x14ac:dyDescent="0.25">
      <c r="A4285" t="s">
        <v>3757</v>
      </c>
      <c r="B4285">
        <v>2751003</v>
      </c>
      <c r="C4285" t="s">
        <v>3840</v>
      </c>
      <c r="D4285" t="s">
        <v>4199</v>
      </c>
      <c r="E4285">
        <v>-27.35</v>
      </c>
      <c r="F4285">
        <v>-51.616666666666667</v>
      </c>
    </row>
    <row r="4286" spans="1:6" x14ac:dyDescent="0.25">
      <c r="A4286" t="s">
        <v>3757</v>
      </c>
      <c r="B4286">
        <v>2752005</v>
      </c>
      <c r="C4286" t="s">
        <v>3843</v>
      </c>
      <c r="D4286" t="s">
        <v>3843</v>
      </c>
      <c r="E4286">
        <v>-27.314444444444444</v>
      </c>
      <c r="F4286">
        <v>-51.993333333333332</v>
      </c>
    </row>
    <row r="4287" spans="1:6" x14ac:dyDescent="0.25">
      <c r="A4287" t="s">
        <v>3757</v>
      </c>
      <c r="B4287">
        <v>2652034</v>
      </c>
      <c r="C4287" t="s">
        <v>4183</v>
      </c>
      <c r="D4287" t="s">
        <v>4184</v>
      </c>
      <c r="E4287">
        <v>-26.819166666666668</v>
      </c>
      <c r="F4287">
        <v>-52.735277777777782</v>
      </c>
    </row>
    <row r="4288" spans="1:6" x14ac:dyDescent="0.25">
      <c r="A4288" t="s">
        <v>3757</v>
      </c>
      <c r="B4288">
        <v>2649013</v>
      </c>
      <c r="C4288" t="s">
        <v>3894</v>
      </c>
      <c r="D4288" t="s">
        <v>3894</v>
      </c>
      <c r="E4288">
        <v>-26.423888888888889</v>
      </c>
      <c r="F4288">
        <v>-49.292499999999997</v>
      </c>
    </row>
    <row r="4289" spans="1:6" x14ac:dyDescent="0.25">
      <c r="A4289" t="s">
        <v>3757</v>
      </c>
      <c r="B4289">
        <v>2649064</v>
      </c>
      <c r="C4289" t="s">
        <v>3894</v>
      </c>
      <c r="D4289" t="s">
        <v>3525</v>
      </c>
      <c r="E4289">
        <v>-26.409722222222221</v>
      </c>
      <c r="F4289">
        <v>-49.331111111111113</v>
      </c>
    </row>
    <row r="4290" spans="1:6" x14ac:dyDescent="0.25">
      <c r="A4290" t="s">
        <v>3757</v>
      </c>
      <c r="B4290">
        <v>2750009</v>
      </c>
      <c r="C4290" t="s">
        <v>3833</v>
      </c>
      <c r="D4290" t="s">
        <v>3834</v>
      </c>
      <c r="E4290">
        <v>-27.333888888888886</v>
      </c>
      <c r="F4290">
        <v>-50.75333333333333</v>
      </c>
    </row>
    <row r="4291" spans="1:6" x14ac:dyDescent="0.25">
      <c r="A4291" t="s">
        <v>3757</v>
      </c>
      <c r="B4291">
        <v>2653002</v>
      </c>
      <c r="C4291" t="s">
        <v>4223</v>
      </c>
      <c r="D4291" t="s">
        <v>4223</v>
      </c>
      <c r="E4291">
        <v>-26.269166666666667</v>
      </c>
      <c r="F4291">
        <v>-53.627499999999998</v>
      </c>
    </row>
    <row r="4292" spans="1:6" x14ac:dyDescent="0.25">
      <c r="A4292" t="s">
        <v>3757</v>
      </c>
      <c r="B4292">
        <v>2649017</v>
      </c>
      <c r="C4292" t="s">
        <v>3781</v>
      </c>
      <c r="D4292" t="s">
        <v>3781</v>
      </c>
      <c r="E4292">
        <v>-26.717222222222219</v>
      </c>
      <c r="F4292">
        <v>-49.483055555555559</v>
      </c>
    </row>
    <row r="4293" spans="1:6" x14ac:dyDescent="0.25">
      <c r="A4293" t="s">
        <v>3757</v>
      </c>
      <c r="B4293">
        <v>2748013</v>
      </c>
      <c r="C4293" t="s">
        <v>4229</v>
      </c>
      <c r="D4293" t="s">
        <v>4230</v>
      </c>
      <c r="E4293">
        <v>-27.666666666666668</v>
      </c>
      <c r="F4293">
        <v>-48.55</v>
      </c>
    </row>
    <row r="4294" spans="1:6" x14ac:dyDescent="0.25">
      <c r="A4294" t="s">
        <v>3757</v>
      </c>
      <c r="B4294">
        <v>2849006</v>
      </c>
      <c r="C4294" t="s">
        <v>3853</v>
      </c>
      <c r="D4294" t="s">
        <v>3853</v>
      </c>
      <c r="E4294">
        <v>-28.750555555555554</v>
      </c>
      <c r="F4294">
        <v>-49.473055555555554</v>
      </c>
    </row>
    <row r="4295" spans="1:6" x14ac:dyDescent="0.25">
      <c r="A4295" t="s">
        <v>3757</v>
      </c>
      <c r="B4295">
        <v>2648027</v>
      </c>
      <c r="C4295" t="s">
        <v>3763</v>
      </c>
      <c r="D4295" t="s">
        <v>3763</v>
      </c>
      <c r="E4295">
        <v>-26.035555555555558</v>
      </c>
      <c r="F4295">
        <v>-48.85</v>
      </c>
    </row>
    <row r="4296" spans="1:6" x14ac:dyDescent="0.25">
      <c r="A4296" t="s">
        <v>3757</v>
      </c>
      <c r="B4296">
        <v>2648038</v>
      </c>
      <c r="C4296" t="s">
        <v>3767</v>
      </c>
      <c r="D4296" t="s">
        <v>3768</v>
      </c>
      <c r="E4296">
        <v>-26.926388888888891</v>
      </c>
      <c r="F4296">
        <v>-48.964166666666671</v>
      </c>
    </row>
    <row r="4297" spans="1:6" x14ac:dyDescent="0.25">
      <c r="A4297" t="s">
        <v>3757</v>
      </c>
      <c r="B4297">
        <v>2748019</v>
      </c>
      <c r="C4297" t="s">
        <v>3812</v>
      </c>
      <c r="D4297" t="s">
        <v>3812</v>
      </c>
      <c r="E4297">
        <v>-27.319444444444443</v>
      </c>
      <c r="F4297">
        <v>-48.563611111111108</v>
      </c>
    </row>
    <row r="4298" spans="1:6" x14ac:dyDescent="0.25">
      <c r="A4298" t="s">
        <v>3757</v>
      </c>
      <c r="B4298">
        <v>2849008</v>
      </c>
      <c r="C4298" t="s">
        <v>3970</v>
      </c>
      <c r="D4298" t="s">
        <v>3854</v>
      </c>
      <c r="E4298">
        <v>-28.209444444444443</v>
      </c>
      <c r="F4298">
        <v>-49.194999999999993</v>
      </c>
    </row>
    <row r="4299" spans="1:6" x14ac:dyDescent="0.25">
      <c r="A4299" t="s">
        <v>3757</v>
      </c>
      <c r="B4299">
        <v>2749001</v>
      </c>
      <c r="C4299" t="s">
        <v>3813</v>
      </c>
      <c r="D4299" t="s">
        <v>3813</v>
      </c>
      <c r="E4299">
        <v>-27.053888888888888</v>
      </c>
      <c r="F4299">
        <v>-49.516666666666666</v>
      </c>
    </row>
    <row r="4300" spans="1:6" x14ac:dyDescent="0.25">
      <c r="A4300" t="s">
        <v>3757</v>
      </c>
      <c r="B4300">
        <v>2749005</v>
      </c>
      <c r="C4300" t="s">
        <v>3813</v>
      </c>
      <c r="D4300" t="s">
        <v>3815</v>
      </c>
      <c r="E4300">
        <v>-27.034166666666668</v>
      </c>
      <c r="F4300">
        <v>-49.589722222222221</v>
      </c>
    </row>
    <row r="4301" spans="1:6" x14ac:dyDescent="0.25">
      <c r="A4301" t="s">
        <v>3757</v>
      </c>
      <c r="B4301">
        <v>2749022</v>
      </c>
      <c r="C4301" t="s">
        <v>3813</v>
      </c>
      <c r="D4301" t="s">
        <v>4224</v>
      </c>
      <c r="E4301">
        <v>-27.053333333333335</v>
      </c>
      <c r="F4301">
        <v>-49.516388888888891</v>
      </c>
    </row>
    <row r="4302" spans="1:6" x14ac:dyDescent="0.25">
      <c r="A4302" t="s">
        <v>3757</v>
      </c>
      <c r="B4302">
        <v>2849022</v>
      </c>
      <c r="C4302" t="s">
        <v>4156</v>
      </c>
      <c r="D4302" t="s">
        <v>4156</v>
      </c>
      <c r="E4302">
        <v>-28.721666666666664</v>
      </c>
      <c r="F4302">
        <v>-49.303333333333327</v>
      </c>
    </row>
    <row r="4303" spans="1:6" x14ac:dyDescent="0.25">
      <c r="A4303" t="s">
        <v>3757</v>
      </c>
      <c r="B4303">
        <v>2848007</v>
      </c>
      <c r="C4303" t="s">
        <v>3847</v>
      </c>
      <c r="D4303" t="s">
        <v>3847</v>
      </c>
      <c r="E4303">
        <v>-28.276666666666667</v>
      </c>
      <c r="F4303">
        <v>-48.700277777777778</v>
      </c>
    </row>
    <row r="4304" spans="1:6" x14ac:dyDescent="0.25">
      <c r="A4304" t="s">
        <v>3757</v>
      </c>
      <c r="B4304">
        <v>2649001</v>
      </c>
      <c r="C4304" t="s">
        <v>3769</v>
      </c>
      <c r="D4304" t="s">
        <v>3770</v>
      </c>
      <c r="E4304">
        <v>-26.94361111111111</v>
      </c>
      <c r="F4304">
        <v>-49.289444444444442</v>
      </c>
    </row>
    <row r="4305" spans="1:6" x14ac:dyDescent="0.25">
      <c r="A4305" t="s">
        <v>3757</v>
      </c>
      <c r="B4305">
        <v>2649005</v>
      </c>
      <c r="C4305" t="s">
        <v>3769</v>
      </c>
      <c r="D4305" t="s">
        <v>3769</v>
      </c>
      <c r="E4305">
        <v>-26.913611111111109</v>
      </c>
      <c r="F4305">
        <v>-49.267499999999998</v>
      </c>
    </row>
    <row r="4306" spans="1:6" x14ac:dyDescent="0.25">
      <c r="A4306" t="s">
        <v>3757</v>
      </c>
      <c r="B4306">
        <v>2753013</v>
      </c>
      <c r="C4306" t="s">
        <v>3966</v>
      </c>
      <c r="D4306" t="s">
        <v>2770</v>
      </c>
      <c r="E4306">
        <v>-27.00138888888889</v>
      </c>
      <c r="F4306">
        <v>-53.525555555555556</v>
      </c>
    </row>
    <row r="4307" spans="1:6" x14ac:dyDescent="0.25">
      <c r="A4307" t="s">
        <v>3757</v>
      </c>
      <c r="B4307">
        <v>2652001</v>
      </c>
      <c r="C4307" t="s">
        <v>4180</v>
      </c>
      <c r="D4307" t="s">
        <v>167</v>
      </c>
      <c r="E4307">
        <v>-26.950833333333332</v>
      </c>
      <c r="F4307">
        <v>-52.181666666666665</v>
      </c>
    </row>
    <row r="4308" spans="1:6" x14ac:dyDescent="0.25">
      <c r="A4308" t="s">
        <v>3757</v>
      </c>
      <c r="B4308">
        <v>2751011</v>
      </c>
      <c r="C4308" t="s">
        <v>3839</v>
      </c>
      <c r="D4308" t="s">
        <v>3839</v>
      </c>
      <c r="E4308">
        <v>-27.051111111111112</v>
      </c>
      <c r="F4308">
        <v>-51.912222222222219</v>
      </c>
    </row>
    <row r="4309" spans="1:6" x14ac:dyDescent="0.25">
      <c r="A4309" t="s">
        <v>3757</v>
      </c>
      <c r="B4309">
        <v>2650002</v>
      </c>
      <c r="C4309" t="s">
        <v>4091</v>
      </c>
      <c r="D4309" t="s">
        <v>4091</v>
      </c>
      <c r="E4309">
        <v>-26.25</v>
      </c>
      <c r="F4309">
        <v>-50.8</v>
      </c>
    </row>
    <row r="4310" spans="1:6" x14ac:dyDescent="0.25">
      <c r="A4310" t="s">
        <v>3757</v>
      </c>
      <c r="B4310">
        <v>2649054</v>
      </c>
      <c r="C4310" t="s">
        <v>4090</v>
      </c>
      <c r="D4310" t="s">
        <v>3783</v>
      </c>
      <c r="E4310">
        <v>-26.530555555555555</v>
      </c>
      <c r="F4310">
        <v>-49.843611111111116</v>
      </c>
    </row>
    <row r="4311" spans="1:6" x14ac:dyDescent="0.25">
      <c r="A4311" t="s">
        <v>3757</v>
      </c>
      <c r="B4311">
        <v>2649056</v>
      </c>
      <c r="C4311" t="s">
        <v>4090</v>
      </c>
      <c r="D4311" t="s">
        <v>4090</v>
      </c>
      <c r="E4311">
        <v>-26.332777777777778</v>
      </c>
      <c r="F4311">
        <v>-49.92722222222222</v>
      </c>
    </row>
    <row r="4312" spans="1:6" x14ac:dyDescent="0.25">
      <c r="A4312" t="s">
        <v>3757</v>
      </c>
      <c r="B4312">
        <v>2649058</v>
      </c>
      <c r="C4312" t="s">
        <v>4090</v>
      </c>
      <c r="D4312" t="s">
        <v>3786</v>
      </c>
      <c r="E4312">
        <v>-26.697500000000002</v>
      </c>
      <c r="F4312">
        <v>-49.828055555555558</v>
      </c>
    </row>
    <row r="4313" spans="1:6" x14ac:dyDescent="0.25">
      <c r="A4313" t="s">
        <v>3757</v>
      </c>
      <c r="B4313">
        <v>2650022</v>
      </c>
      <c r="C4313" t="s">
        <v>4090</v>
      </c>
      <c r="D4313" t="s">
        <v>625</v>
      </c>
      <c r="E4313">
        <v>-26.458611111111111</v>
      </c>
      <c r="F4313">
        <v>-50.003055555555555</v>
      </c>
    </row>
    <row r="4314" spans="1:6" x14ac:dyDescent="0.25">
      <c r="A4314" t="s">
        <v>3757</v>
      </c>
      <c r="B4314">
        <v>2648024</v>
      </c>
      <c r="C4314" t="s">
        <v>4057</v>
      </c>
      <c r="D4314" t="s">
        <v>4057</v>
      </c>
      <c r="E4314">
        <v>-26.950277777777778</v>
      </c>
      <c r="F4314">
        <v>-48.761388888888888</v>
      </c>
    </row>
    <row r="4315" spans="1:6" x14ac:dyDescent="0.25">
      <c r="A4315" t="s">
        <v>3757</v>
      </c>
      <c r="B4315">
        <v>2749002</v>
      </c>
      <c r="C4315" t="s">
        <v>3814</v>
      </c>
      <c r="D4315" t="s">
        <v>3814</v>
      </c>
      <c r="E4315">
        <v>-27.398611111111112</v>
      </c>
      <c r="F4315">
        <v>-49.605833333333337</v>
      </c>
    </row>
    <row r="4316" spans="1:6" x14ac:dyDescent="0.25">
      <c r="A4316" t="s">
        <v>3757</v>
      </c>
      <c r="B4316">
        <v>2749017</v>
      </c>
      <c r="C4316" t="s">
        <v>3814</v>
      </c>
      <c r="D4316" t="s">
        <v>3822</v>
      </c>
      <c r="E4316">
        <v>-27.501944444444444</v>
      </c>
      <c r="F4316">
        <v>-49.553055555555552</v>
      </c>
    </row>
    <row r="4317" spans="1:6" x14ac:dyDescent="0.25">
      <c r="A4317" t="s">
        <v>3757</v>
      </c>
      <c r="B4317">
        <v>2751021</v>
      </c>
      <c r="C4317" t="s">
        <v>3897</v>
      </c>
      <c r="D4317" t="s">
        <v>3897</v>
      </c>
      <c r="E4317">
        <v>-27.172777777777778</v>
      </c>
      <c r="F4317">
        <v>-51.74388888888889</v>
      </c>
    </row>
    <row r="4318" spans="1:6" x14ac:dyDescent="0.25">
      <c r="A4318" t="s">
        <v>3757</v>
      </c>
      <c r="B4318">
        <v>2849020</v>
      </c>
      <c r="C4318" t="s">
        <v>3855</v>
      </c>
      <c r="D4318" t="s">
        <v>3855</v>
      </c>
      <c r="E4318">
        <v>-28.606666666666669</v>
      </c>
      <c r="F4318">
        <v>-49.033055555555556</v>
      </c>
    </row>
    <row r="4319" spans="1:6" x14ac:dyDescent="0.25">
      <c r="A4319" t="s">
        <v>3757</v>
      </c>
      <c r="B4319">
        <v>2649037</v>
      </c>
      <c r="C4319" t="s">
        <v>3895</v>
      </c>
      <c r="D4319" t="s">
        <v>3895</v>
      </c>
      <c r="E4319">
        <v>-26.464166666666667</v>
      </c>
      <c r="F4319">
        <v>-49.086666666666666</v>
      </c>
    </row>
    <row r="4320" spans="1:6" x14ac:dyDescent="0.25">
      <c r="A4320" t="s">
        <v>3757</v>
      </c>
      <c r="B4320">
        <v>2751004</v>
      </c>
      <c r="C4320" t="s">
        <v>4155</v>
      </c>
      <c r="D4320" t="s">
        <v>4155</v>
      </c>
      <c r="E4320">
        <v>-27.171666666666667</v>
      </c>
      <c r="F4320">
        <v>-51.500277777777775</v>
      </c>
    </row>
    <row r="4321" spans="1:6" x14ac:dyDescent="0.25">
      <c r="A4321" t="s">
        <v>3757</v>
      </c>
      <c r="B4321">
        <v>2648014</v>
      </c>
      <c r="C4321" t="s">
        <v>3759</v>
      </c>
      <c r="D4321" t="s">
        <v>3760</v>
      </c>
      <c r="E4321">
        <v>-26.321666666666665</v>
      </c>
      <c r="F4321">
        <v>-48.846388888888889</v>
      </c>
    </row>
    <row r="4322" spans="1:6" x14ac:dyDescent="0.25">
      <c r="A4322" t="s">
        <v>3757</v>
      </c>
      <c r="B4322">
        <v>2648028</v>
      </c>
      <c r="C4322" t="s">
        <v>3759</v>
      </c>
      <c r="D4322" t="s">
        <v>3764</v>
      </c>
      <c r="E4322">
        <v>-26.448333333333334</v>
      </c>
      <c r="F4322">
        <v>-48.830277777777781</v>
      </c>
    </row>
    <row r="4323" spans="1:6" x14ac:dyDescent="0.25">
      <c r="A4323" t="s">
        <v>3757</v>
      </c>
      <c r="B4323">
        <v>2648033</v>
      </c>
      <c r="C4323" t="s">
        <v>3759</v>
      </c>
      <c r="D4323" t="s">
        <v>3765</v>
      </c>
      <c r="E4323">
        <v>-26.18</v>
      </c>
      <c r="F4323">
        <v>-48.93944444444444</v>
      </c>
    </row>
    <row r="4324" spans="1:6" x14ac:dyDescent="0.25">
      <c r="A4324" t="s">
        <v>3757</v>
      </c>
      <c r="B4324">
        <v>2648034</v>
      </c>
      <c r="C4324" t="s">
        <v>3759</v>
      </c>
      <c r="D4324" t="s">
        <v>3766</v>
      </c>
      <c r="E4324">
        <v>-26.248888888888889</v>
      </c>
      <c r="F4324">
        <v>-48.977499999999999</v>
      </c>
    </row>
    <row r="4325" spans="1:6" x14ac:dyDescent="0.25">
      <c r="A4325" t="s">
        <v>3757</v>
      </c>
      <c r="B4325">
        <v>2649060</v>
      </c>
      <c r="C4325" t="s">
        <v>3759</v>
      </c>
      <c r="D4325" t="s">
        <v>3961</v>
      </c>
      <c r="E4325">
        <v>-26.215833333333332</v>
      </c>
      <c r="F4325">
        <v>-49.080555555555556</v>
      </c>
    </row>
    <row r="4326" spans="1:6" x14ac:dyDescent="0.25">
      <c r="A4326" t="s">
        <v>3757</v>
      </c>
      <c r="B4326">
        <v>2649061</v>
      </c>
      <c r="C4326" t="s">
        <v>4013</v>
      </c>
      <c r="D4326" t="s">
        <v>3787</v>
      </c>
      <c r="E4326">
        <v>-26.895</v>
      </c>
      <c r="F4326">
        <v>-49.672222222222217</v>
      </c>
    </row>
    <row r="4327" spans="1:6" x14ac:dyDescent="0.25">
      <c r="A4327" t="s">
        <v>3757</v>
      </c>
      <c r="B4327">
        <v>2850004</v>
      </c>
      <c r="C4327" t="s">
        <v>882</v>
      </c>
      <c r="D4327" t="s">
        <v>4202</v>
      </c>
      <c r="E4327">
        <v>-28.152222222222221</v>
      </c>
      <c r="F4327">
        <v>-50.44083333333333</v>
      </c>
    </row>
    <row r="4328" spans="1:6" x14ac:dyDescent="0.25">
      <c r="A4328" t="s">
        <v>3757</v>
      </c>
      <c r="B4328">
        <v>2650019</v>
      </c>
      <c r="C4328" t="s">
        <v>4171</v>
      </c>
      <c r="D4328" t="s">
        <v>4171</v>
      </c>
      <c r="E4328">
        <v>-26.901666666666664</v>
      </c>
      <c r="F4328">
        <v>-50.659166666666664</v>
      </c>
    </row>
    <row r="4329" spans="1:6" x14ac:dyDescent="0.25">
      <c r="A4329" t="s">
        <v>3757</v>
      </c>
      <c r="B4329">
        <v>2749034</v>
      </c>
      <c r="C4329" t="s">
        <v>3826</v>
      </c>
      <c r="D4329" t="s">
        <v>3826</v>
      </c>
      <c r="E4329">
        <v>-27.5075</v>
      </c>
      <c r="F4329">
        <v>-49.287500000000001</v>
      </c>
    </row>
    <row r="4330" spans="1:6" x14ac:dyDescent="0.25">
      <c r="A4330" t="s">
        <v>3757</v>
      </c>
      <c r="B4330">
        <v>2648002</v>
      </c>
      <c r="C4330" t="s">
        <v>3758</v>
      </c>
      <c r="D4330" t="s">
        <v>3758</v>
      </c>
      <c r="E4330">
        <v>-26.724166666666665</v>
      </c>
      <c r="F4330">
        <v>-48.931666666666665</v>
      </c>
    </row>
    <row r="4331" spans="1:6" x14ac:dyDescent="0.25">
      <c r="A4331" t="s">
        <v>3757</v>
      </c>
      <c r="B4331">
        <v>2651036</v>
      </c>
      <c r="C4331" t="s">
        <v>4175</v>
      </c>
      <c r="D4331" t="s">
        <v>4176</v>
      </c>
      <c r="E4331">
        <v>-26.775833333333331</v>
      </c>
      <c r="F4331">
        <v>-51.262777777777778</v>
      </c>
    </row>
    <row r="4332" spans="1:6" x14ac:dyDescent="0.25">
      <c r="A4332" t="s">
        <v>3757</v>
      </c>
      <c r="B4332">
        <v>2649016</v>
      </c>
      <c r="C4332" t="s">
        <v>3779</v>
      </c>
      <c r="D4332" t="s">
        <v>3780</v>
      </c>
      <c r="E4332">
        <v>-26.215555555555554</v>
      </c>
      <c r="F4332">
        <v>-49.603611111111114</v>
      </c>
    </row>
    <row r="4333" spans="1:6" x14ac:dyDescent="0.25">
      <c r="A4333" t="s">
        <v>3757</v>
      </c>
      <c r="B4333">
        <v>2748001</v>
      </c>
      <c r="C4333" t="s">
        <v>3803</v>
      </c>
      <c r="D4333" t="s">
        <v>3803</v>
      </c>
      <c r="E4333">
        <v>-27.415833333333332</v>
      </c>
      <c r="F4333">
        <v>-48.951111111111111</v>
      </c>
    </row>
    <row r="4334" spans="1:6" x14ac:dyDescent="0.25">
      <c r="A4334" t="s">
        <v>3757</v>
      </c>
      <c r="B4334">
        <v>2749015</v>
      </c>
      <c r="C4334" t="s">
        <v>3803</v>
      </c>
      <c r="D4334" t="s">
        <v>1361</v>
      </c>
      <c r="E4334">
        <v>-27.397777777777776</v>
      </c>
      <c r="F4334">
        <v>-48.980277777777779</v>
      </c>
    </row>
    <row r="4335" spans="1:6" x14ac:dyDescent="0.25">
      <c r="A4335" t="s">
        <v>3757</v>
      </c>
      <c r="B4335">
        <v>2650000</v>
      </c>
      <c r="C4335" t="s">
        <v>3790</v>
      </c>
      <c r="D4335" t="s">
        <v>3791</v>
      </c>
      <c r="E4335">
        <v>-26.370555555555555</v>
      </c>
      <c r="F4335">
        <v>-50.290833333333332</v>
      </c>
    </row>
    <row r="4336" spans="1:6" x14ac:dyDescent="0.25">
      <c r="A4336" t="s">
        <v>3757</v>
      </c>
      <c r="B4336">
        <v>2651011</v>
      </c>
      <c r="C4336" t="s">
        <v>3798</v>
      </c>
      <c r="D4336" t="s">
        <v>3799</v>
      </c>
      <c r="E4336">
        <v>-26.483333333333334</v>
      </c>
      <c r="F4336">
        <v>-51.166666666666664</v>
      </c>
    </row>
    <row r="4337" spans="1:6" x14ac:dyDescent="0.25">
      <c r="A4337" t="s">
        <v>3757</v>
      </c>
      <c r="B4337">
        <v>2651044</v>
      </c>
      <c r="C4337" t="s">
        <v>3798</v>
      </c>
      <c r="D4337" t="s">
        <v>3800</v>
      </c>
      <c r="E4337">
        <v>-26.598888888888887</v>
      </c>
      <c r="F4337">
        <v>-51.116666666666667</v>
      </c>
    </row>
    <row r="4338" spans="1:6" x14ac:dyDescent="0.25">
      <c r="A4338" t="s">
        <v>3757</v>
      </c>
      <c r="B4338">
        <v>2849005</v>
      </c>
      <c r="C4338" t="s">
        <v>3852</v>
      </c>
      <c r="D4338" t="s">
        <v>3852</v>
      </c>
      <c r="E4338">
        <v>-28.832222222222221</v>
      </c>
      <c r="F4338">
        <v>-49.636666666666663</v>
      </c>
    </row>
    <row r="4339" spans="1:6" x14ac:dyDescent="0.25">
      <c r="A4339" t="s">
        <v>3757</v>
      </c>
      <c r="B4339">
        <v>2849024</v>
      </c>
      <c r="C4339" t="s">
        <v>3852</v>
      </c>
      <c r="D4339" t="s">
        <v>3856</v>
      </c>
      <c r="E4339">
        <v>-28.853611111111114</v>
      </c>
      <c r="F4339">
        <v>-49.589722222222221</v>
      </c>
    </row>
    <row r="4340" spans="1:6" x14ac:dyDescent="0.25">
      <c r="A4340" t="s">
        <v>3757</v>
      </c>
      <c r="B4340">
        <v>2750021</v>
      </c>
      <c r="C4340" t="s">
        <v>3837</v>
      </c>
      <c r="D4340" t="s">
        <v>3965</v>
      </c>
      <c r="E4340">
        <v>-27.141111111111112</v>
      </c>
      <c r="F4340">
        <v>-50.264444444444443</v>
      </c>
    </row>
    <row r="4341" spans="1:6" x14ac:dyDescent="0.25">
      <c r="A4341" t="s">
        <v>3757</v>
      </c>
      <c r="B4341">
        <v>2653003</v>
      </c>
      <c r="C4341" t="s">
        <v>4186</v>
      </c>
      <c r="D4341" t="s">
        <v>4186</v>
      </c>
      <c r="E4341">
        <v>-26.775277777777777</v>
      </c>
      <c r="F4341">
        <v>-53.046388888888885</v>
      </c>
    </row>
    <row r="4342" spans="1:6" x14ac:dyDescent="0.25">
      <c r="A4342" t="s">
        <v>3757</v>
      </c>
      <c r="B4342">
        <v>2650015</v>
      </c>
      <c r="C4342" t="s">
        <v>3794</v>
      </c>
      <c r="D4342" t="s">
        <v>3795</v>
      </c>
      <c r="E4342">
        <v>-26.710277777777776</v>
      </c>
      <c r="F4342">
        <v>-50.290833333333332</v>
      </c>
    </row>
    <row r="4343" spans="1:6" x14ac:dyDescent="0.25">
      <c r="A4343" t="s">
        <v>3757</v>
      </c>
      <c r="B4343">
        <v>2748002</v>
      </c>
      <c r="C4343" t="s">
        <v>3804</v>
      </c>
      <c r="D4343" t="s">
        <v>3804</v>
      </c>
      <c r="E4343">
        <v>-27.28638888888889</v>
      </c>
      <c r="F4343">
        <v>-48.933055555555555</v>
      </c>
    </row>
    <row r="4344" spans="1:6" x14ac:dyDescent="0.25">
      <c r="A4344" t="s">
        <v>3757</v>
      </c>
      <c r="B4344">
        <v>2849001</v>
      </c>
      <c r="C4344" t="s">
        <v>3850</v>
      </c>
      <c r="D4344" t="s">
        <v>3851</v>
      </c>
      <c r="E4344">
        <v>-28.358888888888892</v>
      </c>
      <c r="F4344">
        <v>-49.294999999999995</v>
      </c>
    </row>
    <row r="4345" spans="1:6" x14ac:dyDescent="0.25">
      <c r="A4345" t="s">
        <v>3757</v>
      </c>
      <c r="B4345">
        <v>2750003</v>
      </c>
      <c r="C4345" t="s">
        <v>4058</v>
      </c>
      <c r="D4345" t="s">
        <v>3831</v>
      </c>
      <c r="E4345">
        <v>-27.507777777777779</v>
      </c>
      <c r="F4345">
        <v>-50.112777777777779</v>
      </c>
    </row>
    <row r="4346" spans="1:6" x14ac:dyDescent="0.25">
      <c r="A4346" t="s">
        <v>3757</v>
      </c>
      <c r="B4346">
        <v>2751029</v>
      </c>
      <c r="C4346" t="s">
        <v>3842</v>
      </c>
      <c r="D4346" t="s">
        <v>3898</v>
      </c>
      <c r="E4346">
        <v>-27.339166666666664</v>
      </c>
      <c r="F4346">
        <v>-51.611666666666665</v>
      </c>
    </row>
    <row r="4347" spans="1:6" x14ac:dyDescent="0.25">
      <c r="A4347" t="s">
        <v>3757</v>
      </c>
      <c r="B4347">
        <v>2652045</v>
      </c>
      <c r="C4347" t="s">
        <v>3558</v>
      </c>
      <c r="D4347" t="s">
        <v>4185</v>
      </c>
      <c r="E4347">
        <v>-26.755277777777778</v>
      </c>
      <c r="F4347">
        <v>-52.327222222222225</v>
      </c>
    </row>
    <row r="4348" spans="1:6" x14ac:dyDescent="0.25">
      <c r="A4348" t="s">
        <v>3757</v>
      </c>
      <c r="B4348">
        <v>2750007</v>
      </c>
      <c r="C4348" t="s">
        <v>3832</v>
      </c>
      <c r="D4348" t="s">
        <v>3832</v>
      </c>
      <c r="E4348">
        <v>-27.913055555555555</v>
      </c>
      <c r="F4348">
        <v>-50.031666666666666</v>
      </c>
    </row>
    <row r="4349" spans="1:6" x14ac:dyDescent="0.25">
      <c r="A4349" t="s">
        <v>3757</v>
      </c>
      <c r="B4349">
        <v>2748004</v>
      </c>
      <c r="C4349" t="s">
        <v>4153</v>
      </c>
      <c r="D4349" t="s">
        <v>3807</v>
      </c>
      <c r="E4349">
        <v>-27.692499999999999</v>
      </c>
      <c r="F4349">
        <v>-48.710833333333333</v>
      </c>
    </row>
    <row r="4350" spans="1:6" x14ac:dyDescent="0.25">
      <c r="A4350" t="s">
        <v>3757</v>
      </c>
      <c r="B4350">
        <v>2653013</v>
      </c>
      <c r="C4350" t="s">
        <v>4189</v>
      </c>
      <c r="D4350" t="s">
        <v>4189</v>
      </c>
      <c r="E4350">
        <v>-26.345555555555553</v>
      </c>
      <c r="F4350">
        <v>-53.271666666666668</v>
      </c>
    </row>
    <row r="4351" spans="1:6" x14ac:dyDescent="0.25">
      <c r="A4351" t="s">
        <v>3757</v>
      </c>
      <c r="B4351">
        <v>2753006</v>
      </c>
      <c r="C4351" t="s">
        <v>3844</v>
      </c>
      <c r="D4351" t="s">
        <v>3844</v>
      </c>
      <c r="E4351">
        <v>-27.064444444444444</v>
      </c>
      <c r="F4351">
        <v>-53.156944444444441</v>
      </c>
    </row>
    <row r="4352" spans="1:6" x14ac:dyDescent="0.25">
      <c r="A4352" t="s">
        <v>3757</v>
      </c>
      <c r="B4352">
        <v>2650023</v>
      </c>
      <c r="C4352" t="s">
        <v>3796</v>
      </c>
      <c r="D4352" t="s">
        <v>3797</v>
      </c>
      <c r="E4352">
        <v>-26.693055555555556</v>
      </c>
      <c r="F4352">
        <v>-50.147777777777776</v>
      </c>
    </row>
    <row r="4353" spans="1:6" x14ac:dyDescent="0.25">
      <c r="A4353" t="s">
        <v>3757</v>
      </c>
      <c r="B4353">
        <v>2653029</v>
      </c>
      <c r="C4353" t="s">
        <v>1798</v>
      </c>
      <c r="D4353" t="s">
        <v>1798</v>
      </c>
      <c r="E4353">
        <v>-26.620833333333334</v>
      </c>
      <c r="F4353">
        <v>-53.681666666666665</v>
      </c>
    </row>
    <row r="4354" spans="1:6" x14ac:dyDescent="0.25">
      <c r="A4354" t="s">
        <v>3757</v>
      </c>
      <c r="B4354">
        <v>2651022</v>
      </c>
      <c r="C4354" t="s">
        <v>4174</v>
      </c>
      <c r="D4354" t="s">
        <v>3043</v>
      </c>
      <c r="E4354">
        <v>-26.608611111111113</v>
      </c>
      <c r="F4354">
        <v>-51.881666666666668</v>
      </c>
    </row>
    <row r="4355" spans="1:6" x14ac:dyDescent="0.25">
      <c r="A4355" t="s">
        <v>3757</v>
      </c>
      <c r="B4355">
        <v>2748017</v>
      </c>
      <c r="C4355" t="s">
        <v>3810</v>
      </c>
      <c r="D4355" t="s">
        <v>3810</v>
      </c>
      <c r="E4355">
        <v>-27.96222222222222</v>
      </c>
      <c r="F4355">
        <v>-48.669166666666662</v>
      </c>
    </row>
    <row r="4356" spans="1:6" x14ac:dyDescent="0.25">
      <c r="A4356" t="s">
        <v>3757</v>
      </c>
      <c r="B4356">
        <v>2849028</v>
      </c>
      <c r="C4356" t="s">
        <v>3857</v>
      </c>
      <c r="D4356" t="s">
        <v>3857</v>
      </c>
      <c r="E4356">
        <v>-28.434444444444445</v>
      </c>
      <c r="F4356">
        <v>-49.182499999999997</v>
      </c>
    </row>
    <row r="4357" spans="1:6" x14ac:dyDescent="0.25">
      <c r="A4357" t="s">
        <v>3757</v>
      </c>
      <c r="B4357">
        <v>2649002</v>
      </c>
      <c r="C4357" t="s">
        <v>3771</v>
      </c>
      <c r="D4357" t="s">
        <v>3771</v>
      </c>
      <c r="E4357">
        <v>-26.736666666666668</v>
      </c>
      <c r="F4357">
        <v>-49.170277777777777</v>
      </c>
    </row>
    <row r="4358" spans="1:6" x14ac:dyDescent="0.25">
      <c r="A4358" t="s">
        <v>3757</v>
      </c>
      <c r="B4358">
        <v>2750011</v>
      </c>
      <c r="C4358" t="s">
        <v>4196</v>
      </c>
      <c r="D4358" t="s">
        <v>4197</v>
      </c>
      <c r="E4358">
        <v>-27.481944444444444</v>
      </c>
      <c r="F4358">
        <v>-50.384999999999998</v>
      </c>
    </row>
    <row r="4359" spans="1:6" x14ac:dyDescent="0.25">
      <c r="A4359" t="s">
        <v>3757</v>
      </c>
      <c r="B4359">
        <v>2750010</v>
      </c>
      <c r="C4359" t="s">
        <v>4195</v>
      </c>
      <c r="D4359" t="s">
        <v>4195</v>
      </c>
      <c r="E4359">
        <v>-27.161111111111111</v>
      </c>
      <c r="F4359">
        <v>-50.468888888888891</v>
      </c>
    </row>
    <row r="4360" spans="1:6" x14ac:dyDescent="0.25">
      <c r="A4360" t="s">
        <v>3757</v>
      </c>
      <c r="B4360">
        <v>2651040</v>
      </c>
      <c r="C4360" t="s">
        <v>4177</v>
      </c>
      <c r="D4360" t="s">
        <v>4177</v>
      </c>
      <c r="E4360">
        <v>-26.905555555555555</v>
      </c>
      <c r="F4360">
        <v>-51.971666666666671</v>
      </c>
    </row>
    <row r="4361" spans="1:6" x14ac:dyDescent="0.25">
      <c r="A4361" t="s">
        <v>3757</v>
      </c>
      <c r="B4361">
        <v>2651007</v>
      </c>
      <c r="C4361" t="s">
        <v>3963</v>
      </c>
      <c r="D4361" t="s">
        <v>3963</v>
      </c>
      <c r="E4361">
        <v>-26.216666666666665</v>
      </c>
      <c r="F4361">
        <v>-51.06666666666667</v>
      </c>
    </row>
    <row r="4362" spans="1:6" x14ac:dyDescent="0.25">
      <c r="A4362" t="s">
        <v>3757</v>
      </c>
      <c r="B4362">
        <v>2749006</v>
      </c>
      <c r="C4362" t="s">
        <v>3816</v>
      </c>
      <c r="D4362" t="s">
        <v>3816</v>
      </c>
      <c r="E4362">
        <v>-27.257222222222222</v>
      </c>
      <c r="F4362">
        <v>-49.94083333333333</v>
      </c>
    </row>
    <row r="4363" spans="1:6" x14ac:dyDescent="0.25">
      <c r="A4363" t="s">
        <v>3757</v>
      </c>
      <c r="B4363">
        <v>2949001</v>
      </c>
      <c r="C4363" t="s">
        <v>3324</v>
      </c>
      <c r="D4363" t="s">
        <v>3324</v>
      </c>
      <c r="E4363">
        <v>-29.195833333333333</v>
      </c>
      <c r="F4363">
        <v>-49.963333333333338</v>
      </c>
    </row>
    <row r="4364" spans="1:6" x14ac:dyDescent="0.25">
      <c r="A4364" t="s">
        <v>3757</v>
      </c>
      <c r="B4364">
        <v>2950056</v>
      </c>
      <c r="C4364" t="s">
        <v>3324</v>
      </c>
      <c r="D4364" t="s">
        <v>3971</v>
      </c>
      <c r="E4364">
        <v>-29.248055555555556</v>
      </c>
      <c r="F4364">
        <v>-50.069166666666668</v>
      </c>
    </row>
    <row r="4365" spans="1:6" x14ac:dyDescent="0.25">
      <c r="A4365" t="s">
        <v>3757</v>
      </c>
      <c r="B4365">
        <v>2749020</v>
      </c>
      <c r="C4365" t="s">
        <v>3823</v>
      </c>
      <c r="D4365" t="s">
        <v>3823</v>
      </c>
      <c r="E4365">
        <v>-27.671944444444446</v>
      </c>
      <c r="F4365">
        <v>-49.011666666666663</v>
      </c>
    </row>
    <row r="4366" spans="1:6" x14ac:dyDescent="0.25">
      <c r="A4366" t="s">
        <v>3757</v>
      </c>
      <c r="B4366">
        <v>2749039</v>
      </c>
      <c r="C4366" t="s">
        <v>3827</v>
      </c>
      <c r="D4366" t="s">
        <v>3828</v>
      </c>
      <c r="E4366">
        <v>-27.205555555555556</v>
      </c>
      <c r="F4366">
        <v>-49.631666666666668</v>
      </c>
    </row>
    <row r="4367" spans="1:6" x14ac:dyDescent="0.25">
      <c r="A4367" t="s">
        <v>3757</v>
      </c>
      <c r="B4367">
        <v>2649008</v>
      </c>
      <c r="C4367" t="s">
        <v>3775</v>
      </c>
      <c r="D4367" t="s">
        <v>3776</v>
      </c>
      <c r="E4367">
        <v>-26.740833333333335</v>
      </c>
      <c r="F4367">
        <v>-49.270555555555553</v>
      </c>
    </row>
    <row r="4368" spans="1:6" x14ac:dyDescent="0.25">
      <c r="A4368" t="s">
        <v>3757</v>
      </c>
      <c r="B4368">
        <v>2649065</v>
      </c>
      <c r="C4368" t="s">
        <v>3775</v>
      </c>
      <c r="D4368" t="s">
        <v>3788</v>
      </c>
      <c r="E4368">
        <v>-26.546111111111113</v>
      </c>
      <c r="F4368">
        <v>-49.480000000000004</v>
      </c>
    </row>
    <row r="4369" spans="1:6" x14ac:dyDescent="0.25">
      <c r="A4369" t="s">
        <v>3757</v>
      </c>
      <c r="B4369">
        <v>2649055</v>
      </c>
      <c r="C4369" t="s">
        <v>3784</v>
      </c>
      <c r="D4369" t="s">
        <v>3785</v>
      </c>
      <c r="E4369">
        <v>-26.419444444444444</v>
      </c>
      <c r="F4369">
        <v>-49.573055555555555</v>
      </c>
    </row>
    <row r="4370" spans="1:6" x14ac:dyDescent="0.25">
      <c r="A4370" t="s">
        <v>3757</v>
      </c>
      <c r="B4370">
        <v>2653004</v>
      </c>
      <c r="C4370" t="s">
        <v>4217</v>
      </c>
      <c r="D4370" t="s">
        <v>4187</v>
      </c>
      <c r="E4370">
        <v>-26.68277777777778</v>
      </c>
      <c r="F4370">
        <v>-53.286666666666662</v>
      </c>
    </row>
    <row r="4371" spans="1:6" x14ac:dyDescent="0.25">
      <c r="A4371" t="s">
        <v>3757</v>
      </c>
      <c r="B4371">
        <v>2651052</v>
      </c>
      <c r="C4371" t="s">
        <v>4178</v>
      </c>
      <c r="D4371" t="s">
        <v>4178</v>
      </c>
      <c r="E4371">
        <v>-26.906666666666666</v>
      </c>
      <c r="F4371">
        <v>-51.409722222222221</v>
      </c>
    </row>
    <row r="4372" spans="1:6" x14ac:dyDescent="0.25">
      <c r="A4372" t="s">
        <v>3757</v>
      </c>
      <c r="B4372">
        <v>2650032</v>
      </c>
      <c r="C4372" t="s">
        <v>1835</v>
      </c>
      <c r="D4372" t="s">
        <v>1835</v>
      </c>
      <c r="E4372">
        <v>-26.967499999999998</v>
      </c>
      <c r="F4372">
        <v>-50.421666666666667</v>
      </c>
    </row>
    <row r="4373" spans="1:6" x14ac:dyDescent="0.25">
      <c r="A4373" t="s">
        <v>3757</v>
      </c>
      <c r="B4373">
        <v>2849031</v>
      </c>
      <c r="C4373" t="s">
        <v>1130</v>
      </c>
      <c r="D4373" t="s">
        <v>1130</v>
      </c>
      <c r="E4373">
        <v>-28.03222222222222</v>
      </c>
      <c r="F4373">
        <v>-49.118611111111115</v>
      </c>
    </row>
    <row r="4374" spans="1:6" x14ac:dyDescent="0.25">
      <c r="A4374" t="s">
        <v>3757</v>
      </c>
      <c r="B4374">
        <v>2748005</v>
      </c>
      <c r="C4374" t="s">
        <v>3808</v>
      </c>
      <c r="D4374" t="s">
        <v>4154</v>
      </c>
      <c r="E4374">
        <v>-27.704722222222223</v>
      </c>
      <c r="F4374">
        <v>-48.80361111111111</v>
      </c>
    </row>
    <row r="4375" spans="1:6" x14ac:dyDescent="0.25">
      <c r="A4375" t="s">
        <v>3757</v>
      </c>
      <c r="B4375">
        <v>2649062</v>
      </c>
      <c r="C4375" t="s">
        <v>3962</v>
      </c>
      <c r="D4375" t="s">
        <v>3962</v>
      </c>
      <c r="E4375">
        <v>-26.233333333333334</v>
      </c>
      <c r="F4375">
        <v>-49.383333333333333</v>
      </c>
    </row>
    <row r="4376" spans="1:6" x14ac:dyDescent="0.25">
      <c r="A4376" t="s">
        <v>3757</v>
      </c>
      <c r="B4376">
        <v>2649033</v>
      </c>
      <c r="C4376" t="s">
        <v>3962</v>
      </c>
      <c r="D4376" t="s">
        <v>4170</v>
      </c>
      <c r="E4376">
        <v>-26.333333333333332</v>
      </c>
      <c r="F4376">
        <v>-49.3</v>
      </c>
    </row>
    <row r="4377" spans="1:6" x14ac:dyDescent="0.25">
      <c r="A4377" t="s">
        <v>3757</v>
      </c>
      <c r="B4377">
        <v>2748018</v>
      </c>
      <c r="C4377" t="s">
        <v>3811</v>
      </c>
      <c r="D4377" t="s">
        <v>3811</v>
      </c>
      <c r="E4377">
        <v>-27.900833333333331</v>
      </c>
      <c r="F4377">
        <v>-48.927777777777777</v>
      </c>
    </row>
    <row r="4378" spans="1:6" x14ac:dyDescent="0.25">
      <c r="A4378" t="s">
        <v>3757</v>
      </c>
      <c r="B4378">
        <v>2750012</v>
      </c>
      <c r="C4378" t="s">
        <v>3964</v>
      </c>
      <c r="D4378" t="s">
        <v>3835</v>
      </c>
      <c r="E4378">
        <v>-27.345277777777778</v>
      </c>
      <c r="F4378">
        <v>-50.435833333333328</v>
      </c>
    </row>
    <row r="4379" spans="1:6" x14ac:dyDescent="0.25">
      <c r="A4379" t="s">
        <v>3757</v>
      </c>
      <c r="B4379">
        <v>2652002</v>
      </c>
      <c r="C4379" t="s">
        <v>1534</v>
      </c>
      <c r="D4379" t="s">
        <v>4181</v>
      </c>
      <c r="E4379">
        <v>-26.583611111111111</v>
      </c>
      <c r="F4379">
        <v>-52.640277777777776</v>
      </c>
    </row>
    <row r="4380" spans="1:6" x14ac:dyDescent="0.25">
      <c r="A4380" t="s">
        <v>3757</v>
      </c>
      <c r="B4380">
        <v>2653005</v>
      </c>
      <c r="C4380" t="s">
        <v>4219</v>
      </c>
      <c r="D4380" t="s">
        <v>4219</v>
      </c>
      <c r="E4380">
        <v>-26.465</v>
      </c>
      <c r="F4380">
        <v>-53.453611111111115</v>
      </c>
    </row>
    <row r="4381" spans="1:6" x14ac:dyDescent="0.25">
      <c r="A4381" t="s">
        <v>3757</v>
      </c>
      <c r="B4381">
        <v>2750020</v>
      </c>
      <c r="C4381" t="s">
        <v>4015</v>
      </c>
      <c r="D4381" t="s">
        <v>4015</v>
      </c>
      <c r="E4381">
        <v>-27.661666666666665</v>
      </c>
      <c r="F4381">
        <v>-50.578333333333333</v>
      </c>
    </row>
    <row r="4382" spans="1:6" x14ac:dyDescent="0.25">
      <c r="A4382" t="s">
        <v>3757</v>
      </c>
      <c r="B4382">
        <v>2750008</v>
      </c>
      <c r="C4382" t="s">
        <v>4015</v>
      </c>
      <c r="D4382" t="s">
        <v>4194</v>
      </c>
      <c r="E4382">
        <v>-27.541666666666668</v>
      </c>
      <c r="F4382">
        <v>-50.856944444444444</v>
      </c>
    </row>
    <row r="4383" spans="1:6" x14ac:dyDescent="0.25">
      <c r="A4383" t="s">
        <v>3757</v>
      </c>
      <c r="B4383">
        <v>2652031</v>
      </c>
      <c r="C4383" t="s">
        <v>4231</v>
      </c>
      <c r="D4383" t="s">
        <v>4231</v>
      </c>
      <c r="E4383">
        <v>-26.400277777777777</v>
      </c>
      <c r="F4383">
        <v>-52.895555555555553</v>
      </c>
    </row>
    <row r="4384" spans="1:6" x14ac:dyDescent="0.25">
      <c r="A4384" t="s">
        <v>3757</v>
      </c>
      <c r="B4384">
        <v>2849002</v>
      </c>
      <c r="C4384" t="s">
        <v>3968</v>
      </c>
      <c r="D4384" t="s">
        <v>3969</v>
      </c>
      <c r="E4384">
        <v>-28.325833333333332</v>
      </c>
      <c r="F4384">
        <v>-49.179166666666667</v>
      </c>
    </row>
    <row r="4385" spans="1:6" x14ac:dyDescent="0.25">
      <c r="A4385" t="s">
        <v>3757</v>
      </c>
      <c r="B4385">
        <v>2848006</v>
      </c>
      <c r="C4385" t="s">
        <v>3941</v>
      </c>
      <c r="D4385" t="s">
        <v>3846</v>
      </c>
      <c r="E4385">
        <v>-28.103611111111114</v>
      </c>
      <c r="F4385">
        <v>-48.919444444444444</v>
      </c>
    </row>
    <row r="4386" spans="1:6" x14ac:dyDescent="0.25">
      <c r="A4386" t="s">
        <v>3757</v>
      </c>
      <c r="B4386">
        <v>2848009</v>
      </c>
      <c r="C4386" t="s">
        <v>3941</v>
      </c>
      <c r="D4386" t="s">
        <v>3848</v>
      </c>
      <c r="E4386">
        <v>-28.165555555555553</v>
      </c>
      <c r="F4386">
        <v>-48.971111111111114</v>
      </c>
    </row>
    <row r="4387" spans="1:6" x14ac:dyDescent="0.25">
      <c r="A4387" t="s">
        <v>3757</v>
      </c>
      <c r="B4387">
        <v>2653007</v>
      </c>
      <c r="C4387" t="s">
        <v>4188</v>
      </c>
      <c r="D4387" t="s">
        <v>4188</v>
      </c>
      <c r="E4387">
        <v>-26.928333333333335</v>
      </c>
      <c r="F4387">
        <v>-53.0075</v>
      </c>
    </row>
    <row r="4388" spans="1:6" x14ac:dyDescent="0.25">
      <c r="A4388" t="s">
        <v>3757</v>
      </c>
      <c r="B4388">
        <v>2649068</v>
      </c>
      <c r="C4388" t="s">
        <v>3789</v>
      </c>
      <c r="D4388" t="s">
        <v>3789</v>
      </c>
      <c r="E4388">
        <v>-26.439166666666665</v>
      </c>
      <c r="F4388">
        <v>-49.062777777777775</v>
      </c>
    </row>
    <row r="4389" spans="1:6" x14ac:dyDescent="0.25">
      <c r="A4389" t="s">
        <v>3757</v>
      </c>
      <c r="B4389">
        <v>2849029</v>
      </c>
      <c r="C4389" t="s">
        <v>4095</v>
      </c>
      <c r="D4389" t="s">
        <v>153</v>
      </c>
      <c r="E4389">
        <v>-28.612222222222222</v>
      </c>
      <c r="F4389">
        <v>-49.551111111111105</v>
      </c>
    </row>
    <row r="4390" spans="1:6" x14ac:dyDescent="0.25">
      <c r="A4390" t="s">
        <v>3757</v>
      </c>
      <c r="B4390">
        <v>2949003</v>
      </c>
      <c r="C4390" t="s">
        <v>3859</v>
      </c>
      <c r="D4390" t="s">
        <v>3859</v>
      </c>
      <c r="E4390">
        <v>-29.045833333333334</v>
      </c>
      <c r="F4390">
        <v>-49.606666666666669</v>
      </c>
    </row>
    <row r="4391" spans="1:6" x14ac:dyDescent="0.25">
      <c r="A4391" t="s">
        <v>3757</v>
      </c>
      <c r="B4391">
        <v>2652021</v>
      </c>
      <c r="C4391" t="s">
        <v>4182</v>
      </c>
      <c r="D4391" t="s">
        <v>4228</v>
      </c>
      <c r="E4391">
        <v>-26.736944444444447</v>
      </c>
      <c r="F4391">
        <v>-52.901666666666664</v>
      </c>
    </row>
    <row r="4392" spans="1:6" x14ac:dyDescent="0.25">
      <c r="A4392" t="s">
        <v>3757</v>
      </c>
      <c r="B4392">
        <v>2749003</v>
      </c>
      <c r="C4392" t="s">
        <v>4094</v>
      </c>
      <c r="D4392" t="s">
        <v>4094</v>
      </c>
      <c r="E4392">
        <v>-27.113055555555558</v>
      </c>
      <c r="F4392">
        <v>-49.994444444444447</v>
      </c>
    </row>
    <row r="4393" spans="1:6" x14ac:dyDescent="0.25">
      <c r="A4393" t="s">
        <v>3757</v>
      </c>
      <c r="B4393">
        <v>2750014</v>
      </c>
      <c r="C4393" t="s">
        <v>4094</v>
      </c>
      <c r="D4393" t="s">
        <v>3836</v>
      </c>
      <c r="E4393">
        <v>-27.097222222222221</v>
      </c>
      <c r="F4393">
        <v>-50.033888888888889</v>
      </c>
    </row>
    <row r="4394" spans="1:6" x14ac:dyDescent="0.25">
      <c r="A4394" t="s">
        <v>3757</v>
      </c>
      <c r="B4394">
        <v>2751022</v>
      </c>
      <c r="C4394" t="s">
        <v>1455</v>
      </c>
      <c r="D4394" t="s">
        <v>3841</v>
      </c>
      <c r="E4394">
        <v>-27.145833333333332</v>
      </c>
      <c r="F4394">
        <v>-51.038888888888884</v>
      </c>
    </row>
    <row r="4395" spans="1:6" x14ac:dyDescent="0.25">
      <c r="A4395" t="s">
        <v>3757</v>
      </c>
      <c r="B4395">
        <v>2849019</v>
      </c>
      <c r="C4395" t="s">
        <v>4017</v>
      </c>
      <c r="D4395" t="s">
        <v>4017</v>
      </c>
      <c r="E4395">
        <v>-28.834999999999997</v>
      </c>
      <c r="F4395">
        <v>-49.837777777777781</v>
      </c>
    </row>
    <row r="4396" spans="1:6" x14ac:dyDescent="0.25">
      <c r="A4396" t="s">
        <v>3757</v>
      </c>
      <c r="B4396">
        <v>2649004</v>
      </c>
      <c r="C4396" t="s">
        <v>4088</v>
      </c>
      <c r="D4396" t="s">
        <v>4089</v>
      </c>
      <c r="E4396">
        <v>-26.829722222222223</v>
      </c>
      <c r="F4396">
        <v>-49.271944444444443</v>
      </c>
    </row>
    <row r="4397" spans="1:6" x14ac:dyDescent="0.25">
      <c r="A4397" t="s">
        <v>3757</v>
      </c>
      <c r="B4397">
        <v>2650016</v>
      </c>
      <c r="C4397" t="s">
        <v>4092</v>
      </c>
      <c r="D4397" t="s">
        <v>4093</v>
      </c>
      <c r="E4397">
        <v>-26.555833333333332</v>
      </c>
      <c r="F4397">
        <v>-50.601111111111109</v>
      </c>
    </row>
    <row r="4398" spans="1:6" x14ac:dyDescent="0.25">
      <c r="A4398" t="s">
        <v>3757</v>
      </c>
      <c r="B4398">
        <v>2749013</v>
      </c>
      <c r="C4398" t="s">
        <v>3820</v>
      </c>
      <c r="D4398" t="s">
        <v>3820</v>
      </c>
      <c r="E4398">
        <v>-27.290277777777778</v>
      </c>
      <c r="F4398">
        <v>-49.768888888888888</v>
      </c>
    </row>
    <row r="4399" spans="1:6" x14ac:dyDescent="0.25">
      <c r="A4399" t="s">
        <v>3757</v>
      </c>
      <c r="B4399">
        <v>2849000</v>
      </c>
      <c r="C4399" t="s">
        <v>3967</v>
      </c>
      <c r="D4399" t="s">
        <v>3849</v>
      </c>
      <c r="E4399">
        <v>-28.419722222222223</v>
      </c>
      <c r="F4399">
        <v>-49.106944444444444</v>
      </c>
    </row>
    <row r="4400" spans="1:6" x14ac:dyDescent="0.25">
      <c r="A4400" t="s">
        <v>3757</v>
      </c>
      <c r="B4400">
        <v>2849027</v>
      </c>
      <c r="C4400" t="s">
        <v>3967</v>
      </c>
      <c r="D4400" t="s">
        <v>3967</v>
      </c>
      <c r="E4400">
        <v>-28.472222222222221</v>
      </c>
      <c r="F4400">
        <v>-48.99111111111111</v>
      </c>
    </row>
    <row r="4401" spans="1:6" x14ac:dyDescent="0.25">
      <c r="A4401" t="s">
        <v>3757</v>
      </c>
      <c r="B4401">
        <v>2653030</v>
      </c>
      <c r="C4401" t="s">
        <v>4190</v>
      </c>
      <c r="D4401" t="s">
        <v>4214</v>
      </c>
      <c r="E4401">
        <v>-26.934999999999999</v>
      </c>
      <c r="F4401">
        <v>-53.706388888888888</v>
      </c>
    </row>
    <row r="4402" spans="1:6" x14ac:dyDescent="0.25">
      <c r="A4402" t="s">
        <v>3757</v>
      </c>
      <c r="B4402">
        <v>2849021</v>
      </c>
      <c r="C4402" t="s">
        <v>4201</v>
      </c>
      <c r="D4402" t="s">
        <v>4201</v>
      </c>
      <c r="E4402">
        <v>-28.007222222222222</v>
      </c>
      <c r="F4402">
        <v>-49.592222222222226</v>
      </c>
    </row>
    <row r="4403" spans="1:6" x14ac:dyDescent="0.25">
      <c r="A4403" t="s">
        <v>3757</v>
      </c>
      <c r="B4403">
        <v>2651001</v>
      </c>
      <c r="C4403" t="s">
        <v>4172</v>
      </c>
      <c r="D4403" t="s">
        <v>4173</v>
      </c>
      <c r="E4403">
        <v>-26.873333333333335</v>
      </c>
      <c r="F4403">
        <v>-51.796388888888885</v>
      </c>
    </row>
    <row r="4404" spans="1:6" x14ac:dyDescent="0.25">
      <c r="A4404" t="s">
        <v>3757</v>
      </c>
      <c r="B4404">
        <v>2749033</v>
      </c>
      <c r="C4404" t="s">
        <v>3825</v>
      </c>
      <c r="D4404" t="s">
        <v>3825</v>
      </c>
      <c r="E4404">
        <v>-27.392499999999998</v>
      </c>
      <c r="F4404">
        <v>-49.365555555555559</v>
      </c>
    </row>
    <row r="4405" spans="1:6" x14ac:dyDescent="0.25">
      <c r="A4405" t="s">
        <v>3757</v>
      </c>
      <c r="B4405">
        <v>2749046</v>
      </c>
      <c r="C4405" t="s">
        <v>3825</v>
      </c>
      <c r="D4405" t="s">
        <v>3830</v>
      </c>
      <c r="E4405">
        <v>-27.331944444444446</v>
      </c>
      <c r="F4405">
        <v>-49.328333333333333</v>
      </c>
    </row>
    <row r="4406" spans="1:6" x14ac:dyDescent="0.25">
      <c r="A4406" t="s">
        <v>3757</v>
      </c>
      <c r="B4406">
        <v>2649053</v>
      </c>
      <c r="C4406" t="s">
        <v>3782</v>
      </c>
      <c r="D4406" t="s">
        <v>3782</v>
      </c>
      <c r="E4406">
        <v>-26.926111111111112</v>
      </c>
      <c r="F4406">
        <v>-49.802499999999995</v>
      </c>
    </row>
    <row r="4407" spans="1:6" x14ac:dyDescent="0.25">
      <c r="A4407" t="s">
        <v>1116</v>
      </c>
      <c r="B4407">
        <v>1037003</v>
      </c>
      <c r="C4407" t="s">
        <v>1634</v>
      </c>
      <c r="D4407" t="s">
        <v>1634</v>
      </c>
      <c r="E4407">
        <v>-10.266666666666667</v>
      </c>
      <c r="F4407">
        <v>-37.033333333333331</v>
      </c>
    </row>
    <row r="4408" spans="1:6" x14ac:dyDescent="0.25">
      <c r="A4408" t="s">
        <v>1116</v>
      </c>
      <c r="B4408">
        <v>1037004</v>
      </c>
      <c r="C4408" t="s">
        <v>1999</v>
      </c>
      <c r="D4408" t="s">
        <v>1999</v>
      </c>
      <c r="E4408">
        <v>-10.916666666666666</v>
      </c>
      <c r="F4408">
        <v>-37.049999999999997</v>
      </c>
    </row>
    <row r="4409" spans="1:6" x14ac:dyDescent="0.25">
      <c r="A4409" t="s">
        <v>1116</v>
      </c>
      <c r="B4409">
        <v>937028</v>
      </c>
      <c r="C4409" t="s">
        <v>1748</v>
      </c>
      <c r="D4409" t="s">
        <v>1748</v>
      </c>
      <c r="E4409">
        <v>-9.65</v>
      </c>
      <c r="F4409">
        <v>-37.799999999999997</v>
      </c>
    </row>
    <row r="4410" spans="1:6" x14ac:dyDescent="0.25">
      <c r="A4410" t="s">
        <v>1116</v>
      </c>
      <c r="B4410">
        <v>1037078</v>
      </c>
      <c r="C4410" t="s">
        <v>1134</v>
      </c>
      <c r="D4410" t="s">
        <v>1134</v>
      </c>
      <c r="E4410">
        <v>-10.483333333333333</v>
      </c>
      <c r="F4410">
        <v>-37.06666666666667</v>
      </c>
    </row>
    <row r="4411" spans="1:6" x14ac:dyDescent="0.25">
      <c r="A4411" t="s">
        <v>1116</v>
      </c>
      <c r="B4411">
        <v>1137017</v>
      </c>
      <c r="C4411" t="s">
        <v>1483</v>
      </c>
      <c r="D4411" t="s">
        <v>1483</v>
      </c>
      <c r="E4411">
        <v>-11.266666666666667</v>
      </c>
      <c r="F4411">
        <v>-37.443055555555553</v>
      </c>
    </row>
    <row r="4412" spans="1:6" x14ac:dyDescent="0.25">
      <c r="A4412" t="s">
        <v>1116</v>
      </c>
      <c r="B4412">
        <v>1037014</v>
      </c>
      <c r="C4412" t="s">
        <v>1125</v>
      </c>
      <c r="D4412" t="s">
        <v>1125</v>
      </c>
      <c r="E4412">
        <v>-10.55</v>
      </c>
      <c r="F4412">
        <v>-37.533333333333331</v>
      </c>
    </row>
    <row r="4413" spans="1:6" x14ac:dyDescent="0.25">
      <c r="A4413" t="s">
        <v>1116</v>
      </c>
      <c r="B4413">
        <v>1037019</v>
      </c>
      <c r="C4413" t="s">
        <v>920</v>
      </c>
      <c r="D4413" t="s">
        <v>1374</v>
      </c>
      <c r="E4413">
        <v>-10.683333333333334</v>
      </c>
      <c r="F4413">
        <v>-37.416666666666664</v>
      </c>
    </row>
    <row r="4414" spans="1:6" x14ac:dyDescent="0.25">
      <c r="A4414" t="s">
        <v>1116</v>
      </c>
      <c r="B4414">
        <v>1137020</v>
      </c>
      <c r="C4414" t="s">
        <v>1136</v>
      </c>
      <c r="D4414" t="s">
        <v>1136</v>
      </c>
      <c r="E4414">
        <v>-11.266666666666667</v>
      </c>
      <c r="F4414">
        <v>-37.783333333333331</v>
      </c>
    </row>
    <row r="4415" spans="1:6" x14ac:dyDescent="0.25">
      <c r="A4415" t="s">
        <v>1116</v>
      </c>
      <c r="B4415">
        <v>1037007</v>
      </c>
      <c r="C4415" t="s">
        <v>1124</v>
      </c>
      <c r="D4415" t="s">
        <v>1749</v>
      </c>
      <c r="E4415">
        <v>-10.941666666666666</v>
      </c>
      <c r="F4415">
        <v>-37.344999999999999</v>
      </c>
    </row>
    <row r="4416" spans="1:6" x14ac:dyDescent="0.25">
      <c r="A4416" t="s">
        <v>1116</v>
      </c>
      <c r="B4416">
        <v>1036014</v>
      </c>
      <c r="C4416" t="s">
        <v>1120</v>
      </c>
      <c r="D4416" t="s">
        <v>1120</v>
      </c>
      <c r="E4416">
        <v>-10.6</v>
      </c>
      <c r="F4416">
        <v>-36.950000000000003</v>
      </c>
    </row>
    <row r="4417" spans="1:6" x14ac:dyDescent="0.25">
      <c r="A4417" t="s">
        <v>1116</v>
      </c>
      <c r="B4417">
        <v>1036020</v>
      </c>
      <c r="C4417" t="s">
        <v>1120</v>
      </c>
      <c r="D4417" t="s">
        <v>1121</v>
      </c>
      <c r="E4417">
        <v>-10.633333333333333</v>
      </c>
      <c r="F4417">
        <v>-36.966666666666669</v>
      </c>
    </row>
    <row r="4418" spans="1:6" x14ac:dyDescent="0.25">
      <c r="A4418" t="s">
        <v>1116</v>
      </c>
      <c r="B4418">
        <v>1036063</v>
      </c>
      <c r="C4418" t="s">
        <v>1120</v>
      </c>
      <c r="D4418" t="s">
        <v>1123</v>
      </c>
      <c r="E4418">
        <v>-10.578055555555554</v>
      </c>
      <c r="F4418">
        <v>-36.915555555555557</v>
      </c>
    </row>
    <row r="4419" spans="1:6" x14ac:dyDescent="0.25">
      <c r="A4419" t="s">
        <v>1116</v>
      </c>
      <c r="B4419">
        <v>1037025</v>
      </c>
      <c r="C4419" t="s">
        <v>1126</v>
      </c>
      <c r="D4419" t="s">
        <v>1126</v>
      </c>
      <c r="E4419">
        <v>-10.916666666666666</v>
      </c>
      <c r="F4419">
        <v>-37.666666666666664</v>
      </c>
    </row>
    <row r="4420" spans="1:6" x14ac:dyDescent="0.25">
      <c r="A4420" t="s">
        <v>1116</v>
      </c>
      <c r="B4420">
        <v>1037028</v>
      </c>
      <c r="C4420" t="s">
        <v>1127</v>
      </c>
      <c r="D4420" t="s">
        <v>1127</v>
      </c>
      <c r="E4420">
        <v>-10.8</v>
      </c>
      <c r="F4420">
        <v>-37.166666666666664</v>
      </c>
    </row>
    <row r="4421" spans="1:6" x14ac:dyDescent="0.25">
      <c r="A4421" t="s">
        <v>1116</v>
      </c>
      <c r="B4421">
        <v>1037034</v>
      </c>
      <c r="C4421" t="s">
        <v>1933</v>
      </c>
      <c r="D4421" t="s">
        <v>1933</v>
      </c>
      <c r="E4421">
        <v>-10.216666666666667</v>
      </c>
      <c r="F4421">
        <v>-37.416666666666664</v>
      </c>
    </row>
    <row r="4422" spans="1:6" x14ac:dyDescent="0.25">
      <c r="A4422" t="s">
        <v>1116</v>
      </c>
      <c r="B4422">
        <v>1037036</v>
      </c>
      <c r="C4422" t="s">
        <v>1128</v>
      </c>
      <c r="D4422" t="s">
        <v>1128</v>
      </c>
      <c r="E4422">
        <v>-10.5</v>
      </c>
      <c r="F4422">
        <v>-37.216666666666669</v>
      </c>
    </row>
    <row r="4423" spans="1:6" x14ac:dyDescent="0.25">
      <c r="A4423" t="s">
        <v>1116</v>
      </c>
      <c r="B4423">
        <v>1037073</v>
      </c>
      <c r="C4423" t="s">
        <v>1132</v>
      </c>
      <c r="D4423" t="s">
        <v>1133</v>
      </c>
      <c r="E4423">
        <v>-10.85</v>
      </c>
      <c r="F4423">
        <v>-37.133333333333333</v>
      </c>
    </row>
    <row r="4424" spans="1:6" x14ac:dyDescent="0.25">
      <c r="A4424" t="s">
        <v>1116</v>
      </c>
      <c r="B4424">
        <v>1036021</v>
      </c>
      <c r="C4424" t="s">
        <v>394</v>
      </c>
      <c r="D4424" t="s">
        <v>1122</v>
      </c>
      <c r="E4424">
        <v>-10.45</v>
      </c>
      <c r="F4424">
        <v>-36.65</v>
      </c>
    </row>
    <row r="4425" spans="1:6" x14ac:dyDescent="0.25">
      <c r="A4425" t="s">
        <v>1116</v>
      </c>
      <c r="B4425">
        <v>937029</v>
      </c>
      <c r="C4425" t="s">
        <v>1375</v>
      </c>
      <c r="D4425" t="s">
        <v>1118</v>
      </c>
      <c r="E4425">
        <v>-9.6999999999999993</v>
      </c>
      <c r="F4425">
        <v>-37.666666666666664</v>
      </c>
    </row>
    <row r="4426" spans="1:6" x14ac:dyDescent="0.25">
      <c r="A4426" t="s">
        <v>1116</v>
      </c>
      <c r="B4426">
        <v>1038000</v>
      </c>
      <c r="C4426" t="s">
        <v>1376</v>
      </c>
      <c r="D4426" t="s">
        <v>1376</v>
      </c>
      <c r="E4426">
        <v>-10.708611111111111</v>
      </c>
      <c r="F4426">
        <v>-38.177499999999995</v>
      </c>
    </row>
    <row r="4427" spans="1:6" x14ac:dyDescent="0.25">
      <c r="A4427" t="s">
        <v>1116</v>
      </c>
      <c r="B4427">
        <v>937026</v>
      </c>
      <c r="C4427" t="s">
        <v>1117</v>
      </c>
      <c r="D4427" t="s">
        <v>1117</v>
      </c>
      <c r="E4427">
        <v>-9.9166666666666661</v>
      </c>
      <c r="F4427">
        <v>-37.266666666666666</v>
      </c>
    </row>
    <row r="4428" spans="1:6" x14ac:dyDescent="0.25">
      <c r="A4428" t="s">
        <v>1116</v>
      </c>
      <c r="B4428">
        <v>937030</v>
      </c>
      <c r="C4428" t="s">
        <v>1117</v>
      </c>
      <c r="D4428" t="s">
        <v>1119</v>
      </c>
      <c r="E4428">
        <v>-9.9</v>
      </c>
      <c r="F4428">
        <v>-37.25</v>
      </c>
    </row>
    <row r="4429" spans="1:6" x14ac:dyDescent="0.25">
      <c r="A4429" t="s">
        <v>1116</v>
      </c>
      <c r="B4429">
        <v>1036048</v>
      </c>
      <c r="C4429" t="s">
        <v>1457</v>
      </c>
      <c r="D4429" t="s">
        <v>1457</v>
      </c>
      <c r="E4429">
        <v>-10.215277777777777</v>
      </c>
      <c r="F4429">
        <v>-36.823888888888895</v>
      </c>
    </row>
    <row r="4430" spans="1:6" x14ac:dyDescent="0.25">
      <c r="A4430" t="s">
        <v>1116</v>
      </c>
      <c r="B4430">
        <v>1137011</v>
      </c>
      <c r="C4430" t="s">
        <v>1635</v>
      </c>
      <c r="D4430" t="s">
        <v>484</v>
      </c>
      <c r="E4430">
        <v>-11.05</v>
      </c>
      <c r="F4430">
        <v>-37.85</v>
      </c>
    </row>
    <row r="4431" spans="1:6" x14ac:dyDescent="0.25">
      <c r="A4431" t="s">
        <v>1116</v>
      </c>
      <c r="B4431">
        <v>1137038</v>
      </c>
      <c r="C4431" t="s">
        <v>1635</v>
      </c>
      <c r="D4431" t="s">
        <v>1636</v>
      </c>
      <c r="E4431">
        <v>-11.066666666666666</v>
      </c>
      <c r="F4431">
        <v>-37.733333333333334</v>
      </c>
    </row>
    <row r="4432" spans="1:6" x14ac:dyDescent="0.25">
      <c r="A4432" t="s">
        <v>1116</v>
      </c>
      <c r="B4432">
        <v>1137001</v>
      </c>
      <c r="C4432" t="s">
        <v>1135</v>
      </c>
      <c r="D4432" t="s">
        <v>1135</v>
      </c>
      <c r="E4432">
        <v>-11.030277777777778</v>
      </c>
      <c r="F4432">
        <v>-37.478333333333332</v>
      </c>
    </row>
    <row r="4433" spans="1:6" x14ac:dyDescent="0.25">
      <c r="A4433" t="s">
        <v>1116</v>
      </c>
      <c r="B4433">
        <v>1037049</v>
      </c>
      <c r="C4433" t="s">
        <v>1130</v>
      </c>
      <c r="D4433" t="s">
        <v>1131</v>
      </c>
      <c r="E4433">
        <v>-10.652777777777779</v>
      </c>
      <c r="F4433">
        <v>-37.192777777777778</v>
      </c>
    </row>
    <row r="4434" spans="1:6" x14ac:dyDescent="0.25">
      <c r="A4434" t="s">
        <v>1116</v>
      </c>
      <c r="B4434">
        <v>1037043</v>
      </c>
      <c r="C4434" t="s">
        <v>1637</v>
      </c>
      <c r="D4434" t="s">
        <v>1129</v>
      </c>
      <c r="E4434">
        <v>-10.733333333333333</v>
      </c>
      <c r="F4434">
        <v>-37.733333333333334</v>
      </c>
    </row>
    <row r="4435" spans="1:6" x14ac:dyDescent="0.25">
      <c r="A4435" t="s">
        <v>1116</v>
      </c>
      <c r="B4435">
        <v>1037045</v>
      </c>
      <c r="C4435" t="s">
        <v>1637</v>
      </c>
      <c r="D4435" t="s">
        <v>1638</v>
      </c>
      <c r="E4435">
        <v>-10.733333333333333</v>
      </c>
      <c r="F4435">
        <v>-37.799999999999997</v>
      </c>
    </row>
    <row r="4436" spans="1:6" x14ac:dyDescent="0.25">
      <c r="A4436" t="s">
        <v>4311</v>
      </c>
      <c r="B4436">
        <v>2151005</v>
      </c>
      <c r="C4436" t="s">
        <v>4312</v>
      </c>
      <c r="D4436" t="s">
        <v>4312</v>
      </c>
      <c r="E4436">
        <v>-21.683333333333334</v>
      </c>
      <c r="F4436">
        <v>-51.083333333333336</v>
      </c>
    </row>
    <row r="4437" spans="1:6" x14ac:dyDescent="0.25">
      <c r="A4437" t="s">
        <v>4311</v>
      </c>
      <c r="B4437">
        <v>2246003</v>
      </c>
      <c r="C4437" t="s">
        <v>5169</v>
      </c>
      <c r="D4437" t="s">
        <v>5169</v>
      </c>
      <c r="E4437">
        <v>-22.03777777777778</v>
      </c>
      <c r="F4437">
        <v>-46.965000000000003</v>
      </c>
    </row>
    <row r="4438" spans="1:6" x14ac:dyDescent="0.25">
      <c r="A4438" t="s">
        <v>4311</v>
      </c>
      <c r="B4438">
        <v>2247099</v>
      </c>
      <c r="C4438" t="s">
        <v>5169</v>
      </c>
      <c r="D4438" t="s">
        <v>4313</v>
      </c>
      <c r="E4438">
        <v>-22.033333333333335</v>
      </c>
      <c r="F4438">
        <v>-47.116666666666667</v>
      </c>
    </row>
    <row r="4439" spans="1:6" x14ac:dyDescent="0.25">
      <c r="A4439" t="s">
        <v>4311</v>
      </c>
      <c r="B4439">
        <v>2146017</v>
      </c>
      <c r="C4439" t="s">
        <v>4996</v>
      </c>
      <c r="D4439" t="s">
        <v>5037</v>
      </c>
      <c r="E4439">
        <v>-21.833333333333332</v>
      </c>
      <c r="F4439">
        <v>-46.75</v>
      </c>
    </row>
    <row r="4440" spans="1:6" x14ac:dyDescent="0.25">
      <c r="A4440" t="s">
        <v>4311</v>
      </c>
      <c r="B4440">
        <v>2246098</v>
      </c>
      <c r="C4440" t="s">
        <v>5203</v>
      </c>
      <c r="D4440" t="s">
        <v>5203</v>
      </c>
      <c r="E4440">
        <v>-22.466666666666665</v>
      </c>
      <c r="F4440">
        <v>-46.633333333333333</v>
      </c>
    </row>
    <row r="4441" spans="1:6" x14ac:dyDescent="0.25">
      <c r="A4441" t="s">
        <v>4311</v>
      </c>
      <c r="B4441">
        <v>2249029</v>
      </c>
      <c r="C4441" t="s">
        <v>4997</v>
      </c>
      <c r="D4441" t="s">
        <v>4997</v>
      </c>
      <c r="E4441">
        <v>-22.883333333333333</v>
      </c>
      <c r="F4441">
        <v>-49.233333333333334</v>
      </c>
    </row>
    <row r="4442" spans="1:6" x14ac:dyDescent="0.25">
      <c r="A4442" t="s">
        <v>4311</v>
      </c>
      <c r="B4442">
        <v>2249059</v>
      </c>
      <c r="C4442" t="s">
        <v>4997</v>
      </c>
      <c r="D4442" t="s">
        <v>4314</v>
      </c>
      <c r="E4442">
        <v>-22.866666666666667</v>
      </c>
      <c r="F4442">
        <v>-49.05</v>
      </c>
    </row>
    <row r="4443" spans="1:6" x14ac:dyDescent="0.25">
      <c r="A4443" t="s">
        <v>4311</v>
      </c>
      <c r="B4443">
        <v>2248019</v>
      </c>
      <c r="C4443" t="s">
        <v>4315</v>
      </c>
      <c r="D4443" t="s">
        <v>4315</v>
      </c>
      <c r="E4443">
        <v>-22.483333333333334</v>
      </c>
      <c r="F4443">
        <v>-48.983333333333334</v>
      </c>
    </row>
    <row r="4444" spans="1:6" x14ac:dyDescent="0.25">
      <c r="A4444" t="s">
        <v>4311</v>
      </c>
      <c r="B4444">
        <v>2249025</v>
      </c>
      <c r="C4444" t="s">
        <v>4315</v>
      </c>
      <c r="D4444" t="s">
        <v>5104</v>
      </c>
      <c r="E4444">
        <v>-22.583333333333332</v>
      </c>
      <c r="F4444">
        <v>-49.4</v>
      </c>
    </row>
    <row r="4445" spans="1:6" x14ac:dyDescent="0.25">
      <c r="A4445" t="s">
        <v>4311</v>
      </c>
      <c r="B4445">
        <v>2249064</v>
      </c>
      <c r="C4445" t="s">
        <v>4315</v>
      </c>
      <c r="D4445" t="s">
        <v>5159</v>
      </c>
      <c r="E4445">
        <v>-22.616666666666667</v>
      </c>
      <c r="F4445">
        <v>-49.283333333333331</v>
      </c>
    </row>
    <row r="4446" spans="1:6" x14ac:dyDescent="0.25">
      <c r="A4446" t="s">
        <v>4311</v>
      </c>
      <c r="B4446">
        <v>2249105</v>
      </c>
      <c r="C4446" t="s">
        <v>4315</v>
      </c>
      <c r="D4446" t="s">
        <v>5119</v>
      </c>
      <c r="E4446">
        <v>-22.716666666666665</v>
      </c>
      <c r="F4446">
        <v>-49.31666666666667</v>
      </c>
    </row>
    <row r="4447" spans="1:6" x14ac:dyDescent="0.25">
      <c r="A4447" t="s">
        <v>4311</v>
      </c>
      <c r="B4447">
        <v>2347061</v>
      </c>
      <c r="C4447" t="s">
        <v>4316</v>
      </c>
      <c r="D4447" t="s">
        <v>4317</v>
      </c>
      <c r="E4447">
        <v>-23.49527777777778</v>
      </c>
      <c r="F4447">
        <v>-47.8125</v>
      </c>
    </row>
    <row r="4448" spans="1:6" x14ac:dyDescent="0.25">
      <c r="A4448" t="s">
        <v>4311</v>
      </c>
      <c r="B4448">
        <v>2151021</v>
      </c>
      <c r="C4448" t="s">
        <v>4318</v>
      </c>
      <c r="D4448" t="s">
        <v>4318</v>
      </c>
      <c r="E4448">
        <v>-21.95</v>
      </c>
      <c r="F4448">
        <v>-51.416666666666664</v>
      </c>
    </row>
    <row r="4449" spans="1:6" x14ac:dyDescent="0.25">
      <c r="A4449" t="s">
        <v>4311</v>
      </c>
      <c r="B4449">
        <v>2049012</v>
      </c>
      <c r="C4449" t="s">
        <v>4319</v>
      </c>
      <c r="D4449" t="s">
        <v>4319</v>
      </c>
      <c r="E4449">
        <v>-20.516666666666666</v>
      </c>
      <c r="F4449">
        <v>-49.05</v>
      </c>
    </row>
    <row r="4450" spans="1:6" x14ac:dyDescent="0.25">
      <c r="A4450" t="s">
        <v>4311</v>
      </c>
      <c r="B4450">
        <v>2047028</v>
      </c>
      <c r="C4450" t="s">
        <v>5204</v>
      </c>
      <c r="D4450" t="s">
        <v>4320</v>
      </c>
      <c r="E4450">
        <v>-20.833333333333332</v>
      </c>
      <c r="F4450">
        <v>-47.3</v>
      </c>
    </row>
    <row r="4451" spans="1:6" x14ac:dyDescent="0.25">
      <c r="A4451" t="s">
        <v>4311</v>
      </c>
      <c r="B4451">
        <v>2147128</v>
      </c>
      <c r="C4451" t="s">
        <v>5204</v>
      </c>
      <c r="D4451" t="s">
        <v>4998</v>
      </c>
      <c r="E4451">
        <v>-21.133333333333333</v>
      </c>
      <c r="F4451">
        <v>-47.56666666666667</v>
      </c>
    </row>
    <row r="4452" spans="1:6" x14ac:dyDescent="0.25">
      <c r="A4452" t="s">
        <v>4311</v>
      </c>
      <c r="B4452">
        <v>2150026</v>
      </c>
      <c r="C4452" t="s">
        <v>857</v>
      </c>
      <c r="D4452" t="s">
        <v>857</v>
      </c>
      <c r="E4452">
        <v>-21.583333333333332</v>
      </c>
      <c r="F4452">
        <v>-50.166666666666664</v>
      </c>
    </row>
    <row r="4453" spans="1:6" x14ac:dyDescent="0.25">
      <c r="A4453" t="s">
        <v>4311</v>
      </c>
      <c r="B4453">
        <v>2249066</v>
      </c>
      <c r="C4453" t="s">
        <v>4321</v>
      </c>
      <c r="D4453" t="s">
        <v>4321</v>
      </c>
      <c r="E4453">
        <v>-22.083333333333332</v>
      </c>
      <c r="F4453">
        <v>-49.716666666666669</v>
      </c>
    </row>
    <row r="4454" spans="1:6" x14ac:dyDescent="0.25">
      <c r="A4454" t="s">
        <v>4311</v>
      </c>
      <c r="B4454">
        <v>2249107</v>
      </c>
      <c r="C4454" t="s">
        <v>5105</v>
      </c>
      <c r="D4454" t="s">
        <v>5105</v>
      </c>
      <c r="E4454">
        <v>-22.45</v>
      </c>
      <c r="F4454">
        <v>-49.766666666666666</v>
      </c>
    </row>
    <row r="4455" spans="1:6" x14ac:dyDescent="0.25">
      <c r="A4455" t="s">
        <v>4311</v>
      </c>
      <c r="B4455">
        <v>2247075</v>
      </c>
      <c r="C4455" t="s">
        <v>4322</v>
      </c>
      <c r="D4455" t="s">
        <v>4323</v>
      </c>
      <c r="E4455">
        <v>-22.696666666666665</v>
      </c>
      <c r="F4455">
        <v>-47.287777777777777</v>
      </c>
    </row>
    <row r="4456" spans="1:6" x14ac:dyDescent="0.25">
      <c r="A4456" t="s">
        <v>4311</v>
      </c>
      <c r="B4456">
        <v>2049004</v>
      </c>
      <c r="C4456" t="s">
        <v>5120</v>
      </c>
      <c r="D4456" t="s">
        <v>4324</v>
      </c>
      <c r="E4456">
        <v>-20.3</v>
      </c>
      <c r="F4456">
        <v>-49.766666666666666</v>
      </c>
    </row>
    <row r="4457" spans="1:6" x14ac:dyDescent="0.25">
      <c r="A4457" t="s">
        <v>4311</v>
      </c>
      <c r="B4457">
        <v>2246020</v>
      </c>
      <c r="C4457" t="s">
        <v>974</v>
      </c>
      <c r="D4457" t="s">
        <v>5038</v>
      </c>
      <c r="E4457">
        <v>-22.616666666666667</v>
      </c>
      <c r="F4457">
        <v>-46.85</v>
      </c>
    </row>
    <row r="4458" spans="1:6" x14ac:dyDescent="0.25">
      <c r="A4458" t="s">
        <v>4311</v>
      </c>
      <c r="B4458">
        <v>2246023</v>
      </c>
      <c r="C4458" t="s">
        <v>974</v>
      </c>
      <c r="D4458" t="s">
        <v>974</v>
      </c>
      <c r="E4458">
        <v>-22.71</v>
      </c>
      <c r="F4458">
        <v>-46.774722222222223</v>
      </c>
    </row>
    <row r="4459" spans="1:6" x14ac:dyDescent="0.25">
      <c r="A4459" t="s">
        <v>4311</v>
      </c>
      <c r="B4459">
        <v>2246024</v>
      </c>
      <c r="C4459" t="s">
        <v>974</v>
      </c>
      <c r="D4459" t="s">
        <v>4325</v>
      </c>
      <c r="E4459">
        <v>-22.716666666666665</v>
      </c>
      <c r="F4459">
        <v>-46.833333333333336</v>
      </c>
    </row>
    <row r="4460" spans="1:6" x14ac:dyDescent="0.25">
      <c r="A4460" t="s">
        <v>4311</v>
      </c>
      <c r="B4460">
        <v>2247004</v>
      </c>
      <c r="C4460" t="s">
        <v>5106</v>
      </c>
      <c r="D4460" t="s">
        <v>5106</v>
      </c>
      <c r="E4460">
        <v>-22.133333333333333</v>
      </c>
      <c r="F4460">
        <v>-47.666666666666664</v>
      </c>
    </row>
    <row r="4461" spans="1:6" x14ac:dyDescent="0.25">
      <c r="A4461" t="s">
        <v>4311</v>
      </c>
      <c r="B4461">
        <v>2247209</v>
      </c>
      <c r="C4461" t="s">
        <v>5106</v>
      </c>
      <c r="D4461" t="s">
        <v>5107</v>
      </c>
      <c r="E4461">
        <v>-22.116666666666667</v>
      </c>
      <c r="F4461">
        <v>-47.666666666666664</v>
      </c>
    </row>
    <row r="4462" spans="1:6" x14ac:dyDescent="0.25">
      <c r="A4462" t="s">
        <v>4311</v>
      </c>
      <c r="B4462">
        <v>2051012</v>
      </c>
      <c r="C4462" t="s">
        <v>4326</v>
      </c>
      <c r="D4462" t="s">
        <v>4326</v>
      </c>
      <c r="E4462">
        <v>-20.916666666666668</v>
      </c>
      <c r="F4462">
        <v>-51.366666666666667</v>
      </c>
    </row>
    <row r="4463" spans="1:6" x14ac:dyDescent="0.25">
      <c r="A4463" t="s">
        <v>4311</v>
      </c>
      <c r="B4463">
        <v>2051035</v>
      </c>
      <c r="C4463" t="s">
        <v>4326</v>
      </c>
      <c r="D4463" t="s">
        <v>3236</v>
      </c>
      <c r="E4463">
        <v>-20.716666666666665</v>
      </c>
      <c r="F4463">
        <v>-51.333333333333336</v>
      </c>
    </row>
    <row r="4464" spans="1:6" x14ac:dyDescent="0.25">
      <c r="A4464" t="s">
        <v>4311</v>
      </c>
      <c r="B4464">
        <v>2348016</v>
      </c>
      <c r="C4464" t="s">
        <v>4327</v>
      </c>
      <c r="D4464" t="s">
        <v>4328</v>
      </c>
      <c r="E4464">
        <v>-23.45</v>
      </c>
      <c r="F4464">
        <v>-48.583333333333336</v>
      </c>
    </row>
    <row r="4465" spans="1:6" x14ac:dyDescent="0.25">
      <c r="A4465" t="s">
        <v>4311</v>
      </c>
      <c r="B4465">
        <v>2348019</v>
      </c>
      <c r="C4465" t="s">
        <v>4327</v>
      </c>
      <c r="D4465" t="s">
        <v>3507</v>
      </c>
      <c r="E4465">
        <v>-23.55</v>
      </c>
      <c r="F4465">
        <v>-48.3</v>
      </c>
    </row>
    <row r="4466" spans="1:6" x14ac:dyDescent="0.25">
      <c r="A4466" t="s">
        <v>4311</v>
      </c>
      <c r="B4466">
        <v>2348022</v>
      </c>
      <c r="C4466" t="s">
        <v>4327</v>
      </c>
      <c r="D4466" t="s">
        <v>4329</v>
      </c>
      <c r="E4466">
        <v>-23.6</v>
      </c>
      <c r="F4466">
        <v>-48.45</v>
      </c>
    </row>
    <row r="4467" spans="1:6" x14ac:dyDescent="0.25">
      <c r="A4467" t="s">
        <v>4311</v>
      </c>
      <c r="B4467">
        <v>2348033</v>
      </c>
      <c r="C4467" t="s">
        <v>4327</v>
      </c>
      <c r="D4467" t="s">
        <v>4327</v>
      </c>
      <c r="E4467">
        <v>-23.56388888888889</v>
      </c>
      <c r="F4467">
        <v>-48.389722222222218</v>
      </c>
    </row>
    <row r="4468" spans="1:6" x14ac:dyDescent="0.25">
      <c r="A4468" t="s">
        <v>4311</v>
      </c>
      <c r="B4468">
        <v>2348063</v>
      </c>
      <c r="C4468" t="s">
        <v>4327</v>
      </c>
      <c r="D4468" t="s">
        <v>4330</v>
      </c>
      <c r="E4468">
        <v>-23.516666666666666</v>
      </c>
      <c r="F4468">
        <v>-48.55</v>
      </c>
    </row>
    <row r="4469" spans="1:6" x14ac:dyDescent="0.25">
      <c r="A4469" t="s">
        <v>4311</v>
      </c>
      <c r="B4469">
        <v>2348072</v>
      </c>
      <c r="C4469" t="s">
        <v>4327</v>
      </c>
      <c r="D4469" t="s">
        <v>4331</v>
      </c>
      <c r="E4469">
        <v>-23.4</v>
      </c>
      <c r="F4469">
        <v>-48.483333333333334</v>
      </c>
    </row>
    <row r="4470" spans="1:6" x14ac:dyDescent="0.25">
      <c r="A4470" t="s">
        <v>4311</v>
      </c>
      <c r="B4470">
        <v>2348075</v>
      </c>
      <c r="C4470" t="s">
        <v>4327</v>
      </c>
      <c r="D4470" t="s">
        <v>4332</v>
      </c>
      <c r="E4470">
        <v>-23.266666666666666</v>
      </c>
      <c r="F4470">
        <v>-48.43333333333333</v>
      </c>
    </row>
    <row r="4471" spans="1:6" x14ac:dyDescent="0.25">
      <c r="A4471" t="s">
        <v>4311</v>
      </c>
      <c r="B4471">
        <v>2248025</v>
      </c>
      <c r="C4471" t="s">
        <v>4333</v>
      </c>
      <c r="D4471" t="s">
        <v>4334</v>
      </c>
      <c r="E4471">
        <v>-22.683333333333334</v>
      </c>
      <c r="F4471">
        <v>-48.116666666666667</v>
      </c>
    </row>
    <row r="4472" spans="1:6" x14ac:dyDescent="0.25">
      <c r="A4472" t="s">
        <v>4311</v>
      </c>
      <c r="B4472">
        <v>2248028</v>
      </c>
      <c r="C4472" t="s">
        <v>4333</v>
      </c>
      <c r="D4472" t="s">
        <v>4333</v>
      </c>
      <c r="E4472">
        <v>-22.783333333333335</v>
      </c>
      <c r="F4472">
        <v>-48.133333333333333</v>
      </c>
    </row>
    <row r="4473" spans="1:6" x14ac:dyDescent="0.25">
      <c r="A4473" t="s">
        <v>4311</v>
      </c>
      <c r="B4473">
        <v>2248049</v>
      </c>
      <c r="C4473" t="s">
        <v>4333</v>
      </c>
      <c r="D4473" t="s">
        <v>4335</v>
      </c>
      <c r="E4473">
        <v>-22.933333333333334</v>
      </c>
      <c r="F4473">
        <v>-48.166666666666664</v>
      </c>
    </row>
    <row r="4474" spans="1:6" x14ac:dyDescent="0.25">
      <c r="A4474" t="s">
        <v>4311</v>
      </c>
      <c r="B4474">
        <v>2248115</v>
      </c>
      <c r="C4474" t="s">
        <v>4333</v>
      </c>
      <c r="D4474" t="s">
        <v>96</v>
      </c>
      <c r="E4474">
        <v>-22.633333333333333</v>
      </c>
      <c r="F4474">
        <v>-48.2</v>
      </c>
    </row>
    <row r="4475" spans="1:6" x14ac:dyDescent="0.25">
      <c r="A4475" t="s">
        <v>4311</v>
      </c>
      <c r="B4475">
        <v>2245041</v>
      </c>
      <c r="C4475" t="s">
        <v>4336</v>
      </c>
      <c r="D4475" t="s">
        <v>4336</v>
      </c>
      <c r="E4475">
        <v>-22.816666666666666</v>
      </c>
      <c r="F4475">
        <v>-45.233333333333334</v>
      </c>
    </row>
    <row r="4476" spans="1:6" x14ac:dyDescent="0.25">
      <c r="A4476" t="s">
        <v>4311</v>
      </c>
      <c r="B4476">
        <v>2245053</v>
      </c>
      <c r="C4476" t="s">
        <v>4336</v>
      </c>
      <c r="D4476" t="s">
        <v>484</v>
      </c>
      <c r="E4476">
        <v>-22.95</v>
      </c>
      <c r="F4476">
        <v>-45.25</v>
      </c>
    </row>
    <row r="4477" spans="1:6" x14ac:dyDescent="0.25">
      <c r="A4477" t="s">
        <v>4311</v>
      </c>
      <c r="B4477">
        <v>2050046</v>
      </c>
      <c r="C4477" t="s">
        <v>4337</v>
      </c>
      <c r="D4477" t="s">
        <v>4337</v>
      </c>
      <c r="E4477">
        <v>-20.45</v>
      </c>
      <c r="F4477">
        <v>-50.883333333333333</v>
      </c>
    </row>
    <row r="4478" spans="1:6" x14ac:dyDescent="0.25">
      <c r="A4478" t="s">
        <v>4311</v>
      </c>
      <c r="B4478">
        <v>2448011</v>
      </c>
      <c r="C4478" t="s">
        <v>5170</v>
      </c>
      <c r="D4478" t="s">
        <v>4338</v>
      </c>
      <c r="E4478">
        <v>-24.433333333333334</v>
      </c>
      <c r="F4478">
        <v>-48.85</v>
      </c>
    </row>
    <row r="4479" spans="1:6" x14ac:dyDescent="0.25">
      <c r="A4479" t="s">
        <v>4311</v>
      </c>
      <c r="B4479">
        <v>2448013</v>
      </c>
      <c r="C4479" t="s">
        <v>5170</v>
      </c>
      <c r="D4479" t="s">
        <v>5170</v>
      </c>
      <c r="E4479">
        <v>-24.516666666666666</v>
      </c>
      <c r="F4479">
        <v>-48.85</v>
      </c>
    </row>
    <row r="4480" spans="1:6" x14ac:dyDescent="0.25">
      <c r="A4480" t="s">
        <v>4311</v>
      </c>
      <c r="B4480">
        <v>2050019</v>
      </c>
      <c r="C4480" t="s">
        <v>5252</v>
      </c>
      <c r="D4480" t="s">
        <v>4339</v>
      </c>
      <c r="E4480">
        <v>-20.866666666666667</v>
      </c>
      <c r="F4480">
        <v>-50.483333333333334</v>
      </c>
    </row>
    <row r="4481" spans="1:6" x14ac:dyDescent="0.25">
      <c r="A4481" t="s">
        <v>4311</v>
      </c>
      <c r="B4481">
        <v>2050020</v>
      </c>
      <c r="C4481" t="s">
        <v>5252</v>
      </c>
      <c r="D4481" t="s">
        <v>5121</v>
      </c>
      <c r="E4481">
        <v>-20.916666666666668</v>
      </c>
      <c r="F4481">
        <v>-50.833333333333336</v>
      </c>
    </row>
    <row r="4482" spans="1:6" x14ac:dyDescent="0.25">
      <c r="A4482" t="s">
        <v>4311</v>
      </c>
      <c r="B4482">
        <v>2050021</v>
      </c>
      <c r="C4482" t="s">
        <v>5252</v>
      </c>
      <c r="D4482" t="s">
        <v>4340</v>
      </c>
      <c r="E4482">
        <v>-20.966666666666665</v>
      </c>
      <c r="F4482">
        <v>-50.68333333333333</v>
      </c>
    </row>
    <row r="4483" spans="1:6" x14ac:dyDescent="0.25">
      <c r="A4483" t="s">
        <v>4311</v>
      </c>
      <c r="B4483">
        <v>2150001</v>
      </c>
      <c r="C4483" t="s">
        <v>5252</v>
      </c>
      <c r="D4483" t="s">
        <v>4341</v>
      </c>
      <c r="E4483">
        <v>-21.05</v>
      </c>
      <c r="F4483">
        <v>-50.466666666666669</v>
      </c>
    </row>
    <row r="4484" spans="1:6" x14ac:dyDescent="0.25">
      <c r="A4484" t="s">
        <v>4311</v>
      </c>
      <c r="B4484">
        <v>2150004</v>
      </c>
      <c r="C4484" t="s">
        <v>5252</v>
      </c>
      <c r="D4484" t="s">
        <v>5171</v>
      </c>
      <c r="E4484">
        <v>-21.083333333333332</v>
      </c>
      <c r="F4484">
        <v>-50.383333333333333</v>
      </c>
    </row>
    <row r="4485" spans="1:6" x14ac:dyDescent="0.25">
      <c r="A4485" t="s">
        <v>4311</v>
      </c>
      <c r="B4485">
        <v>2150010</v>
      </c>
      <c r="C4485" t="s">
        <v>5252</v>
      </c>
      <c r="D4485" t="s">
        <v>5252</v>
      </c>
      <c r="E4485">
        <v>-21.2</v>
      </c>
      <c r="F4485">
        <v>-50.45</v>
      </c>
    </row>
    <row r="4486" spans="1:6" x14ac:dyDescent="0.25">
      <c r="A4486" t="s">
        <v>4311</v>
      </c>
      <c r="B4486">
        <v>2150017</v>
      </c>
      <c r="C4486" t="s">
        <v>5252</v>
      </c>
      <c r="D4486" t="s">
        <v>4999</v>
      </c>
      <c r="E4486">
        <v>-21.333333333333332</v>
      </c>
      <c r="F4486">
        <v>-50.516666666666666</v>
      </c>
    </row>
    <row r="4487" spans="1:6" x14ac:dyDescent="0.25">
      <c r="A4487" t="s">
        <v>4311</v>
      </c>
      <c r="B4487">
        <v>2347033</v>
      </c>
      <c r="C4487" t="s">
        <v>4342</v>
      </c>
      <c r="D4487" t="s">
        <v>4343</v>
      </c>
      <c r="E4487">
        <v>-23.483333333333334</v>
      </c>
      <c r="F4487">
        <v>-47.68333333333333</v>
      </c>
    </row>
    <row r="4488" spans="1:6" x14ac:dyDescent="0.25">
      <c r="A4488" t="s">
        <v>4311</v>
      </c>
      <c r="B4488">
        <v>2347144</v>
      </c>
      <c r="C4488" t="s">
        <v>4342</v>
      </c>
      <c r="D4488" t="s">
        <v>2479</v>
      </c>
      <c r="E4488">
        <v>-23.533333333333335</v>
      </c>
      <c r="F4488">
        <v>-47.65</v>
      </c>
    </row>
    <row r="4489" spans="1:6" x14ac:dyDescent="0.25">
      <c r="A4489" t="s">
        <v>4311</v>
      </c>
      <c r="B4489">
        <v>2047065</v>
      </c>
      <c r="C4489" t="s">
        <v>4344</v>
      </c>
      <c r="D4489" t="s">
        <v>1682</v>
      </c>
      <c r="E4489">
        <v>-20.166666666666668</v>
      </c>
      <c r="F4489">
        <v>-47.833333333333336</v>
      </c>
    </row>
    <row r="4490" spans="1:6" x14ac:dyDescent="0.25">
      <c r="A4490" t="s">
        <v>4311</v>
      </c>
      <c r="B4490">
        <v>2047083</v>
      </c>
      <c r="C4490" t="s">
        <v>4344</v>
      </c>
      <c r="D4490" t="s">
        <v>4345</v>
      </c>
      <c r="E4490">
        <v>-20.083333333333332</v>
      </c>
      <c r="F4490">
        <v>-47.866666666666667</v>
      </c>
    </row>
    <row r="4491" spans="1:6" x14ac:dyDescent="0.25">
      <c r="A4491" t="s">
        <v>4311</v>
      </c>
      <c r="B4491">
        <v>2349067</v>
      </c>
      <c r="C4491" t="s">
        <v>4346</v>
      </c>
      <c r="D4491" t="s">
        <v>4347</v>
      </c>
      <c r="E4491">
        <v>-23.183333333333334</v>
      </c>
      <c r="F4491">
        <v>-49.033333333333331</v>
      </c>
    </row>
    <row r="4492" spans="1:6" x14ac:dyDescent="0.25">
      <c r="A4492" t="s">
        <v>4311</v>
      </c>
      <c r="B4492">
        <v>2148029</v>
      </c>
      <c r="C4492" t="s">
        <v>4348</v>
      </c>
      <c r="D4492" t="s">
        <v>4349</v>
      </c>
      <c r="E4492">
        <v>-21.516666666666666</v>
      </c>
      <c r="F4492">
        <v>-48.15</v>
      </c>
    </row>
    <row r="4493" spans="1:6" x14ac:dyDescent="0.25">
      <c r="A4493" t="s">
        <v>4311</v>
      </c>
      <c r="B4493">
        <v>2148041</v>
      </c>
      <c r="C4493" t="s">
        <v>4348</v>
      </c>
      <c r="D4493" t="s">
        <v>4348</v>
      </c>
      <c r="E4493">
        <v>-21.783333333333335</v>
      </c>
      <c r="F4493">
        <v>-48.166666666666664</v>
      </c>
    </row>
    <row r="4494" spans="1:6" x14ac:dyDescent="0.25">
      <c r="A4494" t="s">
        <v>4311</v>
      </c>
      <c r="B4494">
        <v>2148048</v>
      </c>
      <c r="C4494" t="s">
        <v>4348</v>
      </c>
      <c r="D4494" t="s">
        <v>5205</v>
      </c>
      <c r="E4494">
        <v>-21.916666666666668</v>
      </c>
      <c r="F4494">
        <v>-48.18333333333333</v>
      </c>
    </row>
    <row r="4495" spans="1:6" x14ac:dyDescent="0.25">
      <c r="A4495" t="s">
        <v>4311</v>
      </c>
      <c r="B4495">
        <v>2148061</v>
      </c>
      <c r="C4495" t="s">
        <v>4348</v>
      </c>
      <c r="D4495" t="s">
        <v>4350</v>
      </c>
      <c r="E4495">
        <v>-21.883333333333333</v>
      </c>
      <c r="F4495">
        <v>-48.15</v>
      </c>
    </row>
    <row r="4496" spans="1:6" x14ac:dyDescent="0.25">
      <c r="A4496" t="s">
        <v>4311</v>
      </c>
      <c r="B4496">
        <v>2148079</v>
      </c>
      <c r="C4496" t="s">
        <v>4348</v>
      </c>
      <c r="D4496" t="s">
        <v>4351</v>
      </c>
      <c r="E4496">
        <v>-21.666666666666668</v>
      </c>
      <c r="F4496">
        <v>-48.233333333333334</v>
      </c>
    </row>
    <row r="4497" spans="1:6" x14ac:dyDescent="0.25">
      <c r="A4497" t="s">
        <v>4311</v>
      </c>
      <c r="B4497">
        <v>2148125</v>
      </c>
      <c r="C4497" t="s">
        <v>4348</v>
      </c>
      <c r="D4497" t="s">
        <v>2813</v>
      </c>
      <c r="E4497">
        <v>-21.833333333333332</v>
      </c>
      <c r="F4497">
        <v>-48.366666666666667</v>
      </c>
    </row>
    <row r="4498" spans="1:6" x14ac:dyDescent="0.25">
      <c r="A4498" t="s">
        <v>4311</v>
      </c>
      <c r="B4498">
        <v>2148176</v>
      </c>
      <c r="C4498" t="s">
        <v>4348</v>
      </c>
      <c r="D4498" t="s">
        <v>4352</v>
      </c>
      <c r="E4498">
        <v>-21.666666666666668</v>
      </c>
      <c r="F4498">
        <v>-48.18333333333333</v>
      </c>
    </row>
    <row r="4499" spans="1:6" x14ac:dyDescent="0.25">
      <c r="A4499" t="s">
        <v>4311</v>
      </c>
      <c r="B4499">
        <v>2247011</v>
      </c>
      <c r="C4499" t="s">
        <v>4353</v>
      </c>
      <c r="D4499" t="s">
        <v>5039</v>
      </c>
      <c r="E4499">
        <v>-22.25</v>
      </c>
      <c r="F4499">
        <v>-47.383333333333333</v>
      </c>
    </row>
    <row r="4500" spans="1:6" x14ac:dyDescent="0.25">
      <c r="A4500" t="s">
        <v>4311</v>
      </c>
      <c r="B4500">
        <v>2247013</v>
      </c>
      <c r="C4500" t="s">
        <v>4353</v>
      </c>
      <c r="D4500" t="s">
        <v>2704</v>
      </c>
      <c r="E4500">
        <v>-22.266666666666666</v>
      </c>
      <c r="F4500">
        <v>-47.31666666666667</v>
      </c>
    </row>
    <row r="4501" spans="1:6" x14ac:dyDescent="0.25">
      <c r="A4501" t="s">
        <v>4311</v>
      </c>
      <c r="B4501">
        <v>2247017</v>
      </c>
      <c r="C4501" t="s">
        <v>4353</v>
      </c>
      <c r="D4501" t="s">
        <v>4354</v>
      </c>
      <c r="E4501">
        <v>-22.3</v>
      </c>
      <c r="F4501">
        <v>-47.45</v>
      </c>
    </row>
    <row r="4502" spans="1:6" x14ac:dyDescent="0.25">
      <c r="A4502" t="s">
        <v>4311</v>
      </c>
      <c r="B4502">
        <v>2249002</v>
      </c>
      <c r="C4502" t="s">
        <v>4355</v>
      </c>
      <c r="D4502" t="s">
        <v>4356</v>
      </c>
      <c r="E4502">
        <v>-22.05</v>
      </c>
      <c r="F4502">
        <v>-49.033333333333331</v>
      </c>
    </row>
    <row r="4503" spans="1:6" x14ac:dyDescent="0.25">
      <c r="A4503" t="s">
        <v>4311</v>
      </c>
      <c r="B4503">
        <v>2244024</v>
      </c>
      <c r="C4503" t="s">
        <v>2167</v>
      </c>
      <c r="D4503" t="s">
        <v>2167</v>
      </c>
      <c r="E4503">
        <v>-22.583333333333332</v>
      </c>
      <c r="F4503">
        <v>-44.7</v>
      </c>
    </row>
    <row r="4504" spans="1:6" x14ac:dyDescent="0.25">
      <c r="A4504" t="s">
        <v>4311</v>
      </c>
      <c r="B4504">
        <v>2244025</v>
      </c>
      <c r="C4504" t="s">
        <v>2167</v>
      </c>
      <c r="D4504" t="s">
        <v>4313</v>
      </c>
      <c r="E4504">
        <v>-22.766666666666666</v>
      </c>
      <c r="F4504">
        <v>-44.7</v>
      </c>
    </row>
    <row r="4505" spans="1:6" x14ac:dyDescent="0.25">
      <c r="A4505" t="s">
        <v>4311</v>
      </c>
      <c r="B4505">
        <v>2244137</v>
      </c>
      <c r="C4505" t="s">
        <v>2167</v>
      </c>
      <c r="D4505" t="s">
        <v>4357</v>
      </c>
      <c r="E4505">
        <v>-22.7</v>
      </c>
      <c r="F4505">
        <v>-44.68333333333333</v>
      </c>
    </row>
    <row r="4506" spans="1:6" x14ac:dyDescent="0.25">
      <c r="A4506" t="s">
        <v>4311</v>
      </c>
      <c r="B4506">
        <v>2247100</v>
      </c>
      <c r="C4506" t="s">
        <v>4358</v>
      </c>
      <c r="D4506" t="s">
        <v>4358</v>
      </c>
      <c r="E4506">
        <v>-22.566666666666666</v>
      </c>
      <c r="F4506">
        <v>-47.166666666666664</v>
      </c>
    </row>
    <row r="4507" spans="1:6" x14ac:dyDescent="0.25">
      <c r="A4507" t="s">
        <v>4311</v>
      </c>
      <c r="B4507">
        <v>2247207</v>
      </c>
      <c r="C4507" t="s">
        <v>4358</v>
      </c>
      <c r="D4507" t="s">
        <v>4359</v>
      </c>
      <c r="E4507">
        <v>-22.483333333333334</v>
      </c>
      <c r="F4507">
        <v>-47.216666666666669</v>
      </c>
    </row>
    <row r="4508" spans="1:6" x14ac:dyDescent="0.25">
      <c r="A4508" t="s">
        <v>4311</v>
      </c>
      <c r="B4508">
        <v>2346025</v>
      </c>
      <c r="C4508" t="s">
        <v>5000</v>
      </c>
      <c r="D4508" t="s">
        <v>4360</v>
      </c>
      <c r="E4508">
        <v>-23.383333333333333</v>
      </c>
      <c r="F4508">
        <v>-46.35</v>
      </c>
    </row>
    <row r="4509" spans="1:6" x14ac:dyDescent="0.25">
      <c r="A4509" t="s">
        <v>4311</v>
      </c>
      <c r="B4509">
        <v>2346029</v>
      </c>
      <c r="C4509" t="s">
        <v>5000</v>
      </c>
      <c r="D4509" t="s">
        <v>1613</v>
      </c>
      <c r="E4509">
        <v>-23.433333333333334</v>
      </c>
      <c r="F4509">
        <v>-46.283333333333331</v>
      </c>
    </row>
    <row r="4510" spans="1:6" x14ac:dyDescent="0.25">
      <c r="A4510" t="s">
        <v>4311</v>
      </c>
      <c r="B4510">
        <v>2250016</v>
      </c>
      <c r="C4510" t="s">
        <v>4361</v>
      </c>
      <c r="D4510" t="s">
        <v>4362</v>
      </c>
      <c r="E4510">
        <v>-22.633333333333333</v>
      </c>
      <c r="F4510">
        <v>-50.4</v>
      </c>
    </row>
    <row r="4511" spans="1:6" x14ac:dyDescent="0.25">
      <c r="A4511" t="s">
        <v>4311</v>
      </c>
      <c r="B4511">
        <v>2250048</v>
      </c>
      <c r="C4511" t="s">
        <v>4361</v>
      </c>
      <c r="D4511" t="s">
        <v>5001</v>
      </c>
      <c r="E4511">
        <v>-22.683333333333334</v>
      </c>
      <c r="F4511">
        <v>-50.483333333333334</v>
      </c>
    </row>
    <row r="4512" spans="1:6" x14ac:dyDescent="0.25">
      <c r="A4512" t="s">
        <v>4311</v>
      </c>
      <c r="B4512">
        <v>2250078</v>
      </c>
      <c r="C4512" t="s">
        <v>4361</v>
      </c>
      <c r="D4512" t="s">
        <v>1947</v>
      </c>
      <c r="E4512">
        <v>-22.783333333333335</v>
      </c>
      <c r="F4512">
        <v>-50.65</v>
      </c>
    </row>
    <row r="4513" spans="1:6" x14ac:dyDescent="0.25">
      <c r="A4513" t="s">
        <v>4311</v>
      </c>
      <c r="B4513">
        <v>2346015</v>
      </c>
      <c r="C4513" t="s">
        <v>4363</v>
      </c>
      <c r="D4513" t="s">
        <v>4364</v>
      </c>
      <c r="E4513">
        <v>-23.216666666666665</v>
      </c>
      <c r="F4513">
        <v>-46.666666666666664</v>
      </c>
    </row>
    <row r="4514" spans="1:6" x14ac:dyDescent="0.25">
      <c r="A4514" t="s">
        <v>4311</v>
      </c>
      <c r="B4514">
        <v>2346095</v>
      </c>
      <c r="C4514" t="s">
        <v>4363</v>
      </c>
      <c r="D4514" t="s">
        <v>4363</v>
      </c>
      <c r="E4514">
        <v>-23.103333333333335</v>
      </c>
      <c r="F4514">
        <v>-46.558055555555555</v>
      </c>
    </row>
    <row r="4515" spans="1:6" x14ac:dyDescent="0.25">
      <c r="A4515" t="s">
        <v>4311</v>
      </c>
      <c r="B4515">
        <v>2346349</v>
      </c>
      <c r="C4515" t="s">
        <v>4363</v>
      </c>
      <c r="D4515" t="s">
        <v>5040</v>
      </c>
      <c r="E4515">
        <v>-23.05</v>
      </c>
      <c r="F4515">
        <v>-46.65</v>
      </c>
    </row>
    <row r="4516" spans="1:6" x14ac:dyDescent="0.25">
      <c r="A4516" t="s">
        <v>4311</v>
      </c>
      <c r="B4516">
        <v>2050015</v>
      </c>
      <c r="C4516" t="s">
        <v>4365</v>
      </c>
      <c r="D4516" t="s">
        <v>4365</v>
      </c>
      <c r="E4516">
        <v>-20.7</v>
      </c>
      <c r="F4516">
        <v>-50.55</v>
      </c>
    </row>
    <row r="4517" spans="1:6" x14ac:dyDescent="0.25">
      <c r="A4517" t="s">
        <v>4311</v>
      </c>
      <c r="B4517">
        <v>2249063</v>
      </c>
      <c r="C4517" t="s">
        <v>5172</v>
      </c>
      <c r="D4517" t="s">
        <v>5173</v>
      </c>
      <c r="E4517">
        <v>-22.233333333333334</v>
      </c>
      <c r="F4517">
        <v>-49.43333333333333</v>
      </c>
    </row>
    <row r="4518" spans="1:6" x14ac:dyDescent="0.25">
      <c r="A4518" t="s">
        <v>4311</v>
      </c>
      <c r="B4518">
        <v>2249070</v>
      </c>
      <c r="C4518" t="s">
        <v>5172</v>
      </c>
      <c r="D4518" t="s">
        <v>5172</v>
      </c>
      <c r="E4518">
        <v>-22.166666666666668</v>
      </c>
      <c r="F4518">
        <v>-49.333333333333336</v>
      </c>
    </row>
    <row r="4519" spans="1:6" x14ac:dyDescent="0.25">
      <c r="A4519" t="s">
        <v>4311</v>
      </c>
      <c r="B4519">
        <v>2149014</v>
      </c>
      <c r="C4519" t="s">
        <v>4366</v>
      </c>
      <c r="D4519" t="s">
        <v>4366</v>
      </c>
      <c r="E4519">
        <v>-21.45</v>
      </c>
      <c r="F4519">
        <v>-49.95</v>
      </c>
    </row>
    <row r="4520" spans="1:6" x14ac:dyDescent="0.25">
      <c r="A4520" t="s">
        <v>4311</v>
      </c>
      <c r="B4520">
        <v>2149095</v>
      </c>
      <c r="C4520" t="s">
        <v>4366</v>
      </c>
      <c r="D4520" t="s">
        <v>4367</v>
      </c>
      <c r="E4520">
        <v>-21.366666666666667</v>
      </c>
      <c r="F4520">
        <v>-49.883333333333333</v>
      </c>
    </row>
    <row r="4521" spans="1:6" x14ac:dyDescent="0.25">
      <c r="A4521" t="s">
        <v>4311</v>
      </c>
      <c r="B4521">
        <v>2248052</v>
      </c>
      <c r="C4521" t="s">
        <v>5122</v>
      </c>
      <c r="D4521" t="s">
        <v>4368</v>
      </c>
      <c r="E4521">
        <v>-22.916666666666668</v>
      </c>
      <c r="F4521">
        <v>-48.983333333333334</v>
      </c>
    </row>
    <row r="4522" spans="1:6" x14ac:dyDescent="0.25">
      <c r="A4522" t="s">
        <v>4311</v>
      </c>
      <c r="B4522">
        <v>2348008</v>
      </c>
      <c r="C4522" t="s">
        <v>5122</v>
      </c>
      <c r="D4522" t="s">
        <v>5122</v>
      </c>
      <c r="E4522">
        <v>-23.1</v>
      </c>
      <c r="F4522">
        <v>-48.916666666666664</v>
      </c>
    </row>
    <row r="4523" spans="1:6" x14ac:dyDescent="0.25">
      <c r="A4523" t="s">
        <v>4311</v>
      </c>
      <c r="B4523">
        <v>2348077</v>
      </c>
      <c r="C4523" t="s">
        <v>5122</v>
      </c>
      <c r="D4523" t="s">
        <v>5123</v>
      </c>
      <c r="E4523">
        <v>-23.2</v>
      </c>
      <c r="F4523">
        <v>-48.81666666666667</v>
      </c>
    </row>
    <row r="4524" spans="1:6" x14ac:dyDescent="0.25">
      <c r="A4524" t="s">
        <v>4311</v>
      </c>
      <c r="B4524">
        <v>2049027</v>
      </c>
      <c r="C4524" t="s">
        <v>4369</v>
      </c>
      <c r="D4524" t="s">
        <v>4370</v>
      </c>
      <c r="E4524">
        <v>-20.916666666666668</v>
      </c>
      <c r="F4524">
        <v>-49.45</v>
      </c>
    </row>
    <row r="4525" spans="1:6" x14ac:dyDescent="0.25">
      <c r="A4525" t="s">
        <v>4311</v>
      </c>
      <c r="B4525">
        <v>2149026</v>
      </c>
      <c r="C4525" t="s">
        <v>4371</v>
      </c>
      <c r="D4525" t="s">
        <v>4371</v>
      </c>
      <c r="E4525">
        <v>-21.9</v>
      </c>
      <c r="F4525">
        <v>-49.366666666666667</v>
      </c>
    </row>
    <row r="4526" spans="1:6" x14ac:dyDescent="0.25">
      <c r="A4526" t="s">
        <v>4311</v>
      </c>
      <c r="B4526">
        <v>2049017</v>
      </c>
      <c r="C4526" t="s">
        <v>4372</v>
      </c>
      <c r="D4526" t="s">
        <v>4372</v>
      </c>
      <c r="E4526">
        <v>-20.733333333333334</v>
      </c>
      <c r="F4526">
        <v>-49.583333333333336</v>
      </c>
    </row>
    <row r="4527" spans="1:6" x14ac:dyDescent="0.25">
      <c r="A4527" t="s">
        <v>4311</v>
      </c>
      <c r="B4527">
        <v>2244009</v>
      </c>
      <c r="C4527" t="s">
        <v>3405</v>
      </c>
      <c r="D4527" t="s">
        <v>4373</v>
      </c>
      <c r="E4527">
        <v>-22.666666666666668</v>
      </c>
      <c r="F4527">
        <v>-44.45</v>
      </c>
    </row>
    <row r="4528" spans="1:6" x14ac:dyDescent="0.25">
      <c r="A4528" t="s">
        <v>4311</v>
      </c>
      <c r="B4528">
        <v>2244133</v>
      </c>
      <c r="C4528" t="s">
        <v>3405</v>
      </c>
      <c r="D4528" t="s">
        <v>3405</v>
      </c>
      <c r="E4528">
        <v>-22.683333333333334</v>
      </c>
      <c r="F4528">
        <v>-44.31666666666667</v>
      </c>
    </row>
    <row r="4529" spans="1:6" x14ac:dyDescent="0.25">
      <c r="A4529" t="s">
        <v>4311</v>
      </c>
      <c r="B4529">
        <v>2244136</v>
      </c>
      <c r="C4529" t="s">
        <v>3405</v>
      </c>
      <c r="D4529" t="s">
        <v>4374</v>
      </c>
      <c r="E4529">
        <v>-22.8</v>
      </c>
      <c r="F4529">
        <v>-44.466666666666669</v>
      </c>
    </row>
    <row r="4530" spans="1:6" x14ac:dyDescent="0.25">
      <c r="A4530" t="s">
        <v>4311</v>
      </c>
      <c r="B4530">
        <v>2244153</v>
      </c>
      <c r="C4530" t="s">
        <v>3405</v>
      </c>
      <c r="D4530" t="s">
        <v>4375</v>
      </c>
      <c r="E4530">
        <v>-22.673333333333336</v>
      </c>
      <c r="F4530">
        <v>-44.198611111111106</v>
      </c>
    </row>
    <row r="4531" spans="1:6" x14ac:dyDescent="0.25">
      <c r="A4531" t="s">
        <v>4311</v>
      </c>
      <c r="B4531">
        <v>2349019</v>
      </c>
      <c r="C4531" t="s">
        <v>5041</v>
      </c>
      <c r="D4531" t="s">
        <v>5041</v>
      </c>
      <c r="E4531">
        <v>-23.633333333333333</v>
      </c>
      <c r="F4531">
        <v>-49.55</v>
      </c>
    </row>
    <row r="4532" spans="1:6" x14ac:dyDescent="0.25">
      <c r="A4532" t="s">
        <v>4311</v>
      </c>
      <c r="B4532">
        <v>2149007</v>
      </c>
      <c r="C4532" t="s">
        <v>4376</v>
      </c>
      <c r="D4532" t="s">
        <v>4377</v>
      </c>
      <c r="E4532">
        <v>-21.266666666666666</v>
      </c>
      <c r="F4532">
        <v>-49.93333333333333</v>
      </c>
    </row>
    <row r="4533" spans="1:6" x14ac:dyDescent="0.25">
      <c r="A4533" t="s">
        <v>4311</v>
      </c>
      <c r="B4533">
        <v>2248020</v>
      </c>
      <c r="C4533" t="s">
        <v>3526</v>
      </c>
      <c r="D4533" t="s">
        <v>4378</v>
      </c>
      <c r="E4533">
        <v>-22.516666666666666</v>
      </c>
      <c r="F4533">
        <v>-48.533333333333331</v>
      </c>
    </row>
    <row r="4534" spans="1:6" x14ac:dyDescent="0.25">
      <c r="A4534" t="s">
        <v>4311</v>
      </c>
      <c r="B4534">
        <v>2449015</v>
      </c>
      <c r="C4534" t="s">
        <v>4951</v>
      </c>
      <c r="D4534" t="s">
        <v>4951</v>
      </c>
      <c r="E4534">
        <v>-24.466666666666665</v>
      </c>
      <c r="F4534">
        <v>-49.016666666666666</v>
      </c>
    </row>
    <row r="4535" spans="1:6" x14ac:dyDescent="0.25">
      <c r="A4535" t="s">
        <v>4311</v>
      </c>
      <c r="B4535">
        <v>2448026</v>
      </c>
      <c r="C4535" t="s">
        <v>4379</v>
      </c>
      <c r="D4535" t="s">
        <v>4379</v>
      </c>
      <c r="E4535">
        <v>-24.75</v>
      </c>
      <c r="F4535">
        <v>-48.5</v>
      </c>
    </row>
    <row r="4536" spans="1:6" x14ac:dyDescent="0.25">
      <c r="A4536" t="s">
        <v>4311</v>
      </c>
      <c r="B4536">
        <v>2448029</v>
      </c>
      <c r="C4536" t="s">
        <v>4379</v>
      </c>
      <c r="D4536" t="s">
        <v>3383</v>
      </c>
      <c r="E4536">
        <v>-24.883333333333333</v>
      </c>
      <c r="F4536">
        <v>-48.3</v>
      </c>
    </row>
    <row r="4537" spans="1:6" x14ac:dyDescent="0.25">
      <c r="A4537" t="s">
        <v>4311</v>
      </c>
      <c r="B4537">
        <v>2448030</v>
      </c>
      <c r="C4537" t="s">
        <v>4379</v>
      </c>
      <c r="D4537" t="s">
        <v>3378</v>
      </c>
      <c r="E4537">
        <v>-24.966666666666665</v>
      </c>
      <c r="F4537">
        <v>-48.333333333333336</v>
      </c>
    </row>
    <row r="4538" spans="1:6" x14ac:dyDescent="0.25">
      <c r="A4538" t="s">
        <v>4311</v>
      </c>
      <c r="B4538">
        <v>2448036</v>
      </c>
      <c r="C4538" t="s">
        <v>4379</v>
      </c>
      <c r="D4538" t="s">
        <v>5206</v>
      </c>
      <c r="E4538">
        <v>-24.75</v>
      </c>
      <c r="F4538">
        <v>-48.483055555555559</v>
      </c>
    </row>
    <row r="4539" spans="1:6" x14ac:dyDescent="0.25">
      <c r="A4539" t="s">
        <v>4311</v>
      </c>
      <c r="B4539">
        <v>2548069</v>
      </c>
      <c r="C4539" t="s">
        <v>4379</v>
      </c>
      <c r="D4539" t="s">
        <v>4380</v>
      </c>
      <c r="E4539">
        <v>-25.060833333333335</v>
      </c>
      <c r="F4539">
        <v>-48.55833333333333</v>
      </c>
    </row>
    <row r="4540" spans="1:6" x14ac:dyDescent="0.25">
      <c r="A4540" t="s">
        <v>4311</v>
      </c>
      <c r="B4540">
        <v>2048015</v>
      </c>
      <c r="C4540" t="s">
        <v>4952</v>
      </c>
      <c r="D4540" t="s">
        <v>4952</v>
      </c>
      <c r="E4540">
        <v>-20.566666666666666</v>
      </c>
      <c r="F4540">
        <v>-48.56666666666667</v>
      </c>
    </row>
    <row r="4541" spans="1:6" x14ac:dyDescent="0.25">
      <c r="A4541" t="s">
        <v>4311</v>
      </c>
      <c r="B4541">
        <v>2048016</v>
      </c>
      <c r="C4541" t="s">
        <v>4952</v>
      </c>
      <c r="D4541" t="s">
        <v>4953</v>
      </c>
      <c r="E4541">
        <v>-20.616666666666667</v>
      </c>
      <c r="F4541">
        <v>-48.766666666666666</v>
      </c>
    </row>
    <row r="4542" spans="1:6" x14ac:dyDescent="0.25">
      <c r="A4542" t="s">
        <v>4311</v>
      </c>
      <c r="B4542">
        <v>2346002</v>
      </c>
      <c r="C4542" t="s">
        <v>4381</v>
      </c>
      <c r="D4542" t="s">
        <v>4382</v>
      </c>
      <c r="E4542">
        <v>-23.55</v>
      </c>
      <c r="F4542">
        <v>-46.866666666666667</v>
      </c>
    </row>
    <row r="4543" spans="1:6" x14ac:dyDescent="0.25">
      <c r="A4543" t="s">
        <v>4311</v>
      </c>
      <c r="B4543">
        <v>2047029</v>
      </c>
      <c r="C4543" t="s">
        <v>4954</v>
      </c>
      <c r="D4543" t="s">
        <v>4954</v>
      </c>
      <c r="E4543">
        <v>-20.883333333333333</v>
      </c>
      <c r="F4543">
        <v>-47.616666666666667</v>
      </c>
    </row>
    <row r="4544" spans="1:6" x14ac:dyDescent="0.25">
      <c r="A4544" t="s">
        <v>4311</v>
      </c>
      <c r="B4544">
        <v>2249003</v>
      </c>
      <c r="C4544" t="s">
        <v>4383</v>
      </c>
      <c r="D4544" t="s">
        <v>5002</v>
      </c>
      <c r="E4544">
        <v>-22.116666666666667</v>
      </c>
      <c r="F4544">
        <v>-49.2</v>
      </c>
    </row>
    <row r="4545" spans="1:6" x14ac:dyDescent="0.25">
      <c r="A4545" t="s">
        <v>4311</v>
      </c>
      <c r="B4545">
        <v>2249010</v>
      </c>
      <c r="C4545" t="s">
        <v>4383</v>
      </c>
      <c r="D4545" t="s">
        <v>4384</v>
      </c>
      <c r="E4545">
        <v>-22.3</v>
      </c>
      <c r="F4545">
        <v>-49.15</v>
      </c>
    </row>
    <row r="4546" spans="1:6" x14ac:dyDescent="0.25">
      <c r="A4546" t="s">
        <v>4311</v>
      </c>
      <c r="B4546">
        <v>2249012</v>
      </c>
      <c r="C4546" t="s">
        <v>4383</v>
      </c>
      <c r="D4546" t="s">
        <v>4385</v>
      </c>
      <c r="E4546">
        <v>-22.316666666666666</v>
      </c>
      <c r="F4546">
        <v>-49.033333333333331</v>
      </c>
    </row>
    <row r="4547" spans="1:6" x14ac:dyDescent="0.25">
      <c r="A4547" t="s">
        <v>4311</v>
      </c>
      <c r="B4547">
        <v>2249039</v>
      </c>
      <c r="C4547" t="s">
        <v>4383</v>
      </c>
      <c r="D4547" t="s">
        <v>4386</v>
      </c>
      <c r="E4547">
        <v>-22.316666666666666</v>
      </c>
      <c r="F4547">
        <v>-49.06666666666667</v>
      </c>
    </row>
    <row r="4548" spans="1:6" x14ac:dyDescent="0.25">
      <c r="A4548" t="s">
        <v>4311</v>
      </c>
      <c r="B4548">
        <v>2048027</v>
      </c>
      <c r="C4548" t="s">
        <v>311</v>
      </c>
      <c r="D4548" t="s">
        <v>4955</v>
      </c>
      <c r="E4548">
        <v>-20.816666666666666</v>
      </c>
      <c r="F4548">
        <v>-48.483333333333334</v>
      </c>
    </row>
    <row r="4549" spans="1:6" x14ac:dyDescent="0.25">
      <c r="A4549" t="s">
        <v>4311</v>
      </c>
      <c r="B4549">
        <v>2048034</v>
      </c>
      <c r="C4549" t="s">
        <v>311</v>
      </c>
      <c r="D4549" t="s">
        <v>4956</v>
      </c>
      <c r="E4549">
        <v>-20.999722222222225</v>
      </c>
      <c r="F4549">
        <v>-48.55</v>
      </c>
    </row>
    <row r="4550" spans="1:6" x14ac:dyDescent="0.25">
      <c r="A4550" t="s">
        <v>4311</v>
      </c>
      <c r="B4550">
        <v>2048099</v>
      </c>
      <c r="C4550" t="s">
        <v>311</v>
      </c>
      <c r="D4550" t="s">
        <v>311</v>
      </c>
      <c r="E4550">
        <v>-20.966666666666665</v>
      </c>
      <c r="F4550">
        <v>-48.466666666666669</v>
      </c>
    </row>
    <row r="4551" spans="1:6" x14ac:dyDescent="0.25">
      <c r="A4551" t="s">
        <v>4311</v>
      </c>
      <c r="B4551">
        <v>2345059</v>
      </c>
      <c r="C4551" t="s">
        <v>4957</v>
      </c>
      <c r="D4551" t="s">
        <v>4958</v>
      </c>
      <c r="E4551">
        <v>-23.75</v>
      </c>
      <c r="F4551">
        <v>-45.85</v>
      </c>
    </row>
    <row r="4552" spans="1:6" x14ac:dyDescent="0.25">
      <c r="A4552" t="s">
        <v>4311</v>
      </c>
      <c r="B4552">
        <v>2345142</v>
      </c>
      <c r="C4552" t="s">
        <v>4957</v>
      </c>
      <c r="D4552" t="s">
        <v>3280</v>
      </c>
      <c r="E4552">
        <v>-23.8</v>
      </c>
      <c r="F4552">
        <v>-45.999722222222225</v>
      </c>
    </row>
    <row r="4553" spans="1:6" x14ac:dyDescent="0.25">
      <c r="A4553" t="s">
        <v>4311</v>
      </c>
      <c r="B4553">
        <v>2346065</v>
      </c>
      <c r="C4553" t="s">
        <v>4957</v>
      </c>
      <c r="D4553" t="s">
        <v>4959</v>
      </c>
      <c r="E4553">
        <v>-23.75</v>
      </c>
      <c r="F4553">
        <v>-46.133333333333333</v>
      </c>
    </row>
    <row r="4554" spans="1:6" x14ac:dyDescent="0.25">
      <c r="A4554" t="s">
        <v>4311</v>
      </c>
      <c r="B4554">
        <v>2346066</v>
      </c>
      <c r="C4554" t="s">
        <v>4957</v>
      </c>
      <c r="D4554" t="s">
        <v>4960</v>
      </c>
      <c r="E4554">
        <v>-23.766666666666666</v>
      </c>
      <c r="F4554">
        <v>-46.116666666666667</v>
      </c>
    </row>
    <row r="4555" spans="1:6" x14ac:dyDescent="0.25">
      <c r="A4555" t="s">
        <v>4311</v>
      </c>
      <c r="B4555">
        <v>2346075</v>
      </c>
      <c r="C4555" t="s">
        <v>4957</v>
      </c>
      <c r="D4555" t="s">
        <v>4957</v>
      </c>
      <c r="E4555">
        <v>-23.85</v>
      </c>
      <c r="F4555">
        <v>-46.133333333333333</v>
      </c>
    </row>
    <row r="4556" spans="1:6" x14ac:dyDescent="0.25">
      <c r="A4556" t="s">
        <v>4311</v>
      </c>
      <c r="B4556">
        <v>2150079</v>
      </c>
      <c r="C4556" t="s">
        <v>4387</v>
      </c>
      <c r="D4556" t="s">
        <v>4387</v>
      </c>
      <c r="E4556">
        <v>-21.4</v>
      </c>
      <c r="F4556">
        <v>-50.483333333333334</v>
      </c>
    </row>
    <row r="4557" spans="1:6" x14ac:dyDescent="0.25">
      <c r="A4557" t="s">
        <v>4311</v>
      </c>
      <c r="B4557">
        <v>2150015</v>
      </c>
      <c r="C4557" t="s">
        <v>4388</v>
      </c>
      <c r="D4557" t="s">
        <v>4388</v>
      </c>
      <c r="E4557">
        <v>-21.283333333333335</v>
      </c>
      <c r="F4557">
        <v>-50.333333333333336</v>
      </c>
    </row>
    <row r="4558" spans="1:6" x14ac:dyDescent="0.25">
      <c r="A4558" t="s">
        <v>4311</v>
      </c>
      <c r="B4558">
        <v>2150016</v>
      </c>
      <c r="C4558" t="s">
        <v>4388</v>
      </c>
      <c r="D4558" t="s">
        <v>5160</v>
      </c>
      <c r="E4558">
        <v>-21.333333333333332</v>
      </c>
      <c r="F4558">
        <v>-50.366666666666667</v>
      </c>
    </row>
    <row r="4559" spans="1:6" x14ac:dyDescent="0.25">
      <c r="A4559" t="s">
        <v>4311</v>
      </c>
      <c r="B4559">
        <v>2345076</v>
      </c>
      <c r="C4559" t="s">
        <v>4389</v>
      </c>
      <c r="D4559" t="s">
        <v>4390</v>
      </c>
      <c r="E4559">
        <v>-23.634444444444444</v>
      </c>
      <c r="F4559">
        <v>-45.960833333333333</v>
      </c>
    </row>
    <row r="4560" spans="1:6" x14ac:dyDescent="0.25">
      <c r="A4560" t="s">
        <v>4311</v>
      </c>
      <c r="B4560">
        <v>2346101</v>
      </c>
      <c r="C4560" t="s">
        <v>4389</v>
      </c>
      <c r="D4560" t="s">
        <v>4391</v>
      </c>
      <c r="E4560">
        <v>-23.576944444444443</v>
      </c>
      <c r="F4560">
        <v>-46.037777777777777</v>
      </c>
    </row>
    <row r="4561" spans="1:6" x14ac:dyDescent="0.25">
      <c r="A4561" t="s">
        <v>4311</v>
      </c>
      <c r="B4561">
        <v>2346106</v>
      </c>
      <c r="C4561" t="s">
        <v>4389</v>
      </c>
      <c r="D4561" t="s">
        <v>4392</v>
      </c>
      <c r="E4561">
        <v>-23.657499999999999</v>
      </c>
      <c r="F4561">
        <v>-46.002499999999998</v>
      </c>
    </row>
    <row r="4562" spans="1:6" x14ac:dyDescent="0.25">
      <c r="A4562" t="s">
        <v>4311</v>
      </c>
      <c r="B4562">
        <v>2346321</v>
      </c>
      <c r="C4562" t="s">
        <v>4389</v>
      </c>
      <c r="D4562" t="s">
        <v>4389</v>
      </c>
      <c r="E4562">
        <v>-23</v>
      </c>
      <c r="F4562">
        <v>-46</v>
      </c>
    </row>
    <row r="4563" spans="1:6" x14ac:dyDescent="0.25">
      <c r="A4563" t="s">
        <v>4311</v>
      </c>
      <c r="B4563">
        <v>2346335</v>
      </c>
      <c r="C4563" t="s">
        <v>4389</v>
      </c>
      <c r="D4563" t="s">
        <v>1584</v>
      </c>
      <c r="E4563">
        <v>-23.616666666666667</v>
      </c>
      <c r="F4563">
        <v>-46.083333333333336</v>
      </c>
    </row>
    <row r="4564" spans="1:6" x14ac:dyDescent="0.25">
      <c r="A4564" t="s">
        <v>4311</v>
      </c>
      <c r="B4564">
        <v>2148124</v>
      </c>
      <c r="C4564" t="s">
        <v>5253</v>
      </c>
      <c r="D4564" t="s">
        <v>5253</v>
      </c>
      <c r="E4564">
        <v>-21.983333333333334</v>
      </c>
      <c r="F4564">
        <v>-48.4</v>
      </c>
    </row>
    <row r="4565" spans="1:6" x14ac:dyDescent="0.25">
      <c r="A4565" t="s">
        <v>4311</v>
      </c>
      <c r="B4565">
        <v>2248055</v>
      </c>
      <c r="C4565" t="s">
        <v>4374</v>
      </c>
      <c r="D4565" t="s">
        <v>4374</v>
      </c>
      <c r="E4565">
        <v>-22.15</v>
      </c>
      <c r="F4565">
        <v>-48.516666666666666</v>
      </c>
    </row>
    <row r="4566" spans="1:6" x14ac:dyDescent="0.25">
      <c r="A4566" t="s">
        <v>4311</v>
      </c>
      <c r="B4566">
        <v>2347015</v>
      </c>
      <c r="C4566" t="s">
        <v>4393</v>
      </c>
      <c r="D4566" t="s">
        <v>4394</v>
      </c>
      <c r="E4566">
        <v>-23.233333333333334</v>
      </c>
      <c r="F4566">
        <v>-47.616666666666667</v>
      </c>
    </row>
    <row r="4567" spans="1:6" x14ac:dyDescent="0.25">
      <c r="A4567" t="s">
        <v>4311</v>
      </c>
      <c r="B4567">
        <v>2347021</v>
      </c>
      <c r="C4567" t="s">
        <v>4393</v>
      </c>
      <c r="D4567" t="s">
        <v>4393</v>
      </c>
      <c r="E4567">
        <v>-23.283333333333335</v>
      </c>
      <c r="F4567">
        <v>-47.666666666666664</v>
      </c>
    </row>
    <row r="4568" spans="1:6" x14ac:dyDescent="0.25">
      <c r="A4568" t="s">
        <v>4311</v>
      </c>
      <c r="B4568">
        <v>2250010</v>
      </c>
      <c r="C4568" t="s">
        <v>4395</v>
      </c>
      <c r="D4568" t="s">
        <v>4395</v>
      </c>
      <c r="E4568">
        <v>-22.25</v>
      </c>
      <c r="F4568">
        <v>-50.55</v>
      </c>
    </row>
    <row r="4569" spans="1:6" x14ac:dyDescent="0.25">
      <c r="A4569" t="s">
        <v>4311</v>
      </c>
      <c r="B4569">
        <v>2148036</v>
      </c>
      <c r="C4569" t="s">
        <v>1150</v>
      </c>
      <c r="D4569" t="s">
        <v>3428</v>
      </c>
      <c r="E4569">
        <v>-21.7</v>
      </c>
      <c r="F4569">
        <v>-48.999722222222225</v>
      </c>
    </row>
    <row r="4570" spans="1:6" x14ac:dyDescent="0.25">
      <c r="A4570" t="s">
        <v>4311</v>
      </c>
      <c r="B4570">
        <v>2149019</v>
      </c>
      <c r="C4570" t="s">
        <v>1150</v>
      </c>
      <c r="D4570" t="s">
        <v>5161</v>
      </c>
      <c r="E4570">
        <v>-21.7</v>
      </c>
      <c r="F4570">
        <v>-49.133333333333333</v>
      </c>
    </row>
    <row r="4571" spans="1:6" x14ac:dyDescent="0.25">
      <c r="A4571" t="s">
        <v>4311</v>
      </c>
      <c r="B4571">
        <v>2248029</v>
      </c>
      <c r="C4571" t="s">
        <v>4961</v>
      </c>
      <c r="D4571" t="s">
        <v>5042</v>
      </c>
      <c r="E4571">
        <v>-22.816666666666666</v>
      </c>
      <c r="F4571">
        <v>-48.43333333333333</v>
      </c>
    </row>
    <row r="4572" spans="1:6" x14ac:dyDescent="0.25">
      <c r="A4572" t="s">
        <v>4311</v>
      </c>
      <c r="B4572">
        <v>2248030</v>
      </c>
      <c r="C4572" t="s">
        <v>4961</v>
      </c>
      <c r="D4572" t="s">
        <v>576</v>
      </c>
      <c r="E4572">
        <v>-22.866666666666667</v>
      </c>
      <c r="F4572">
        <v>-48.65</v>
      </c>
    </row>
    <row r="4573" spans="1:6" x14ac:dyDescent="0.25">
      <c r="A4573" t="s">
        <v>4311</v>
      </c>
      <c r="B4573">
        <v>2248042</v>
      </c>
      <c r="C4573" t="s">
        <v>4961</v>
      </c>
      <c r="D4573" t="s">
        <v>4962</v>
      </c>
      <c r="E4573">
        <v>-22.95</v>
      </c>
      <c r="F4573">
        <v>-48.43333333333333</v>
      </c>
    </row>
    <row r="4574" spans="1:6" x14ac:dyDescent="0.25">
      <c r="A4574" t="s">
        <v>4311</v>
      </c>
      <c r="B4574">
        <v>2248048</v>
      </c>
      <c r="C4574" t="s">
        <v>4961</v>
      </c>
      <c r="D4574" t="s">
        <v>4963</v>
      </c>
      <c r="E4574">
        <v>-22.933333333333334</v>
      </c>
      <c r="F4574">
        <v>-48.3</v>
      </c>
    </row>
    <row r="4575" spans="1:6" x14ac:dyDescent="0.25">
      <c r="A4575" t="s">
        <v>4311</v>
      </c>
      <c r="B4575">
        <v>2248053</v>
      </c>
      <c r="C4575" t="s">
        <v>4961</v>
      </c>
      <c r="D4575" t="s">
        <v>4910</v>
      </c>
      <c r="E4575">
        <v>-22.983333333333334</v>
      </c>
      <c r="F4575">
        <v>-48.616666666666667</v>
      </c>
    </row>
    <row r="4576" spans="1:6" x14ac:dyDescent="0.25">
      <c r="A4576" t="s">
        <v>4311</v>
      </c>
      <c r="B4576">
        <v>2248086</v>
      </c>
      <c r="C4576" t="s">
        <v>4961</v>
      </c>
      <c r="D4576" t="s">
        <v>3147</v>
      </c>
      <c r="E4576">
        <v>-22.683333333333334</v>
      </c>
      <c r="F4576">
        <v>-48.333333333333336</v>
      </c>
    </row>
    <row r="4577" spans="1:6" x14ac:dyDescent="0.25">
      <c r="A4577" t="s">
        <v>4311</v>
      </c>
      <c r="B4577">
        <v>2248096</v>
      </c>
      <c r="C4577" t="s">
        <v>4961</v>
      </c>
      <c r="D4577" t="s">
        <v>4964</v>
      </c>
      <c r="E4577">
        <v>-22.883333333333333</v>
      </c>
      <c r="F4577">
        <v>-48.43333333333333</v>
      </c>
    </row>
    <row r="4578" spans="1:6" x14ac:dyDescent="0.25">
      <c r="A4578" t="s">
        <v>4311</v>
      </c>
      <c r="B4578">
        <v>2246029</v>
      </c>
      <c r="C4578" t="s">
        <v>5254</v>
      </c>
      <c r="D4578" t="s">
        <v>4965</v>
      </c>
      <c r="E4578">
        <v>-22.816666666666666</v>
      </c>
      <c r="F4578">
        <v>-46.68333333333333</v>
      </c>
    </row>
    <row r="4579" spans="1:6" x14ac:dyDescent="0.25">
      <c r="A4579" t="s">
        <v>4311</v>
      </c>
      <c r="B4579">
        <v>2246032</v>
      </c>
      <c r="C4579" t="s">
        <v>5254</v>
      </c>
      <c r="D4579" t="s">
        <v>3971</v>
      </c>
      <c r="E4579">
        <v>-22.883333333333333</v>
      </c>
      <c r="F4579">
        <v>-46.616666666666667</v>
      </c>
    </row>
    <row r="4580" spans="1:6" x14ac:dyDescent="0.25">
      <c r="A4580" t="s">
        <v>4311</v>
      </c>
      <c r="B4580">
        <v>2246033</v>
      </c>
      <c r="C4580" t="s">
        <v>5254</v>
      </c>
      <c r="D4580" t="s">
        <v>4966</v>
      </c>
      <c r="E4580">
        <v>-22.88111111111111</v>
      </c>
      <c r="F4580">
        <v>-46.631666666666668</v>
      </c>
    </row>
    <row r="4581" spans="1:6" x14ac:dyDescent="0.25">
      <c r="A4581" t="s">
        <v>4311</v>
      </c>
      <c r="B4581">
        <v>2246036</v>
      </c>
      <c r="C4581" t="s">
        <v>5254</v>
      </c>
      <c r="D4581" t="s">
        <v>5254</v>
      </c>
      <c r="E4581">
        <v>-22.933333333333334</v>
      </c>
      <c r="F4581">
        <v>-46.533333333333331</v>
      </c>
    </row>
    <row r="4582" spans="1:6" x14ac:dyDescent="0.25">
      <c r="A4582" t="s">
        <v>4311</v>
      </c>
      <c r="B4582">
        <v>2246087</v>
      </c>
      <c r="C4582" t="s">
        <v>5254</v>
      </c>
      <c r="D4582" t="s">
        <v>3524</v>
      </c>
      <c r="E4582">
        <v>-22.95</v>
      </c>
      <c r="F4582">
        <v>-46.7</v>
      </c>
    </row>
    <row r="4583" spans="1:6" x14ac:dyDescent="0.25">
      <c r="A4583" t="s">
        <v>4311</v>
      </c>
      <c r="B4583">
        <v>2246133</v>
      </c>
      <c r="C4583" t="s">
        <v>5254</v>
      </c>
      <c r="D4583" t="s">
        <v>5255</v>
      </c>
      <c r="E4583">
        <v>-22.95</v>
      </c>
      <c r="F4583">
        <v>-46.533333333333331</v>
      </c>
    </row>
    <row r="4584" spans="1:6" x14ac:dyDescent="0.25">
      <c r="A4584" t="s">
        <v>4311</v>
      </c>
      <c r="B4584">
        <v>2150024</v>
      </c>
      <c r="C4584" t="s">
        <v>4396</v>
      </c>
      <c r="D4584" t="s">
        <v>4392</v>
      </c>
      <c r="E4584">
        <v>-21.566666666666666</v>
      </c>
      <c r="F4584">
        <v>-50.333333333333336</v>
      </c>
    </row>
    <row r="4585" spans="1:6" x14ac:dyDescent="0.25">
      <c r="A4585" t="s">
        <v>4311</v>
      </c>
      <c r="B4585">
        <v>2247019</v>
      </c>
      <c r="C4585" t="s">
        <v>4967</v>
      </c>
      <c r="D4585" t="s">
        <v>4968</v>
      </c>
      <c r="E4585">
        <v>-22.366666666666667</v>
      </c>
      <c r="F4585">
        <v>-47.983333333333334</v>
      </c>
    </row>
    <row r="4586" spans="1:6" x14ac:dyDescent="0.25">
      <c r="A4586" t="s">
        <v>4311</v>
      </c>
      <c r="B4586">
        <v>2247197</v>
      </c>
      <c r="C4586" t="s">
        <v>4967</v>
      </c>
      <c r="D4586" t="s">
        <v>5003</v>
      </c>
      <c r="E4586">
        <v>-22.236388888888889</v>
      </c>
      <c r="F4586">
        <v>-47.958611111111111</v>
      </c>
    </row>
    <row r="4587" spans="1:6" x14ac:dyDescent="0.25">
      <c r="A4587" t="s">
        <v>4311</v>
      </c>
      <c r="B4587">
        <v>2248054</v>
      </c>
      <c r="C4587" t="s">
        <v>4967</v>
      </c>
      <c r="D4587" t="s">
        <v>4967</v>
      </c>
      <c r="E4587">
        <v>-22.283333333333335</v>
      </c>
      <c r="F4587">
        <v>-48.116666666666667</v>
      </c>
    </row>
    <row r="4588" spans="1:6" x14ac:dyDescent="0.25">
      <c r="A4588" t="s">
        <v>4311</v>
      </c>
      <c r="B4588">
        <v>2348027</v>
      </c>
      <c r="C4588" t="s">
        <v>4397</v>
      </c>
      <c r="D4588" t="s">
        <v>4397</v>
      </c>
      <c r="E4588">
        <v>-23.8</v>
      </c>
      <c r="F4588">
        <v>-48.583333333333336</v>
      </c>
    </row>
    <row r="4589" spans="1:6" x14ac:dyDescent="0.25">
      <c r="A4589" t="s">
        <v>4311</v>
      </c>
      <c r="B4589">
        <v>2348030</v>
      </c>
      <c r="C4589" t="s">
        <v>4397</v>
      </c>
      <c r="D4589" t="s">
        <v>4398</v>
      </c>
      <c r="E4589">
        <v>-23.916666666666668</v>
      </c>
      <c r="F4589">
        <v>-48.7</v>
      </c>
    </row>
    <row r="4590" spans="1:6" x14ac:dyDescent="0.25">
      <c r="A4590" t="s">
        <v>4311</v>
      </c>
      <c r="B4590">
        <v>2348080</v>
      </c>
      <c r="C4590" t="s">
        <v>4397</v>
      </c>
      <c r="D4590" t="s">
        <v>5256</v>
      </c>
      <c r="E4590">
        <v>-23.716666666666665</v>
      </c>
      <c r="F4590">
        <v>-48.483333333333334</v>
      </c>
    </row>
    <row r="4591" spans="1:6" x14ac:dyDescent="0.25">
      <c r="A4591" t="s">
        <v>4311</v>
      </c>
      <c r="B4591">
        <v>2249023</v>
      </c>
      <c r="C4591" t="s">
        <v>4399</v>
      </c>
      <c r="D4591" t="s">
        <v>4399</v>
      </c>
      <c r="E4591">
        <v>-22.45</v>
      </c>
      <c r="F4591">
        <v>-49.31666666666667</v>
      </c>
    </row>
    <row r="4592" spans="1:6" x14ac:dyDescent="0.25">
      <c r="A4592" t="s">
        <v>4311</v>
      </c>
      <c r="B4592">
        <v>2347020</v>
      </c>
      <c r="C4592" t="s">
        <v>4400</v>
      </c>
      <c r="D4592" t="s">
        <v>4401</v>
      </c>
      <c r="E4592">
        <v>-23.266666666666666</v>
      </c>
      <c r="F4592">
        <v>-47.116666666666667</v>
      </c>
    </row>
    <row r="4593" spans="1:6" x14ac:dyDescent="0.25">
      <c r="A4593" t="s">
        <v>4311</v>
      </c>
      <c r="B4593">
        <v>2345013</v>
      </c>
      <c r="C4593" t="s">
        <v>5257</v>
      </c>
      <c r="D4593" t="s">
        <v>276</v>
      </c>
      <c r="E4593">
        <v>-23.133333333333333</v>
      </c>
      <c r="F4593">
        <v>-45.75</v>
      </c>
    </row>
    <row r="4594" spans="1:6" x14ac:dyDescent="0.25">
      <c r="A4594" t="s">
        <v>4311</v>
      </c>
      <c r="B4594">
        <v>2345063</v>
      </c>
      <c r="C4594" t="s">
        <v>5257</v>
      </c>
      <c r="D4594" t="s">
        <v>5257</v>
      </c>
      <c r="E4594">
        <v>-23.077777777777779</v>
      </c>
      <c r="F4594">
        <v>-45.711388888888891</v>
      </c>
    </row>
    <row r="4595" spans="1:6" x14ac:dyDescent="0.25">
      <c r="A4595" t="s">
        <v>4311</v>
      </c>
      <c r="B4595">
        <v>2244010</v>
      </c>
      <c r="C4595" t="s">
        <v>4402</v>
      </c>
      <c r="D4595" t="s">
        <v>4403</v>
      </c>
      <c r="E4595">
        <v>-22.691944444444445</v>
      </c>
      <c r="F4595">
        <v>-44.975000000000001</v>
      </c>
    </row>
    <row r="4596" spans="1:6" x14ac:dyDescent="0.25">
      <c r="A4596" t="s">
        <v>4311</v>
      </c>
      <c r="B4596">
        <v>2244124</v>
      </c>
      <c r="C4596" t="s">
        <v>4402</v>
      </c>
      <c r="D4596" t="s">
        <v>4404</v>
      </c>
      <c r="E4596">
        <v>-22.729722222222222</v>
      </c>
      <c r="F4596">
        <v>-44.914999999999999</v>
      </c>
    </row>
    <row r="4597" spans="1:6" x14ac:dyDescent="0.25">
      <c r="A4597" t="s">
        <v>4311</v>
      </c>
      <c r="B4597">
        <v>2245007</v>
      </c>
      <c r="C4597" t="s">
        <v>4402</v>
      </c>
      <c r="D4597" t="s">
        <v>4405</v>
      </c>
      <c r="E4597">
        <v>-22.661666666666665</v>
      </c>
      <c r="F4597">
        <v>-45.012222222222221</v>
      </c>
    </row>
    <row r="4598" spans="1:6" x14ac:dyDescent="0.25">
      <c r="A4598" t="s">
        <v>4311</v>
      </c>
      <c r="B4598">
        <v>2245008</v>
      </c>
      <c r="C4598" t="s">
        <v>4402</v>
      </c>
      <c r="D4598" t="s">
        <v>4402</v>
      </c>
      <c r="E4598">
        <v>-22.666666666666668</v>
      </c>
      <c r="F4598">
        <v>-45.016666666666666</v>
      </c>
    </row>
    <row r="4599" spans="1:6" x14ac:dyDescent="0.25">
      <c r="A4599" t="s">
        <v>4311</v>
      </c>
      <c r="B4599">
        <v>2146007</v>
      </c>
      <c r="C4599" t="s">
        <v>4406</v>
      </c>
      <c r="D4599" t="s">
        <v>4406</v>
      </c>
      <c r="E4599">
        <v>-21.533333333333335</v>
      </c>
      <c r="F4599">
        <v>-46.633333333333333</v>
      </c>
    </row>
    <row r="4600" spans="1:6" x14ac:dyDescent="0.25">
      <c r="A4600" t="s">
        <v>4311</v>
      </c>
      <c r="B4600">
        <v>2146043</v>
      </c>
      <c r="C4600" t="s">
        <v>4406</v>
      </c>
      <c r="D4600" t="s">
        <v>4407</v>
      </c>
      <c r="E4600">
        <v>-21.566666666666666</v>
      </c>
      <c r="F4600">
        <v>-46.616666666666667</v>
      </c>
    </row>
    <row r="4601" spans="1:6" x14ac:dyDescent="0.25">
      <c r="A4601" t="s">
        <v>4311</v>
      </c>
      <c r="B4601">
        <v>2149016</v>
      </c>
      <c r="C4601" t="s">
        <v>5108</v>
      </c>
      <c r="D4601" t="s">
        <v>4408</v>
      </c>
      <c r="E4601">
        <v>-21.583333333333332</v>
      </c>
      <c r="F4601">
        <v>-49.43333333333333</v>
      </c>
    </row>
    <row r="4602" spans="1:6" x14ac:dyDescent="0.25">
      <c r="A4602" t="s">
        <v>4311</v>
      </c>
      <c r="B4602">
        <v>2149021</v>
      </c>
      <c r="C4602" t="s">
        <v>5108</v>
      </c>
      <c r="D4602" t="s">
        <v>5108</v>
      </c>
      <c r="E4602">
        <v>-21.816666666666666</v>
      </c>
      <c r="F4602">
        <v>-49.633333333333333</v>
      </c>
    </row>
    <row r="4603" spans="1:6" x14ac:dyDescent="0.25">
      <c r="A4603" t="s">
        <v>4311</v>
      </c>
      <c r="B4603">
        <v>2151035</v>
      </c>
      <c r="C4603" t="s">
        <v>5004</v>
      </c>
      <c r="D4603" t="s">
        <v>5004</v>
      </c>
      <c r="E4603">
        <v>-21.833333333333332</v>
      </c>
      <c r="F4603">
        <v>-51.983333333333334</v>
      </c>
    </row>
    <row r="4604" spans="1:6" x14ac:dyDescent="0.25">
      <c r="A4604" t="s">
        <v>4311</v>
      </c>
      <c r="B4604">
        <v>2448024</v>
      </c>
      <c r="C4604" t="s">
        <v>4409</v>
      </c>
      <c r="D4604" t="s">
        <v>4410</v>
      </c>
      <c r="E4604">
        <v>-24.716666666666665</v>
      </c>
      <c r="F4604">
        <v>-48.116666666666667</v>
      </c>
    </row>
    <row r="4605" spans="1:6" x14ac:dyDescent="0.25">
      <c r="A4605" t="s">
        <v>4311</v>
      </c>
      <c r="B4605">
        <v>2448027</v>
      </c>
      <c r="C4605" t="s">
        <v>4409</v>
      </c>
      <c r="D4605" t="s">
        <v>4411</v>
      </c>
      <c r="E4605">
        <v>-24.783333333333335</v>
      </c>
      <c r="F4605">
        <v>-48.18333333333333</v>
      </c>
    </row>
    <row r="4606" spans="1:6" x14ac:dyDescent="0.25">
      <c r="A4606" t="s">
        <v>4311</v>
      </c>
      <c r="B4606">
        <v>2147066</v>
      </c>
      <c r="C4606" t="s">
        <v>4412</v>
      </c>
      <c r="D4606" t="s">
        <v>5258</v>
      </c>
      <c r="E4606">
        <v>-21.283333333333335</v>
      </c>
      <c r="F4606">
        <v>-47.43333333333333</v>
      </c>
    </row>
    <row r="4607" spans="1:6" x14ac:dyDescent="0.25">
      <c r="A4607" t="s">
        <v>4311</v>
      </c>
      <c r="B4607">
        <v>2147071</v>
      </c>
      <c r="C4607" t="s">
        <v>4412</v>
      </c>
      <c r="D4607" t="s">
        <v>4413</v>
      </c>
      <c r="E4607">
        <v>-21.216666666666665</v>
      </c>
      <c r="F4607">
        <v>-47.3</v>
      </c>
    </row>
    <row r="4608" spans="1:6" x14ac:dyDescent="0.25">
      <c r="A4608" t="s">
        <v>4311</v>
      </c>
      <c r="B4608">
        <v>2147076</v>
      </c>
      <c r="C4608" t="s">
        <v>4412</v>
      </c>
      <c r="D4608" t="s">
        <v>4414</v>
      </c>
      <c r="E4608">
        <v>-21.316666666666666</v>
      </c>
      <c r="F4608">
        <v>-47.366666666666667</v>
      </c>
    </row>
    <row r="4609" spans="1:6" x14ac:dyDescent="0.25">
      <c r="A4609" t="s">
        <v>4311</v>
      </c>
      <c r="B4609">
        <v>2147125</v>
      </c>
      <c r="C4609" t="s">
        <v>4412</v>
      </c>
      <c r="D4609" t="s">
        <v>5005</v>
      </c>
      <c r="E4609">
        <v>-21.433333333333334</v>
      </c>
      <c r="F4609">
        <v>-47.3</v>
      </c>
    </row>
    <row r="4610" spans="1:6" x14ac:dyDescent="0.25">
      <c r="A4610" t="s">
        <v>4311</v>
      </c>
      <c r="B4610">
        <v>2348034</v>
      </c>
      <c r="C4610" t="s">
        <v>4415</v>
      </c>
      <c r="D4610" t="s">
        <v>4416</v>
      </c>
      <c r="E4610">
        <v>-23.592777777777776</v>
      </c>
      <c r="F4610">
        <v>-48.491388888888892</v>
      </c>
    </row>
    <row r="4611" spans="1:6" x14ac:dyDescent="0.25">
      <c r="A4611" t="s">
        <v>4311</v>
      </c>
      <c r="B4611">
        <v>2246037</v>
      </c>
      <c r="C4611" t="s">
        <v>3656</v>
      </c>
      <c r="D4611" t="s">
        <v>4969</v>
      </c>
      <c r="E4611">
        <v>-22.93</v>
      </c>
      <c r="F4611">
        <v>-46.898888888888891</v>
      </c>
    </row>
    <row r="4612" spans="1:6" x14ac:dyDescent="0.25">
      <c r="A4612" t="s">
        <v>4311</v>
      </c>
      <c r="B4612">
        <v>2247041</v>
      </c>
      <c r="C4612" t="s">
        <v>3656</v>
      </c>
      <c r="D4612" t="s">
        <v>4970</v>
      </c>
      <c r="E4612">
        <v>-22.783333333333335</v>
      </c>
      <c r="F4612">
        <v>-47.033333333333331</v>
      </c>
    </row>
    <row r="4613" spans="1:6" x14ac:dyDescent="0.25">
      <c r="A4613" t="s">
        <v>4311</v>
      </c>
      <c r="B4613">
        <v>2247042</v>
      </c>
      <c r="C4613" t="s">
        <v>3656</v>
      </c>
      <c r="D4613" t="s">
        <v>5043</v>
      </c>
      <c r="E4613">
        <v>-22.833333333333332</v>
      </c>
      <c r="F4613">
        <v>-47.06666666666667</v>
      </c>
    </row>
    <row r="4614" spans="1:6" x14ac:dyDescent="0.25">
      <c r="A4614" t="s">
        <v>4311</v>
      </c>
      <c r="B4614">
        <v>2247043</v>
      </c>
      <c r="C4614" t="s">
        <v>3656</v>
      </c>
      <c r="D4614" t="s">
        <v>4971</v>
      </c>
      <c r="E4614">
        <v>-22.816666666666666</v>
      </c>
      <c r="F4614">
        <v>-47.466666666666669</v>
      </c>
    </row>
    <row r="4615" spans="1:6" x14ac:dyDescent="0.25">
      <c r="A4615" t="s">
        <v>4311</v>
      </c>
      <c r="B4615">
        <v>2247046</v>
      </c>
      <c r="C4615" t="s">
        <v>3656</v>
      </c>
      <c r="D4615" t="s">
        <v>4972</v>
      </c>
      <c r="E4615">
        <v>-22.883333333333333</v>
      </c>
      <c r="F4615">
        <v>-47.083333333333336</v>
      </c>
    </row>
    <row r="4616" spans="1:6" x14ac:dyDescent="0.25">
      <c r="A4616" t="s">
        <v>4311</v>
      </c>
      <c r="B4616">
        <v>2247130</v>
      </c>
      <c r="C4616" t="s">
        <v>3656</v>
      </c>
      <c r="D4616" t="s">
        <v>4973</v>
      </c>
      <c r="E4616">
        <v>-22.966666666666665</v>
      </c>
      <c r="F4616">
        <v>-47.083333333333336</v>
      </c>
    </row>
    <row r="4617" spans="1:6" x14ac:dyDescent="0.25">
      <c r="A4617" t="s">
        <v>4311</v>
      </c>
      <c r="B4617">
        <v>2347003</v>
      </c>
      <c r="C4617" t="s">
        <v>3656</v>
      </c>
      <c r="D4617" t="s">
        <v>4974</v>
      </c>
      <c r="E4617">
        <v>-23.016666666666666</v>
      </c>
      <c r="F4617">
        <v>-47.133333333333333</v>
      </c>
    </row>
    <row r="4618" spans="1:6" x14ac:dyDescent="0.25">
      <c r="A4618" t="s">
        <v>4311</v>
      </c>
      <c r="B4618">
        <v>2245010</v>
      </c>
      <c r="C4618" t="s">
        <v>5044</v>
      </c>
      <c r="D4618" t="s">
        <v>4417</v>
      </c>
      <c r="E4618">
        <v>-22.68888888888889</v>
      </c>
      <c r="F4618">
        <v>-45.481388888888894</v>
      </c>
    </row>
    <row r="4619" spans="1:6" x14ac:dyDescent="0.25">
      <c r="A4619" t="s">
        <v>4311</v>
      </c>
      <c r="B4619">
        <v>2245018</v>
      </c>
      <c r="C4619" t="s">
        <v>5044</v>
      </c>
      <c r="D4619" t="s">
        <v>4418</v>
      </c>
      <c r="E4619">
        <v>-22.716666666666665</v>
      </c>
      <c r="F4619">
        <v>-45.56666666666667</v>
      </c>
    </row>
    <row r="4620" spans="1:6" x14ac:dyDescent="0.25">
      <c r="A4620" t="s">
        <v>4311</v>
      </c>
      <c r="B4620">
        <v>2245022</v>
      </c>
      <c r="C4620" t="s">
        <v>5044</v>
      </c>
      <c r="D4620" t="s">
        <v>4419</v>
      </c>
      <c r="E4620">
        <v>-22.716666666666665</v>
      </c>
      <c r="F4620">
        <v>-45.533333333333331</v>
      </c>
    </row>
    <row r="4621" spans="1:6" x14ac:dyDescent="0.25">
      <c r="A4621" t="s">
        <v>4311</v>
      </c>
      <c r="B4621">
        <v>2245163</v>
      </c>
      <c r="C4621" t="s">
        <v>5044</v>
      </c>
      <c r="D4621" t="s">
        <v>4420</v>
      </c>
      <c r="E4621">
        <v>-22.633333333333333</v>
      </c>
      <c r="F4621">
        <v>-45.5</v>
      </c>
    </row>
    <row r="4622" spans="1:6" x14ac:dyDescent="0.25">
      <c r="A4622" t="s">
        <v>4311</v>
      </c>
      <c r="B4622">
        <v>2245167</v>
      </c>
      <c r="C4622" t="s">
        <v>5044</v>
      </c>
      <c r="D4622" t="s">
        <v>5044</v>
      </c>
      <c r="E4622">
        <v>-22.7</v>
      </c>
      <c r="F4622">
        <v>-45.483333333333334</v>
      </c>
    </row>
    <row r="4623" spans="1:6" x14ac:dyDescent="0.25">
      <c r="A4623" t="s">
        <v>4311</v>
      </c>
      <c r="B4623">
        <v>2250086</v>
      </c>
      <c r="C4623" t="s">
        <v>4421</v>
      </c>
      <c r="D4623" t="s">
        <v>4421</v>
      </c>
      <c r="E4623">
        <v>-22.6</v>
      </c>
      <c r="F4623">
        <v>-50</v>
      </c>
    </row>
    <row r="4624" spans="1:6" x14ac:dyDescent="0.25">
      <c r="A4624" t="s">
        <v>4311</v>
      </c>
      <c r="B4624">
        <v>2447040</v>
      </c>
      <c r="C4624" t="s">
        <v>5124</v>
      </c>
      <c r="D4624" t="s">
        <v>4422</v>
      </c>
      <c r="E4624">
        <v>-24.933333333333334</v>
      </c>
      <c r="F4624">
        <v>-47.95</v>
      </c>
    </row>
    <row r="4625" spans="1:6" x14ac:dyDescent="0.25">
      <c r="A4625" t="s">
        <v>4311</v>
      </c>
      <c r="B4625">
        <v>2447059</v>
      </c>
      <c r="C4625" t="s">
        <v>5124</v>
      </c>
      <c r="D4625" t="s">
        <v>5235</v>
      </c>
      <c r="E4625">
        <v>-24.883333333333333</v>
      </c>
      <c r="F4625">
        <v>-47.999722222222225</v>
      </c>
    </row>
    <row r="4626" spans="1:6" x14ac:dyDescent="0.25">
      <c r="A4626" t="s">
        <v>4311</v>
      </c>
      <c r="B4626">
        <v>2447074</v>
      </c>
      <c r="C4626" t="s">
        <v>5124</v>
      </c>
      <c r="D4626" t="s">
        <v>4423</v>
      </c>
      <c r="E4626">
        <v>-24.791666666666668</v>
      </c>
      <c r="F4626">
        <v>-47.890555555555558</v>
      </c>
    </row>
    <row r="4627" spans="1:6" x14ac:dyDescent="0.25">
      <c r="A4627" t="s">
        <v>4311</v>
      </c>
      <c r="B4627">
        <v>2447078</v>
      </c>
      <c r="C4627" t="s">
        <v>5124</v>
      </c>
      <c r="D4627" t="s">
        <v>5045</v>
      </c>
      <c r="E4627">
        <v>-24.966666666666665</v>
      </c>
      <c r="F4627">
        <v>-47.95</v>
      </c>
    </row>
    <row r="4628" spans="1:6" x14ac:dyDescent="0.25">
      <c r="A4628" t="s">
        <v>4311</v>
      </c>
      <c r="B4628">
        <v>2547001</v>
      </c>
      <c r="C4628" t="s">
        <v>5124</v>
      </c>
      <c r="D4628" t="s">
        <v>4424</v>
      </c>
      <c r="E4628">
        <v>-25.1</v>
      </c>
      <c r="F4628">
        <v>-47.916666666666664</v>
      </c>
    </row>
    <row r="4629" spans="1:6" x14ac:dyDescent="0.25">
      <c r="A4629" t="s">
        <v>4311</v>
      </c>
      <c r="B4629">
        <v>2547003</v>
      </c>
      <c r="C4629" t="s">
        <v>5124</v>
      </c>
      <c r="D4629" t="s">
        <v>5125</v>
      </c>
      <c r="E4629">
        <v>-25.016666666666666</v>
      </c>
      <c r="F4629">
        <v>-47.93333333333333</v>
      </c>
    </row>
    <row r="4630" spans="1:6" x14ac:dyDescent="0.25">
      <c r="A4630" t="s">
        <v>4311</v>
      </c>
      <c r="B4630">
        <v>2548011</v>
      </c>
      <c r="C4630" t="s">
        <v>5124</v>
      </c>
      <c r="D4630" t="s">
        <v>4425</v>
      </c>
      <c r="E4630">
        <v>-25.216666666666665</v>
      </c>
      <c r="F4630">
        <v>-48.033333333333331</v>
      </c>
    </row>
    <row r="4631" spans="1:6" x14ac:dyDescent="0.25">
      <c r="A4631" t="s">
        <v>4311</v>
      </c>
      <c r="B4631">
        <v>2548054</v>
      </c>
      <c r="C4631" t="s">
        <v>5124</v>
      </c>
      <c r="D4631" t="s">
        <v>4426</v>
      </c>
      <c r="E4631">
        <v>-25.066666666666666</v>
      </c>
      <c r="F4631">
        <v>-48.133333333333333</v>
      </c>
    </row>
    <row r="4632" spans="1:6" x14ac:dyDescent="0.25">
      <c r="A4632" t="s">
        <v>4311</v>
      </c>
      <c r="B4632">
        <v>2250021</v>
      </c>
      <c r="C4632" t="s">
        <v>5109</v>
      </c>
      <c r="D4632" t="s">
        <v>4427</v>
      </c>
      <c r="E4632">
        <v>-22.85</v>
      </c>
      <c r="F4632">
        <v>-50.55</v>
      </c>
    </row>
    <row r="4633" spans="1:6" x14ac:dyDescent="0.25">
      <c r="A4633" t="s">
        <v>4311</v>
      </c>
      <c r="B4633">
        <v>2250023</v>
      </c>
      <c r="C4633" t="s">
        <v>5109</v>
      </c>
      <c r="D4633" t="s">
        <v>4428</v>
      </c>
      <c r="E4633">
        <v>-22.883333333333333</v>
      </c>
      <c r="F4633">
        <v>-50.333333333333336</v>
      </c>
    </row>
    <row r="4634" spans="1:6" x14ac:dyDescent="0.25">
      <c r="A4634" t="s">
        <v>4311</v>
      </c>
      <c r="B4634">
        <v>2148106</v>
      </c>
      <c r="C4634" t="s">
        <v>5110</v>
      </c>
      <c r="D4634" t="s">
        <v>5110</v>
      </c>
      <c r="E4634">
        <v>-21.333333333333332</v>
      </c>
      <c r="F4634">
        <v>-48.633333333333333</v>
      </c>
    </row>
    <row r="4635" spans="1:6" x14ac:dyDescent="0.25">
      <c r="A4635" t="s">
        <v>4311</v>
      </c>
      <c r="B4635">
        <v>2348037</v>
      </c>
      <c r="C4635" t="s">
        <v>2993</v>
      </c>
      <c r="D4635" t="s">
        <v>4429</v>
      </c>
      <c r="E4635">
        <v>-23.96972222222222</v>
      </c>
      <c r="F4635">
        <v>-48.278333333333329</v>
      </c>
    </row>
    <row r="4636" spans="1:6" x14ac:dyDescent="0.25">
      <c r="A4636" t="s">
        <v>4311</v>
      </c>
      <c r="B4636">
        <v>2448005</v>
      </c>
      <c r="C4636" t="s">
        <v>2993</v>
      </c>
      <c r="D4636" t="s">
        <v>5046</v>
      </c>
      <c r="E4636">
        <v>-24.133333333333333</v>
      </c>
      <c r="F4636">
        <v>-48.18333333333333</v>
      </c>
    </row>
    <row r="4637" spans="1:6" x14ac:dyDescent="0.25">
      <c r="A4637" t="s">
        <v>4311</v>
      </c>
      <c r="B4637">
        <v>2448006</v>
      </c>
      <c r="C4637" t="s">
        <v>2993</v>
      </c>
      <c r="D4637" t="s">
        <v>3524</v>
      </c>
      <c r="E4637">
        <v>-24.166666666666668</v>
      </c>
      <c r="F4637">
        <v>-48.333333333333336</v>
      </c>
    </row>
    <row r="4638" spans="1:6" x14ac:dyDescent="0.25">
      <c r="A4638" t="s">
        <v>4311</v>
      </c>
      <c r="B4638">
        <v>2448065</v>
      </c>
      <c r="C4638" t="s">
        <v>2993</v>
      </c>
      <c r="D4638" t="s">
        <v>4430</v>
      </c>
      <c r="E4638">
        <v>-24.183333333333334</v>
      </c>
      <c r="F4638">
        <v>-48.3</v>
      </c>
    </row>
    <row r="4639" spans="1:6" x14ac:dyDescent="0.25">
      <c r="A4639" t="s">
        <v>4311</v>
      </c>
      <c r="B4639">
        <v>2448066</v>
      </c>
      <c r="C4639" t="s">
        <v>2993</v>
      </c>
      <c r="D4639" t="s">
        <v>5174</v>
      </c>
      <c r="E4639">
        <v>-24.066666666666666</v>
      </c>
      <c r="F4639">
        <v>-48.56666666666667</v>
      </c>
    </row>
    <row r="4640" spans="1:6" x14ac:dyDescent="0.25">
      <c r="A4640" t="s">
        <v>4311</v>
      </c>
      <c r="B4640">
        <v>2347032</v>
      </c>
      <c r="C4640" t="s">
        <v>4431</v>
      </c>
      <c r="D4640" t="s">
        <v>240</v>
      </c>
      <c r="E4640">
        <v>-23.55</v>
      </c>
      <c r="F4640">
        <v>-47.766666666666666</v>
      </c>
    </row>
    <row r="4641" spans="1:6" x14ac:dyDescent="0.25">
      <c r="A4641" t="s">
        <v>4311</v>
      </c>
      <c r="B4641">
        <v>2247052</v>
      </c>
      <c r="C4641" t="s">
        <v>4432</v>
      </c>
      <c r="D4641" t="s">
        <v>4433</v>
      </c>
      <c r="E4641">
        <v>-22.883333333333333</v>
      </c>
      <c r="F4641">
        <v>-47.45</v>
      </c>
    </row>
    <row r="4642" spans="1:6" x14ac:dyDescent="0.25">
      <c r="A4642" t="s">
        <v>4311</v>
      </c>
      <c r="B4642">
        <v>2247110</v>
      </c>
      <c r="C4642" t="s">
        <v>4432</v>
      </c>
      <c r="D4642" t="s">
        <v>4432</v>
      </c>
      <c r="E4642">
        <v>-22.999722222222225</v>
      </c>
      <c r="F4642">
        <v>-47.5</v>
      </c>
    </row>
    <row r="4643" spans="1:6" x14ac:dyDescent="0.25">
      <c r="A4643" t="s">
        <v>4311</v>
      </c>
      <c r="B4643">
        <v>2345056</v>
      </c>
      <c r="C4643" t="s">
        <v>4434</v>
      </c>
      <c r="D4643" t="s">
        <v>298</v>
      </c>
      <c r="E4643">
        <v>-23.7</v>
      </c>
      <c r="F4643">
        <v>-45.45</v>
      </c>
    </row>
    <row r="4644" spans="1:6" x14ac:dyDescent="0.25">
      <c r="A4644" t="s">
        <v>4311</v>
      </c>
      <c r="B4644">
        <v>2345191</v>
      </c>
      <c r="C4644" t="s">
        <v>4434</v>
      </c>
      <c r="D4644" t="s">
        <v>4435</v>
      </c>
      <c r="E4644">
        <v>-23.558333333333334</v>
      </c>
      <c r="F4644">
        <v>-45.276944444444446</v>
      </c>
    </row>
    <row r="4645" spans="1:6" x14ac:dyDescent="0.25">
      <c r="A4645" t="s">
        <v>4311</v>
      </c>
      <c r="B4645">
        <v>2049002</v>
      </c>
      <c r="C4645" t="s">
        <v>4436</v>
      </c>
      <c r="D4645" t="s">
        <v>3409</v>
      </c>
      <c r="E4645">
        <v>-20.133333333333333</v>
      </c>
      <c r="F4645">
        <v>-49.966666666666669</v>
      </c>
    </row>
    <row r="4646" spans="1:6" x14ac:dyDescent="0.25">
      <c r="A4646" t="s">
        <v>4311</v>
      </c>
      <c r="B4646">
        <v>2147058</v>
      </c>
      <c r="C4646" t="s">
        <v>4437</v>
      </c>
      <c r="D4646" t="s">
        <v>4437</v>
      </c>
      <c r="E4646">
        <v>-21.75</v>
      </c>
      <c r="F4646">
        <v>-47.05</v>
      </c>
    </row>
    <row r="4647" spans="1:6" x14ac:dyDescent="0.25">
      <c r="A4647" t="s">
        <v>4311</v>
      </c>
      <c r="B4647">
        <v>2147073</v>
      </c>
      <c r="C4647" t="s">
        <v>4437</v>
      </c>
      <c r="D4647" t="s">
        <v>4438</v>
      </c>
      <c r="E4647">
        <v>-21.933333333333334</v>
      </c>
      <c r="F4647">
        <v>-47.133333333333333</v>
      </c>
    </row>
    <row r="4648" spans="1:6" x14ac:dyDescent="0.25">
      <c r="A4648" t="s">
        <v>4311</v>
      </c>
      <c r="B4648">
        <v>2147113</v>
      </c>
      <c r="C4648" t="s">
        <v>4437</v>
      </c>
      <c r="D4648" t="s">
        <v>4439</v>
      </c>
      <c r="E4648">
        <v>-21.9</v>
      </c>
      <c r="F4648">
        <v>-47.033333333333331</v>
      </c>
    </row>
    <row r="4649" spans="1:6" x14ac:dyDescent="0.25">
      <c r="A4649" t="s">
        <v>4311</v>
      </c>
      <c r="B4649">
        <v>2147165</v>
      </c>
      <c r="C4649" t="s">
        <v>4437</v>
      </c>
      <c r="D4649" t="s">
        <v>4440</v>
      </c>
      <c r="E4649">
        <v>-21.644444444444446</v>
      </c>
      <c r="F4649">
        <v>-47.092777777777783</v>
      </c>
    </row>
    <row r="4650" spans="1:6" x14ac:dyDescent="0.25">
      <c r="A4650" t="s">
        <v>4311</v>
      </c>
      <c r="B4650">
        <v>2147069</v>
      </c>
      <c r="C4650" t="s">
        <v>5006</v>
      </c>
      <c r="D4650" t="s">
        <v>5006</v>
      </c>
      <c r="E4650">
        <v>-21.283333333333335</v>
      </c>
      <c r="F4650">
        <v>-47.166666666666664</v>
      </c>
    </row>
    <row r="4651" spans="1:6" x14ac:dyDescent="0.25">
      <c r="A4651" t="s">
        <v>4311</v>
      </c>
      <c r="B4651">
        <v>2051009</v>
      </c>
      <c r="C4651" t="s">
        <v>4441</v>
      </c>
      <c r="D4651" t="s">
        <v>5007</v>
      </c>
      <c r="E4651">
        <v>-20.855277777777779</v>
      </c>
      <c r="F4651">
        <v>-51.634999999999998</v>
      </c>
    </row>
    <row r="4652" spans="1:6" x14ac:dyDescent="0.25">
      <c r="A4652" t="s">
        <v>4311</v>
      </c>
      <c r="B4652">
        <v>2051014</v>
      </c>
      <c r="C4652" t="s">
        <v>4441</v>
      </c>
      <c r="D4652" t="s">
        <v>5162</v>
      </c>
      <c r="E4652">
        <v>-20.983333333333334</v>
      </c>
      <c r="F4652">
        <v>-51.716666666666669</v>
      </c>
    </row>
    <row r="4653" spans="1:6" x14ac:dyDescent="0.25">
      <c r="A4653" t="s">
        <v>4311</v>
      </c>
      <c r="B4653">
        <v>2051018</v>
      </c>
      <c r="C4653" t="s">
        <v>4441</v>
      </c>
      <c r="D4653" t="s">
        <v>4441</v>
      </c>
      <c r="E4653">
        <v>-20.866666666666667</v>
      </c>
      <c r="F4653">
        <v>-51.483333333333334</v>
      </c>
    </row>
    <row r="4654" spans="1:6" x14ac:dyDescent="0.25">
      <c r="A4654" t="s">
        <v>4311</v>
      </c>
      <c r="B4654">
        <v>2148054</v>
      </c>
      <c r="C4654" t="s">
        <v>4442</v>
      </c>
      <c r="D4654" t="s">
        <v>4442</v>
      </c>
      <c r="E4654">
        <v>-21.133333333333333</v>
      </c>
      <c r="F4654">
        <v>-48.966666666666669</v>
      </c>
    </row>
    <row r="4655" spans="1:6" x14ac:dyDescent="0.25">
      <c r="A4655" t="s">
        <v>4311</v>
      </c>
      <c r="B4655">
        <v>2149003</v>
      </c>
      <c r="C4655" t="s">
        <v>5008</v>
      </c>
      <c r="D4655" t="s">
        <v>5008</v>
      </c>
      <c r="E4655">
        <v>-21.05</v>
      </c>
      <c r="F4655">
        <v>-49.06666666666667</v>
      </c>
    </row>
    <row r="4656" spans="1:6" x14ac:dyDescent="0.25">
      <c r="A4656" t="s">
        <v>4311</v>
      </c>
      <c r="B4656">
        <v>2049051</v>
      </c>
      <c r="C4656" t="s">
        <v>4443</v>
      </c>
      <c r="D4656" t="s">
        <v>4443</v>
      </c>
      <c r="E4656">
        <v>-20.916666666666668</v>
      </c>
      <c r="F4656">
        <v>-49.3</v>
      </c>
    </row>
    <row r="4657" spans="1:6" x14ac:dyDescent="0.25">
      <c r="A4657" t="s">
        <v>4311</v>
      </c>
      <c r="B4657">
        <v>2349002</v>
      </c>
      <c r="C4657" t="s">
        <v>4444</v>
      </c>
      <c r="D4657" t="s">
        <v>4444</v>
      </c>
      <c r="E4657">
        <v>-23.033333333333335</v>
      </c>
      <c r="F4657">
        <v>-49.166666666666664</v>
      </c>
    </row>
    <row r="4658" spans="1:6" x14ac:dyDescent="0.25">
      <c r="A4658" t="s">
        <v>4311</v>
      </c>
      <c r="B4658">
        <v>2349055</v>
      </c>
      <c r="C4658" t="s">
        <v>4444</v>
      </c>
      <c r="D4658" t="s">
        <v>4445</v>
      </c>
      <c r="E4658">
        <v>-23.15</v>
      </c>
      <c r="F4658">
        <v>-49.18333333333333</v>
      </c>
    </row>
    <row r="4659" spans="1:6" x14ac:dyDescent="0.25">
      <c r="A4659" t="s">
        <v>4311</v>
      </c>
      <c r="B4659">
        <v>2347077</v>
      </c>
      <c r="C4659" t="s">
        <v>4446</v>
      </c>
      <c r="D4659" t="s">
        <v>4447</v>
      </c>
      <c r="E4659">
        <v>-23.15</v>
      </c>
      <c r="F4659">
        <v>-47.8</v>
      </c>
    </row>
    <row r="4660" spans="1:6" x14ac:dyDescent="0.25">
      <c r="A4660" t="s">
        <v>4311</v>
      </c>
      <c r="B4660">
        <v>2347017</v>
      </c>
      <c r="C4660" t="s">
        <v>5009</v>
      </c>
      <c r="D4660" t="s">
        <v>5009</v>
      </c>
      <c r="E4660">
        <v>-23.216666666666665</v>
      </c>
      <c r="F4660">
        <v>-47.95</v>
      </c>
    </row>
    <row r="4661" spans="1:6" x14ac:dyDescent="0.25">
      <c r="A4661" t="s">
        <v>4311</v>
      </c>
      <c r="B4661">
        <v>2247024</v>
      </c>
      <c r="C4661" t="s">
        <v>4448</v>
      </c>
      <c r="D4661" t="s">
        <v>4448</v>
      </c>
      <c r="E4661">
        <v>-22.516666666666666</v>
      </c>
      <c r="F4661">
        <v>-47.783333333333331</v>
      </c>
    </row>
    <row r="4662" spans="1:6" x14ac:dyDescent="0.25">
      <c r="A4662" t="s">
        <v>4311</v>
      </c>
      <c r="B4662">
        <v>2247208</v>
      </c>
      <c r="C4662" t="s">
        <v>4448</v>
      </c>
      <c r="D4662" t="s">
        <v>4449</v>
      </c>
      <c r="E4662">
        <v>-22.583333333333332</v>
      </c>
      <c r="F4662">
        <v>-47.68333333333333</v>
      </c>
    </row>
    <row r="4663" spans="1:6" x14ac:dyDescent="0.25">
      <c r="A4663" t="s">
        <v>4311</v>
      </c>
      <c r="B4663">
        <v>2349004</v>
      </c>
      <c r="C4663" t="s">
        <v>4450</v>
      </c>
      <c r="D4663" t="s">
        <v>4451</v>
      </c>
      <c r="E4663">
        <v>-23.05</v>
      </c>
      <c r="F4663">
        <v>-49.766666666666666</v>
      </c>
    </row>
    <row r="4664" spans="1:6" x14ac:dyDescent="0.25">
      <c r="A4664" t="s">
        <v>4311</v>
      </c>
      <c r="B4664">
        <v>2349005</v>
      </c>
      <c r="C4664" t="s">
        <v>4450</v>
      </c>
      <c r="D4664" t="s">
        <v>5047</v>
      </c>
      <c r="E4664">
        <v>-23.082222222222221</v>
      </c>
      <c r="F4664">
        <v>-49.736388888888889</v>
      </c>
    </row>
    <row r="4665" spans="1:6" x14ac:dyDescent="0.25">
      <c r="A4665" t="s">
        <v>4311</v>
      </c>
      <c r="B4665">
        <v>2150088</v>
      </c>
      <c r="C4665" t="s">
        <v>4452</v>
      </c>
      <c r="D4665" t="s">
        <v>4452</v>
      </c>
      <c r="E4665">
        <v>-21.566666666666666</v>
      </c>
      <c r="F4665">
        <v>-50.45</v>
      </c>
    </row>
    <row r="4666" spans="1:6" x14ac:dyDescent="0.25">
      <c r="A4666" t="s">
        <v>4311</v>
      </c>
      <c r="B4666">
        <v>2048021</v>
      </c>
      <c r="C4666" t="s">
        <v>4453</v>
      </c>
      <c r="D4666" t="s">
        <v>4453</v>
      </c>
      <c r="E4666">
        <v>-20.733333333333334</v>
      </c>
      <c r="F4666">
        <v>-48.55</v>
      </c>
    </row>
    <row r="4667" spans="1:6" x14ac:dyDescent="0.25">
      <c r="A4667" t="s">
        <v>4311</v>
      </c>
      <c r="B4667">
        <v>2048038</v>
      </c>
      <c r="C4667" t="s">
        <v>4453</v>
      </c>
      <c r="D4667" t="s">
        <v>4454</v>
      </c>
      <c r="E4667">
        <v>-20.716666666666665</v>
      </c>
      <c r="F4667">
        <v>-48.55</v>
      </c>
    </row>
    <row r="4668" spans="1:6" x14ac:dyDescent="0.25">
      <c r="A4668" t="s">
        <v>4311</v>
      </c>
      <c r="B4668">
        <v>2048097</v>
      </c>
      <c r="C4668" t="s">
        <v>4453</v>
      </c>
      <c r="D4668" t="s">
        <v>3631</v>
      </c>
      <c r="E4668">
        <v>-20.766666666666666</v>
      </c>
      <c r="F4668">
        <v>-48.516666666666666</v>
      </c>
    </row>
    <row r="4669" spans="1:6" x14ac:dyDescent="0.25">
      <c r="A4669" t="s">
        <v>4311</v>
      </c>
      <c r="B4669">
        <v>2048075</v>
      </c>
      <c r="C4669" t="s">
        <v>5236</v>
      </c>
      <c r="D4669" t="s">
        <v>4455</v>
      </c>
      <c r="E4669">
        <v>-20.216666666666665</v>
      </c>
      <c r="F4669">
        <v>-48.75</v>
      </c>
    </row>
    <row r="4670" spans="1:6" x14ac:dyDescent="0.25">
      <c r="A4670" t="s">
        <v>4311</v>
      </c>
      <c r="B4670">
        <v>2048077</v>
      </c>
      <c r="C4670" t="s">
        <v>5236</v>
      </c>
      <c r="D4670" t="s">
        <v>4456</v>
      </c>
      <c r="E4670">
        <v>-20.25</v>
      </c>
      <c r="F4670">
        <v>-48.65</v>
      </c>
    </row>
    <row r="4671" spans="1:6" x14ac:dyDescent="0.25">
      <c r="A4671" t="s">
        <v>4311</v>
      </c>
      <c r="B4671">
        <v>2048080</v>
      </c>
      <c r="C4671" t="s">
        <v>5236</v>
      </c>
      <c r="D4671" t="s">
        <v>4457</v>
      </c>
      <c r="E4671">
        <v>-20.25</v>
      </c>
      <c r="F4671">
        <v>-48.81666666666667</v>
      </c>
    </row>
    <row r="4672" spans="1:6" x14ac:dyDescent="0.25">
      <c r="A4672" t="s">
        <v>4311</v>
      </c>
      <c r="B4672">
        <v>2247016</v>
      </c>
      <c r="C4672" t="s">
        <v>4458</v>
      </c>
      <c r="D4672" t="s">
        <v>4458</v>
      </c>
      <c r="E4672">
        <v>-22.333333333333332</v>
      </c>
      <c r="F4672">
        <v>-47.18333333333333</v>
      </c>
    </row>
    <row r="4673" spans="1:6" x14ac:dyDescent="0.25">
      <c r="A4673" t="s">
        <v>4311</v>
      </c>
      <c r="B4673">
        <v>2247054</v>
      </c>
      <c r="C4673" t="s">
        <v>4458</v>
      </c>
      <c r="D4673" t="s">
        <v>5010</v>
      </c>
      <c r="E4673">
        <v>-22.300833333333333</v>
      </c>
      <c r="F4673">
        <v>-47.133611111111108</v>
      </c>
    </row>
    <row r="4674" spans="1:6" x14ac:dyDescent="0.25">
      <c r="A4674" t="s">
        <v>4311</v>
      </c>
      <c r="B4674">
        <v>2150008</v>
      </c>
      <c r="C4674" t="s">
        <v>4459</v>
      </c>
      <c r="D4674" t="s">
        <v>1505</v>
      </c>
      <c r="E4674">
        <v>-21.166666666666668</v>
      </c>
      <c r="F4674">
        <v>-50.233333333333334</v>
      </c>
    </row>
    <row r="4675" spans="1:6" x14ac:dyDescent="0.25">
      <c r="A4675" t="s">
        <v>4311</v>
      </c>
      <c r="B4675">
        <v>2150019</v>
      </c>
      <c r="C4675" t="s">
        <v>4459</v>
      </c>
      <c r="D4675" t="s">
        <v>4459</v>
      </c>
      <c r="E4675">
        <v>-21.35</v>
      </c>
      <c r="F4675">
        <v>-50.283333333333331</v>
      </c>
    </row>
    <row r="4676" spans="1:6" x14ac:dyDescent="0.25">
      <c r="A4676" t="s">
        <v>4311</v>
      </c>
      <c r="B4676">
        <v>2150090</v>
      </c>
      <c r="C4676" t="s">
        <v>4459</v>
      </c>
      <c r="D4676" t="s">
        <v>5207</v>
      </c>
      <c r="E4676">
        <v>-21.133333333333333</v>
      </c>
      <c r="F4676">
        <v>-50.2</v>
      </c>
    </row>
    <row r="4677" spans="1:6" x14ac:dyDescent="0.25">
      <c r="A4677" t="s">
        <v>4311</v>
      </c>
      <c r="B4677">
        <v>2150091</v>
      </c>
      <c r="C4677" t="s">
        <v>4459</v>
      </c>
      <c r="D4677" t="s">
        <v>4460</v>
      </c>
      <c r="E4677">
        <v>-21.404166666666665</v>
      </c>
      <c r="F4677">
        <v>-50.265833333333333</v>
      </c>
    </row>
    <row r="4678" spans="1:6" x14ac:dyDescent="0.25">
      <c r="A4678" t="s">
        <v>4311</v>
      </c>
      <c r="B4678">
        <v>2349018</v>
      </c>
      <c r="C4678" t="s">
        <v>4975</v>
      </c>
      <c r="D4678" t="s">
        <v>4975</v>
      </c>
      <c r="E4678">
        <v>-23.633333333333333</v>
      </c>
      <c r="F4678">
        <v>-49.31666666666667</v>
      </c>
    </row>
    <row r="4679" spans="1:6" x14ac:dyDescent="0.25">
      <c r="A4679" t="s">
        <v>4311</v>
      </c>
      <c r="B4679">
        <v>2049010</v>
      </c>
      <c r="C4679" t="s">
        <v>4976</v>
      </c>
      <c r="D4679" t="s">
        <v>4976</v>
      </c>
      <c r="E4679">
        <v>-20.483333333333334</v>
      </c>
      <c r="F4679">
        <v>-49.783333333333331</v>
      </c>
    </row>
    <row r="4680" spans="1:6" x14ac:dyDescent="0.25">
      <c r="A4680" t="s">
        <v>4311</v>
      </c>
      <c r="B4680">
        <v>2346052</v>
      </c>
      <c r="C4680" t="s">
        <v>4461</v>
      </c>
      <c r="D4680" t="s">
        <v>5259</v>
      </c>
      <c r="E4680">
        <v>-23.65</v>
      </c>
      <c r="F4680">
        <v>-46.95</v>
      </c>
    </row>
    <row r="4681" spans="1:6" x14ac:dyDescent="0.25">
      <c r="A4681" t="s">
        <v>4311</v>
      </c>
      <c r="B4681">
        <v>2346060</v>
      </c>
      <c r="C4681" t="s">
        <v>4461</v>
      </c>
      <c r="D4681" t="s">
        <v>4462</v>
      </c>
      <c r="E4681">
        <v>-23.716666666666665</v>
      </c>
      <c r="F4681">
        <v>-46.966666666666669</v>
      </c>
    </row>
    <row r="4682" spans="1:6" x14ac:dyDescent="0.25">
      <c r="A4682" t="s">
        <v>4311</v>
      </c>
      <c r="B4682">
        <v>2346287</v>
      </c>
      <c r="C4682" t="s">
        <v>4461</v>
      </c>
      <c r="D4682" t="s">
        <v>5111</v>
      </c>
      <c r="E4682">
        <v>-23.566666666666666</v>
      </c>
      <c r="F4682">
        <v>-46.93333333333333</v>
      </c>
    </row>
    <row r="4683" spans="1:6" x14ac:dyDescent="0.25">
      <c r="A4683" t="s">
        <v>4311</v>
      </c>
      <c r="B4683">
        <v>2346326</v>
      </c>
      <c r="C4683" t="s">
        <v>4461</v>
      </c>
      <c r="D4683" t="s">
        <v>4463</v>
      </c>
      <c r="E4683">
        <v>-23.633333333333333</v>
      </c>
      <c r="F4683">
        <v>-46.85</v>
      </c>
    </row>
    <row r="4684" spans="1:6" x14ac:dyDescent="0.25">
      <c r="A4684" t="s">
        <v>4311</v>
      </c>
      <c r="B4684">
        <v>2347046</v>
      </c>
      <c r="C4684" t="s">
        <v>4461</v>
      </c>
      <c r="D4684" t="s">
        <v>4464</v>
      </c>
      <c r="E4684">
        <v>-23.683333333333334</v>
      </c>
      <c r="F4684">
        <v>-47.016666666666666</v>
      </c>
    </row>
    <row r="4685" spans="1:6" x14ac:dyDescent="0.25">
      <c r="A4685" t="s">
        <v>4311</v>
      </c>
      <c r="B4685">
        <v>2147012</v>
      </c>
      <c r="C4685" t="s">
        <v>4465</v>
      </c>
      <c r="D4685" t="s">
        <v>4466</v>
      </c>
      <c r="E4685">
        <v>-21.333333333333332</v>
      </c>
      <c r="F4685">
        <v>-47.783333333333331</v>
      </c>
    </row>
    <row r="4686" spans="1:6" x14ac:dyDescent="0.25">
      <c r="A4686" t="s">
        <v>4311</v>
      </c>
      <c r="B4686">
        <v>2147014</v>
      </c>
      <c r="C4686" t="s">
        <v>4465</v>
      </c>
      <c r="D4686" t="s">
        <v>4465</v>
      </c>
      <c r="E4686">
        <v>-21.366666666666667</v>
      </c>
      <c r="F4686">
        <v>-47.716666666666669</v>
      </c>
    </row>
    <row r="4687" spans="1:6" x14ac:dyDescent="0.25">
      <c r="A4687" t="s">
        <v>4311</v>
      </c>
      <c r="B4687">
        <v>2047013</v>
      </c>
      <c r="C4687" t="s">
        <v>4467</v>
      </c>
      <c r="D4687" t="s">
        <v>4468</v>
      </c>
      <c r="E4687">
        <v>-20.350000000000001</v>
      </c>
      <c r="F4687">
        <v>-47.35</v>
      </c>
    </row>
    <row r="4688" spans="1:6" x14ac:dyDescent="0.25">
      <c r="A4688" t="s">
        <v>4311</v>
      </c>
      <c r="B4688">
        <v>2047060</v>
      </c>
      <c r="C4688" t="s">
        <v>4467</v>
      </c>
      <c r="D4688" t="s">
        <v>4467</v>
      </c>
      <c r="E4688">
        <v>-20.399999999999999</v>
      </c>
      <c r="F4688">
        <v>-47.4</v>
      </c>
    </row>
    <row r="4689" spans="1:6" x14ac:dyDescent="0.25">
      <c r="A4689" t="s">
        <v>4311</v>
      </c>
      <c r="B4689">
        <v>2250018</v>
      </c>
      <c r="C4689" t="s">
        <v>5011</v>
      </c>
      <c r="D4689" t="s">
        <v>5011</v>
      </c>
      <c r="E4689">
        <v>-22.733333333333334</v>
      </c>
      <c r="F4689">
        <v>-50.8</v>
      </c>
    </row>
    <row r="4690" spans="1:6" x14ac:dyDescent="0.25">
      <c r="A4690" t="s">
        <v>4311</v>
      </c>
      <c r="B4690">
        <v>2244005</v>
      </c>
      <c r="C4690" t="s">
        <v>4469</v>
      </c>
      <c r="D4690" t="s">
        <v>4469</v>
      </c>
      <c r="E4690">
        <v>-22.583333333333332</v>
      </c>
      <c r="F4690">
        <v>-44.983333333333334</v>
      </c>
    </row>
    <row r="4691" spans="1:6" x14ac:dyDescent="0.25">
      <c r="A4691" t="s">
        <v>4311</v>
      </c>
      <c r="B4691">
        <v>2245002</v>
      </c>
      <c r="C4691" t="s">
        <v>4469</v>
      </c>
      <c r="D4691" t="s">
        <v>5245</v>
      </c>
      <c r="E4691">
        <v>-22.5</v>
      </c>
      <c r="F4691">
        <v>-45.016666666666666</v>
      </c>
    </row>
    <row r="4692" spans="1:6" x14ac:dyDescent="0.25">
      <c r="A4692" t="s">
        <v>4311</v>
      </c>
      <c r="B4692">
        <v>2245157</v>
      </c>
      <c r="C4692" t="s">
        <v>4469</v>
      </c>
      <c r="D4692" t="s">
        <v>4470</v>
      </c>
      <c r="E4692">
        <v>-22.55</v>
      </c>
      <c r="F4692">
        <v>-45.05</v>
      </c>
    </row>
    <row r="4693" spans="1:6" x14ac:dyDescent="0.25">
      <c r="A4693" t="s">
        <v>4311</v>
      </c>
      <c r="B4693">
        <v>2346076</v>
      </c>
      <c r="C4693" t="s">
        <v>5048</v>
      </c>
      <c r="D4693" t="s">
        <v>4471</v>
      </c>
      <c r="E4693">
        <v>-23.866666666666667</v>
      </c>
      <c r="F4693">
        <v>-46.383333333333333</v>
      </c>
    </row>
    <row r="4694" spans="1:6" x14ac:dyDescent="0.25">
      <c r="A4694" t="s">
        <v>4311</v>
      </c>
      <c r="B4694">
        <v>2346082</v>
      </c>
      <c r="C4694" t="s">
        <v>5048</v>
      </c>
      <c r="D4694" t="s">
        <v>5048</v>
      </c>
      <c r="E4694">
        <v>-23.883333333333333</v>
      </c>
      <c r="F4694">
        <v>-46.416666666666664</v>
      </c>
    </row>
    <row r="4695" spans="1:6" x14ac:dyDescent="0.25">
      <c r="A4695" t="s">
        <v>4311</v>
      </c>
      <c r="B4695">
        <v>2346084</v>
      </c>
      <c r="C4695" t="s">
        <v>5048</v>
      </c>
      <c r="D4695" t="s">
        <v>4472</v>
      </c>
      <c r="E4695">
        <v>-23.883333333333333</v>
      </c>
      <c r="F4695">
        <v>-46.483333333333334</v>
      </c>
    </row>
    <row r="4696" spans="1:6" x14ac:dyDescent="0.25">
      <c r="A4696" t="s">
        <v>4311</v>
      </c>
      <c r="B4696">
        <v>2346140</v>
      </c>
      <c r="C4696" t="s">
        <v>5048</v>
      </c>
      <c r="D4696" t="s">
        <v>4473</v>
      </c>
      <c r="E4696">
        <v>-23.8</v>
      </c>
      <c r="F4696">
        <v>-46.31666666666667</v>
      </c>
    </row>
    <row r="4697" spans="1:6" x14ac:dyDescent="0.25">
      <c r="A4697" t="s">
        <v>4311</v>
      </c>
      <c r="B4697">
        <v>2346339</v>
      </c>
      <c r="C4697" t="s">
        <v>5048</v>
      </c>
      <c r="D4697" t="s">
        <v>1939</v>
      </c>
      <c r="E4697">
        <v>-23.9</v>
      </c>
      <c r="F4697">
        <v>-46.5</v>
      </c>
    </row>
    <row r="4698" spans="1:6" x14ac:dyDescent="0.25">
      <c r="A4698" t="s">
        <v>4311</v>
      </c>
      <c r="B4698">
        <v>2244014</v>
      </c>
      <c r="C4698" t="s">
        <v>3667</v>
      </c>
      <c r="D4698" t="s">
        <v>4474</v>
      </c>
      <c r="E4698">
        <v>-22.85</v>
      </c>
      <c r="F4698">
        <v>-44.783333333333331</v>
      </c>
    </row>
    <row r="4699" spans="1:6" x14ac:dyDescent="0.25">
      <c r="A4699" t="s">
        <v>4311</v>
      </c>
      <c r="B4699">
        <v>2244026</v>
      </c>
      <c r="C4699" t="s">
        <v>3667</v>
      </c>
      <c r="D4699" t="s">
        <v>4476</v>
      </c>
      <c r="E4699">
        <v>-22.933333333333334</v>
      </c>
      <c r="F4699">
        <v>-44.916666666666664</v>
      </c>
    </row>
    <row r="4700" spans="1:6" x14ac:dyDescent="0.25">
      <c r="A4700" t="s">
        <v>4311</v>
      </c>
      <c r="B4700">
        <v>2244048</v>
      </c>
      <c r="C4700" t="s">
        <v>3667</v>
      </c>
      <c r="D4700" t="s">
        <v>4475</v>
      </c>
      <c r="E4700">
        <v>-22.921111111111113</v>
      </c>
      <c r="F4700">
        <v>-44.822222222222223</v>
      </c>
    </row>
    <row r="4701" spans="1:6" x14ac:dyDescent="0.25">
      <c r="A4701" t="s">
        <v>4311</v>
      </c>
      <c r="B4701">
        <v>2245055</v>
      </c>
      <c r="C4701" t="s">
        <v>3667</v>
      </c>
      <c r="D4701" t="s">
        <v>4477</v>
      </c>
      <c r="E4701">
        <v>-22.995833333333334</v>
      </c>
      <c r="F4701">
        <v>-45.044166666666662</v>
      </c>
    </row>
    <row r="4702" spans="1:6" x14ac:dyDescent="0.25">
      <c r="A4702" t="s">
        <v>4311</v>
      </c>
      <c r="B4702">
        <v>2245164</v>
      </c>
      <c r="C4702" t="s">
        <v>3667</v>
      </c>
      <c r="D4702" t="s">
        <v>4478</v>
      </c>
      <c r="E4702">
        <v>-22.999722222222225</v>
      </c>
      <c r="F4702">
        <v>-45.05</v>
      </c>
    </row>
    <row r="4703" spans="1:6" x14ac:dyDescent="0.25">
      <c r="A4703" t="s">
        <v>4311</v>
      </c>
      <c r="B4703">
        <v>2344001</v>
      </c>
      <c r="C4703" t="s">
        <v>3667</v>
      </c>
      <c r="D4703" t="s">
        <v>4479</v>
      </c>
      <c r="E4703">
        <v>-23.083333333333332</v>
      </c>
      <c r="F4703">
        <v>-44.9</v>
      </c>
    </row>
    <row r="4704" spans="1:6" x14ac:dyDescent="0.25">
      <c r="A4704" t="s">
        <v>4311</v>
      </c>
      <c r="B4704">
        <v>2344003</v>
      </c>
      <c r="C4704" t="s">
        <v>3667</v>
      </c>
      <c r="D4704" t="s">
        <v>5049</v>
      </c>
      <c r="E4704">
        <v>-23.116666666666667</v>
      </c>
      <c r="F4704">
        <v>-44.85</v>
      </c>
    </row>
    <row r="4705" spans="1:6" x14ac:dyDescent="0.25">
      <c r="A4705" t="s">
        <v>4311</v>
      </c>
      <c r="B4705">
        <v>2344009</v>
      </c>
      <c r="C4705" t="s">
        <v>3667</v>
      </c>
      <c r="D4705" t="s">
        <v>4480</v>
      </c>
      <c r="E4705">
        <v>-23.152222222222221</v>
      </c>
      <c r="F4705">
        <v>-44.859722222222224</v>
      </c>
    </row>
    <row r="4706" spans="1:6" x14ac:dyDescent="0.25">
      <c r="A4706" t="s">
        <v>4311</v>
      </c>
      <c r="B4706">
        <v>2344012</v>
      </c>
      <c r="C4706" t="s">
        <v>3667</v>
      </c>
      <c r="D4706" t="s">
        <v>4481</v>
      </c>
      <c r="E4706">
        <v>-23.183333333333334</v>
      </c>
      <c r="F4706">
        <v>-44.983333333333334</v>
      </c>
    </row>
    <row r="4707" spans="1:6" x14ac:dyDescent="0.25">
      <c r="A4707" t="s">
        <v>4311</v>
      </c>
      <c r="B4707">
        <v>2344018</v>
      </c>
      <c r="C4707" t="s">
        <v>3667</v>
      </c>
      <c r="D4707" t="s">
        <v>4482</v>
      </c>
      <c r="E4707">
        <v>-23.083333333333332</v>
      </c>
      <c r="F4707">
        <v>-44.966666666666669</v>
      </c>
    </row>
    <row r="4708" spans="1:6" x14ac:dyDescent="0.25">
      <c r="A4708" t="s">
        <v>4311</v>
      </c>
      <c r="B4708">
        <v>2345005</v>
      </c>
      <c r="C4708" t="s">
        <v>3667</v>
      </c>
      <c r="D4708" t="s">
        <v>4483</v>
      </c>
      <c r="E4708">
        <v>-23.066666666666666</v>
      </c>
      <c r="F4708">
        <v>-45.06666666666667</v>
      </c>
    </row>
    <row r="4709" spans="1:6" x14ac:dyDescent="0.25">
      <c r="A4709" t="s">
        <v>4311</v>
      </c>
      <c r="B4709">
        <v>2345174</v>
      </c>
      <c r="C4709" t="s">
        <v>3667</v>
      </c>
      <c r="D4709" t="s">
        <v>4484</v>
      </c>
      <c r="E4709">
        <v>-23.166666666666668</v>
      </c>
      <c r="F4709">
        <v>-45.1</v>
      </c>
    </row>
    <row r="4710" spans="1:6" x14ac:dyDescent="0.25">
      <c r="A4710" t="s">
        <v>4311</v>
      </c>
      <c r="B4710">
        <v>2147037</v>
      </c>
      <c r="C4710" t="s">
        <v>4485</v>
      </c>
      <c r="D4710" t="s">
        <v>576</v>
      </c>
      <c r="E4710">
        <v>-21.95</v>
      </c>
      <c r="F4710">
        <v>-47.7</v>
      </c>
    </row>
    <row r="4711" spans="1:6" x14ac:dyDescent="0.25">
      <c r="A4711" t="s">
        <v>4311</v>
      </c>
      <c r="B4711">
        <v>2147039</v>
      </c>
      <c r="C4711" t="s">
        <v>4485</v>
      </c>
      <c r="D4711" t="s">
        <v>4485</v>
      </c>
      <c r="E4711">
        <v>-21.933333333333334</v>
      </c>
      <c r="F4711">
        <v>-47.616666666666667</v>
      </c>
    </row>
    <row r="4712" spans="1:6" x14ac:dyDescent="0.25">
      <c r="A4712" t="s">
        <v>4311</v>
      </c>
      <c r="B4712">
        <v>2147043</v>
      </c>
      <c r="C4712" t="s">
        <v>4485</v>
      </c>
      <c r="D4712" t="s">
        <v>3010</v>
      </c>
      <c r="E4712">
        <v>-21.966666666666665</v>
      </c>
      <c r="F4712">
        <v>-47.7</v>
      </c>
    </row>
    <row r="4713" spans="1:6" x14ac:dyDescent="0.25">
      <c r="A4713" t="s">
        <v>4311</v>
      </c>
      <c r="B4713">
        <v>2346341</v>
      </c>
      <c r="C4713" t="s">
        <v>4486</v>
      </c>
      <c r="D4713" t="s">
        <v>4486</v>
      </c>
      <c r="E4713">
        <v>-23.7</v>
      </c>
      <c r="F4713">
        <v>-46.6</v>
      </c>
    </row>
    <row r="4714" spans="1:6" x14ac:dyDescent="0.25">
      <c r="A4714" t="s">
        <v>4311</v>
      </c>
      <c r="B4714">
        <v>2146016</v>
      </c>
      <c r="C4714" t="s">
        <v>5112</v>
      </c>
      <c r="D4714" t="s">
        <v>5237</v>
      </c>
      <c r="E4714">
        <v>-21.666666666666668</v>
      </c>
      <c r="F4714">
        <v>-46.616666666666667</v>
      </c>
    </row>
    <row r="4715" spans="1:6" x14ac:dyDescent="0.25">
      <c r="A4715" t="s">
        <v>4311</v>
      </c>
      <c r="B4715">
        <v>2148130</v>
      </c>
      <c r="C4715" t="s">
        <v>4487</v>
      </c>
      <c r="D4715" t="s">
        <v>4488</v>
      </c>
      <c r="E4715">
        <v>-21.516666666666666</v>
      </c>
      <c r="F4715">
        <v>-48.31666666666667</v>
      </c>
    </row>
    <row r="4716" spans="1:6" x14ac:dyDescent="0.25">
      <c r="A4716" t="s">
        <v>4311</v>
      </c>
      <c r="B4716">
        <v>2248016</v>
      </c>
      <c r="C4716" t="s">
        <v>5208</v>
      </c>
      <c r="D4716" t="s">
        <v>5208</v>
      </c>
      <c r="E4716">
        <v>-22.366666666666667</v>
      </c>
      <c r="F4716">
        <v>-48.383333333333333</v>
      </c>
    </row>
    <row r="4717" spans="1:6" x14ac:dyDescent="0.25">
      <c r="A4717" t="s">
        <v>4311</v>
      </c>
      <c r="B4717">
        <v>2248116</v>
      </c>
      <c r="C4717" t="s">
        <v>5208</v>
      </c>
      <c r="D4717" t="s">
        <v>4489</v>
      </c>
      <c r="E4717">
        <v>-22.25</v>
      </c>
      <c r="F4717">
        <v>-48.383333333333333</v>
      </c>
    </row>
    <row r="4718" spans="1:6" x14ac:dyDescent="0.25">
      <c r="A4718" t="s">
        <v>4311</v>
      </c>
      <c r="B4718">
        <v>2050003</v>
      </c>
      <c r="C4718" t="s">
        <v>5209</v>
      </c>
      <c r="D4718" t="s">
        <v>5209</v>
      </c>
      <c r="E4718">
        <v>-20.116666666666667</v>
      </c>
      <c r="F4718">
        <v>-50.5</v>
      </c>
    </row>
    <row r="4719" spans="1:6" x14ac:dyDescent="0.25">
      <c r="A4719" t="s">
        <v>4311</v>
      </c>
      <c r="B4719">
        <v>2248008</v>
      </c>
      <c r="C4719" t="s">
        <v>4490</v>
      </c>
      <c r="D4719" t="s">
        <v>5050</v>
      </c>
      <c r="E4719">
        <v>-22.1</v>
      </c>
      <c r="F4719">
        <v>-48.3</v>
      </c>
    </row>
    <row r="4720" spans="1:6" x14ac:dyDescent="0.25">
      <c r="A4720" t="s">
        <v>4311</v>
      </c>
      <c r="B4720">
        <v>2248009</v>
      </c>
      <c r="C4720" t="s">
        <v>4490</v>
      </c>
      <c r="D4720" t="s">
        <v>4490</v>
      </c>
      <c r="E4720">
        <v>-22.133333333333333</v>
      </c>
      <c r="F4720">
        <v>-48.31666666666667</v>
      </c>
    </row>
    <row r="4721" spans="1:6" x14ac:dyDescent="0.25">
      <c r="A4721" t="s">
        <v>4311</v>
      </c>
      <c r="B4721">
        <v>2151010</v>
      </c>
      <c r="C4721" t="s">
        <v>4491</v>
      </c>
      <c r="D4721" t="s">
        <v>4491</v>
      </c>
      <c r="E4721">
        <v>-21.466666666666665</v>
      </c>
      <c r="F4721">
        <v>-51.533333333333331</v>
      </c>
    </row>
    <row r="4722" spans="1:6" x14ac:dyDescent="0.25">
      <c r="A4722" t="s">
        <v>4311</v>
      </c>
      <c r="B4722">
        <v>2249020</v>
      </c>
      <c r="C4722" t="s">
        <v>4492</v>
      </c>
      <c r="D4722" t="s">
        <v>4492</v>
      </c>
      <c r="E4722">
        <v>-22.416666666666668</v>
      </c>
      <c r="F4722">
        <v>-49.416666666666664</v>
      </c>
    </row>
    <row r="4723" spans="1:6" x14ac:dyDescent="0.25">
      <c r="A4723" t="s">
        <v>4311</v>
      </c>
      <c r="B4723">
        <v>2250013</v>
      </c>
      <c r="C4723" t="s">
        <v>4493</v>
      </c>
      <c r="D4723" t="s">
        <v>4493</v>
      </c>
      <c r="E4723">
        <v>-22.433333333333334</v>
      </c>
      <c r="F4723">
        <v>-50.216666666666669</v>
      </c>
    </row>
    <row r="4724" spans="1:6" x14ac:dyDescent="0.25">
      <c r="A4724" t="s">
        <v>4311</v>
      </c>
      <c r="B4724">
        <v>2448012</v>
      </c>
      <c r="C4724" t="s">
        <v>2164</v>
      </c>
      <c r="D4724" t="s">
        <v>4494</v>
      </c>
      <c r="E4724">
        <v>-24.483333333333334</v>
      </c>
      <c r="F4724">
        <v>-48.3</v>
      </c>
    </row>
    <row r="4725" spans="1:6" x14ac:dyDescent="0.25">
      <c r="A4725" t="s">
        <v>4311</v>
      </c>
      <c r="B4725">
        <v>2448018</v>
      </c>
      <c r="C4725" t="s">
        <v>2164</v>
      </c>
      <c r="D4725" t="s">
        <v>4495</v>
      </c>
      <c r="E4725">
        <v>-24.6</v>
      </c>
      <c r="F4725">
        <v>-48.216666666666669</v>
      </c>
    </row>
    <row r="4726" spans="1:6" x14ac:dyDescent="0.25">
      <c r="A4726" t="s">
        <v>4311</v>
      </c>
      <c r="B4726">
        <v>2448019</v>
      </c>
      <c r="C4726" t="s">
        <v>2164</v>
      </c>
      <c r="D4726" t="s">
        <v>4496</v>
      </c>
      <c r="E4726">
        <v>-24.6</v>
      </c>
      <c r="F4726">
        <v>-48.3</v>
      </c>
    </row>
    <row r="4727" spans="1:6" x14ac:dyDescent="0.25">
      <c r="A4727" t="s">
        <v>4311</v>
      </c>
      <c r="B4727">
        <v>2448025</v>
      </c>
      <c r="C4727" t="s">
        <v>2164</v>
      </c>
      <c r="D4727" t="s">
        <v>4497</v>
      </c>
      <c r="E4727">
        <v>-24.716666666666665</v>
      </c>
      <c r="F4727">
        <v>-48.333333333333336</v>
      </c>
    </row>
    <row r="4728" spans="1:6" x14ac:dyDescent="0.25">
      <c r="A4728" t="s">
        <v>4311</v>
      </c>
      <c r="B4728">
        <v>2347004</v>
      </c>
      <c r="C4728" t="s">
        <v>4498</v>
      </c>
      <c r="D4728" t="s">
        <v>4498</v>
      </c>
      <c r="E4728">
        <v>-23.033333333333335</v>
      </c>
      <c r="F4728">
        <v>-47.366666666666667</v>
      </c>
    </row>
    <row r="4729" spans="1:6" x14ac:dyDescent="0.25">
      <c r="A4729" t="s">
        <v>4311</v>
      </c>
      <c r="B4729">
        <v>2347008</v>
      </c>
      <c r="C4729" t="s">
        <v>4498</v>
      </c>
      <c r="D4729" t="s">
        <v>4499</v>
      </c>
      <c r="E4729">
        <v>-23.1</v>
      </c>
      <c r="F4729">
        <v>-47.416666666666664</v>
      </c>
    </row>
    <row r="4730" spans="1:6" x14ac:dyDescent="0.25">
      <c r="A4730" t="s">
        <v>4311</v>
      </c>
      <c r="B4730">
        <v>2346351</v>
      </c>
      <c r="C4730" t="s">
        <v>5260</v>
      </c>
      <c r="D4730" t="s">
        <v>4500</v>
      </c>
      <c r="E4730">
        <v>-23.866666666666667</v>
      </c>
      <c r="F4730">
        <v>-46.833333333333336</v>
      </c>
    </row>
    <row r="4731" spans="1:6" x14ac:dyDescent="0.25">
      <c r="A4731" t="s">
        <v>4311</v>
      </c>
      <c r="B4731">
        <v>2346401</v>
      </c>
      <c r="C4731" t="s">
        <v>5260</v>
      </c>
      <c r="D4731" t="s">
        <v>907</v>
      </c>
      <c r="E4731">
        <v>-23.933333333333334</v>
      </c>
      <c r="F4731">
        <v>-46.9</v>
      </c>
    </row>
    <row r="4732" spans="1:6" x14ac:dyDescent="0.25">
      <c r="A4732" t="s">
        <v>4311</v>
      </c>
      <c r="B4732">
        <v>2346407</v>
      </c>
      <c r="C4732" t="s">
        <v>5260</v>
      </c>
      <c r="D4732" t="s">
        <v>1876</v>
      </c>
      <c r="E4732">
        <v>-23.883333333333333</v>
      </c>
      <c r="F4732">
        <v>-46.8</v>
      </c>
    </row>
    <row r="4733" spans="1:6" x14ac:dyDescent="0.25">
      <c r="A4733" t="s">
        <v>4311</v>
      </c>
      <c r="B4733">
        <v>2246007</v>
      </c>
      <c r="C4733" t="s">
        <v>4501</v>
      </c>
      <c r="D4733" t="s">
        <v>4502</v>
      </c>
      <c r="E4733">
        <v>-22.283333333333335</v>
      </c>
      <c r="F4733">
        <v>-46.766666666666666</v>
      </c>
    </row>
    <row r="4734" spans="1:6" x14ac:dyDescent="0.25">
      <c r="A4734" t="s">
        <v>4311</v>
      </c>
      <c r="B4734">
        <v>2251016</v>
      </c>
      <c r="C4734" t="s">
        <v>2537</v>
      </c>
      <c r="D4734" t="s">
        <v>4503</v>
      </c>
      <c r="E4734">
        <v>-22.516666666666666</v>
      </c>
      <c r="F4734">
        <v>-51.633333333333333</v>
      </c>
    </row>
    <row r="4735" spans="1:6" x14ac:dyDescent="0.25">
      <c r="A4735" t="s">
        <v>4311</v>
      </c>
      <c r="B4735">
        <v>2349014</v>
      </c>
      <c r="C4735" t="s">
        <v>4504</v>
      </c>
      <c r="D4735" t="s">
        <v>4504</v>
      </c>
      <c r="E4735">
        <v>-23.383333333333333</v>
      </c>
      <c r="F4735">
        <v>-49.516666666666666</v>
      </c>
    </row>
    <row r="4736" spans="1:6" x14ac:dyDescent="0.25">
      <c r="A4736" t="s">
        <v>4311</v>
      </c>
      <c r="B4736">
        <v>2148017</v>
      </c>
      <c r="C4736" t="s">
        <v>4505</v>
      </c>
      <c r="D4736" t="s">
        <v>4505</v>
      </c>
      <c r="E4736">
        <v>-21.266666666666666</v>
      </c>
      <c r="F4736">
        <v>-48.68333333333333</v>
      </c>
    </row>
    <row r="4737" spans="1:6" x14ac:dyDescent="0.25">
      <c r="A4737" t="s">
        <v>4311</v>
      </c>
      <c r="B4737">
        <v>2050005</v>
      </c>
      <c r="C4737" t="s">
        <v>5210</v>
      </c>
      <c r="D4737" t="s">
        <v>3010</v>
      </c>
      <c r="E4737">
        <v>-20.233333333333334</v>
      </c>
      <c r="F4737">
        <v>-50.31666666666667</v>
      </c>
    </row>
    <row r="4738" spans="1:6" x14ac:dyDescent="0.25">
      <c r="A4738" t="s">
        <v>4311</v>
      </c>
      <c r="B4738">
        <v>2050024</v>
      </c>
      <c r="C4738" t="s">
        <v>5210</v>
      </c>
      <c r="D4738" t="s">
        <v>5210</v>
      </c>
      <c r="E4738">
        <v>-20.3</v>
      </c>
      <c r="F4738">
        <v>-50.25</v>
      </c>
    </row>
    <row r="4739" spans="1:6" x14ac:dyDescent="0.25">
      <c r="A4739" t="s">
        <v>4311</v>
      </c>
      <c r="B4739">
        <v>2050036</v>
      </c>
      <c r="C4739" t="s">
        <v>4506</v>
      </c>
      <c r="D4739" t="s">
        <v>4506</v>
      </c>
      <c r="E4739">
        <v>-20.683333333333334</v>
      </c>
      <c r="F4739">
        <v>-50.15</v>
      </c>
    </row>
    <row r="4740" spans="1:6" x14ac:dyDescent="0.25">
      <c r="A4740" t="s">
        <v>4311</v>
      </c>
      <c r="B4740">
        <v>2151013</v>
      </c>
      <c r="C4740" t="s">
        <v>5211</v>
      </c>
      <c r="D4740" t="s">
        <v>5126</v>
      </c>
      <c r="E4740">
        <v>-21.5</v>
      </c>
      <c r="F4740">
        <v>-51.15</v>
      </c>
    </row>
    <row r="4741" spans="1:6" x14ac:dyDescent="0.25">
      <c r="A4741" t="s">
        <v>4311</v>
      </c>
      <c r="B4741">
        <v>2250025</v>
      </c>
      <c r="C4741" t="s">
        <v>5175</v>
      </c>
      <c r="D4741" t="s">
        <v>5175</v>
      </c>
      <c r="E4741">
        <v>-22.9</v>
      </c>
      <c r="F4741">
        <v>-50.733333333333334</v>
      </c>
    </row>
    <row r="4742" spans="1:6" x14ac:dyDescent="0.25">
      <c r="A4742" t="s">
        <v>4311</v>
      </c>
      <c r="B4742">
        <v>2047016</v>
      </c>
      <c r="C4742" t="s">
        <v>1290</v>
      </c>
      <c r="D4742" t="s">
        <v>1290</v>
      </c>
      <c r="E4742">
        <v>-20.544166666666669</v>
      </c>
      <c r="F4742">
        <v>-47.423333333333332</v>
      </c>
    </row>
    <row r="4743" spans="1:6" x14ac:dyDescent="0.25">
      <c r="A4743" t="s">
        <v>4311</v>
      </c>
      <c r="B4743">
        <v>2047101</v>
      </c>
      <c r="C4743" t="s">
        <v>1290</v>
      </c>
      <c r="D4743" t="s">
        <v>4507</v>
      </c>
      <c r="E4743">
        <v>-20.514444444444443</v>
      </c>
      <c r="F4743">
        <v>-47.245555555555555</v>
      </c>
    </row>
    <row r="4744" spans="1:6" x14ac:dyDescent="0.25">
      <c r="A4744" t="s">
        <v>4311</v>
      </c>
      <c r="B4744">
        <v>2249011</v>
      </c>
      <c r="C4744" t="s">
        <v>5012</v>
      </c>
      <c r="D4744" t="s">
        <v>5012</v>
      </c>
      <c r="E4744">
        <v>-22.316666666666666</v>
      </c>
      <c r="F4744">
        <v>-49.533333333333331</v>
      </c>
    </row>
    <row r="4745" spans="1:6" x14ac:dyDescent="0.25">
      <c r="A4745" t="s">
        <v>4311</v>
      </c>
      <c r="B4745">
        <v>2249018</v>
      </c>
      <c r="C4745" t="s">
        <v>5012</v>
      </c>
      <c r="D4745" t="s">
        <v>5051</v>
      </c>
      <c r="E4745">
        <v>-22.366666666666667</v>
      </c>
      <c r="F4745">
        <v>-49.516666666666666</v>
      </c>
    </row>
    <row r="4746" spans="1:6" x14ac:dyDescent="0.25">
      <c r="A4746" t="s">
        <v>4311</v>
      </c>
      <c r="B4746">
        <v>2249021</v>
      </c>
      <c r="C4746" t="s">
        <v>5012</v>
      </c>
      <c r="D4746" t="s">
        <v>4508</v>
      </c>
      <c r="E4746">
        <v>-22.416666666666668</v>
      </c>
      <c r="F4746">
        <v>-49.666666666666664</v>
      </c>
    </row>
    <row r="4747" spans="1:6" x14ac:dyDescent="0.25">
      <c r="A4747" t="s">
        <v>4311</v>
      </c>
      <c r="B4747">
        <v>2249006</v>
      </c>
      <c r="C4747" t="s">
        <v>5261</v>
      </c>
      <c r="D4747" t="s">
        <v>5261</v>
      </c>
      <c r="E4747">
        <v>-22.2</v>
      </c>
      <c r="F4747">
        <v>-49.65</v>
      </c>
    </row>
    <row r="4748" spans="1:6" x14ac:dyDescent="0.25">
      <c r="A4748" t="s">
        <v>4311</v>
      </c>
      <c r="B4748">
        <v>2249014</v>
      </c>
      <c r="C4748" t="s">
        <v>5261</v>
      </c>
      <c r="D4748" t="s">
        <v>159</v>
      </c>
      <c r="E4748">
        <v>-22.316666666666666</v>
      </c>
      <c r="F4748">
        <v>-49.766666666666666</v>
      </c>
    </row>
    <row r="4749" spans="1:6" x14ac:dyDescent="0.25">
      <c r="A4749" t="s">
        <v>4311</v>
      </c>
      <c r="B4749">
        <v>2249045</v>
      </c>
      <c r="C4749" t="s">
        <v>5261</v>
      </c>
      <c r="D4749" t="s">
        <v>5261</v>
      </c>
      <c r="E4749">
        <v>-22.216666666666665</v>
      </c>
      <c r="F4749">
        <v>-49.65</v>
      </c>
    </row>
    <row r="4750" spans="1:6" x14ac:dyDescent="0.25">
      <c r="A4750" t="s">
        <v>4311</v>
      </c>
      <c r="B4750">
        <v>2249061</v>
      </c>
      <c r="C4750" t="s">
        <v>5261</v>
      </c>
      <c r="D4750" t="s">
        <v>2431</v>
      </c>
      <c r="E4750">
        <v>-22.183333333333334</v>
      </c>
      <c r="F4750">
        <v>-49.583333333333336</v>
      </c>
    </row>
    <row r="4751" spans="1:6" x14ac:dyDescent="0.25">
      <c r="A4751" t="s">
        <v>4311</v>
      </c>
      <c r="B4751">
        <v>2050018</v>
      </c>
      <c r="C4751" t="s">
        <v>5052</v>
      </c>
      <c r="D4751" t="s">
        <v>5052</v>
      </c>
      <c r="E4751">
        <v>-20.8</v>
      </c>
      <c r="F4751">
        <v>-50.18333333333333</v>
      </c>
    </row>
    <row r="4752" spans="1:6" x14ac:dyDescent="0.25">
      <c r="A4752" t="s">
        <v>4311</v>
      </c>
      <c r="B4752">
        <v>2148167</v>
      </c>
      <c r="C4752" t="s">
        <v>5053</v>
      </c>
      <c r="D4752" t="s">
        <v>5053</v>
      </c>
      <c r="E4752">
        <v>-21.836666666666666</v>
      </c>
      <c r="F4752">
        <v>-48.49527777777778</v>
      </c>
    </row>
    <row r="4753" spans="1:6" x14ac:dyDescent="0.25">
      <c r="A4753" t="s">
        <v>4311</v>
      </c>
      <c r="B4753">
        <v>2050014</v>
      </c>
      <c r="C4753" t="s">
        <v>4509</v>
      </c>
      <c r="D4753" t="s">
        <v>5054</v>
      </c>
      <c r="E4753">
        <v>-20.5</v>
      </c>
      <c r="F4753">
        <v>-50.31666666666667</v>
      </c>
    </row>
    <row r="4754" spans="1:6" x14ac:dyDescent="0.25">
      <c r="A4754" t="s">
        <v>4311</v>
      </c>
      <c r="B4754">
        <v>2050017</v>
      </c>
      <c r="C4754" t="s">
        <v>4509</v>
      </c>
      <c r="D4754" t="s">
        <v>4510</v>
      </c>
      <c r="E4754">
        <v>-20.766666666666666</v>
      </c>
      <c r="F4754">
        <v>-50.31666666666667</v>
      </c>
    </row>
    <row r="4755" spans="1:6" x14ac:dyDescent="0.25">
      <c r="A4755" t="s">
        <v>4311</v>
      </c>
      <c r="B4755">
        <v>2150029</v>
      </c>
      <c r="C4755" t="s">
        <v>4511</v>
      </c>
      <c r="D4755" t="s">
        <v>4512</v>
      </c>
      <c r="E4755">
        <v>-21.7</v>
      </c>
      <c r="F4755">
        <v>-50.3</v>
      </c>
    </row>
    <row r="4756" spans="1:6" x14ac:dyDescent="0.25">
      <c r="A4756" t="s">
        <v>4311</v>
      </c>
      <c r="B4756">
        <v>2150030</v>
      </c>
      <c r="C4756" t="s">
        <v>4511</v>
      </c>
      <c r="D4756" t="s">
        <v>4513</v>
      </c>
      <c r="E4756">
        <v>-21.75</v>
      </c>
      <c r="F4756">
        <v>-50.116666666666667</v>
      </c>
    </row>
    <row r="4757" spans="1:6" x14ac:dyDescent="0.25">
      <c r="A4757" t="s">
        <v>4311</v>
      </c>
      <c r="B4757">
        <v>2149017</v>
      </c>
      <c r="C4757" t="s">
        <v>4514</v>
      </c>
      <c r="D4757" t="s">
        <v>4514</v>
      </c>
      <c r="E4757">
        <v>-21.616666666666667</v>
      </c>
      <c r="F4757">
        <v>-49.8</v>
      </c>
    </row>
    <row r="4758" spans="1:6" x14ac:dyDescent="0.25">
      <c r="A4758" t="s">
        <v>4311</v>
      </c>
      <c r="B4758">
        <v>2149022</v>
      </c>
      <c r="C4758" t="s">
        <v>5163</v>
      </c>
      <c r="D4758" t="s">
        <v>3874</v>
      </c>
      <c r="E4758">
        <v>-21.783333333333335</v>
      </c>
      <c r="F4758">
        <v>-49.8</v>
      </c>
    </row>
    <row r="4759" spans="1:6" x14ac:dyDescent="0.25">
      <c r="A4759" t="s">
        <v>4311</v>
      </c>
      <c r="B4759">
        <v>2149028</v>
      </c>
      <c r="C4759" t="s">
        <v>5163</v>
      </c>
      <c r="D4759" t="s">
        <v>5163</v>
      </c>
      <c r="E4759">
        <v>-21.916666666666668</v>
      </c>
      <c r="F4759">
        <v>-49.9</v>
      </c>
    </row>
    <row r="4760" spans="1:6" x14ac:dyDescent="0.25">
      <c r="A4760" t="s">
        <v>4311</v>
      </c>
      <c r="B4760">
        <v>2048004</v>
      </c>
      <c r="C4760" t="s">
        <v>4035</v>
      </c>
      <c r="D4760" t="s">
        <v>5055</v>
      </c>
      <c r="E4760">
        <v>-20.210555555555555</v>
      </c>
      <c r="F4760">
        <v>-48.29</v>
      </c>
    </row>
    <row r="4761" spans="1:6" x14ac:dyDescent="0.25">
      <c r="A4761" t="s">
        <v>4311</v>
      </c>
      <c r="B4761">
        <v>2048005</v>
      </c>
      <c r="C4761" t="s">
        <v>4035</v>
      </c>
      <c r="D4761" t="s">
        <v>4515</v>
      </c>
      <c r="E4761">
        <v>-20.2</v>
      </c>
      <c r="F4761">
        <v>-48.5</v>
      </c>
    </row>
    <row r="4762" spans="1:6" x14ac:dyDescent="0.25">
      <c r="A4762" t="s">
        <v>4311</v>
      </c>
      <c r="B4762">
        <v>2048006</v>
      </c>
      <c r="C4762" t="s">
        <v>4035</v>
      </c>
      <c r="D4762" t="s">
        <v>4516</v>
      </c>
      <c r="E4762">
        <v>-20.350000000000001</v>
      </c>
      <c r="F4762">
        <v>-48.3</v>
      </c>
    </row>
    <row r="4763" spans="1:6" x14ac:dyDescent="0.25">
      <c r="A4763" t="s">
        <v>4311</v>
      </c>
      <c r="B4763">
        <v>2048011</v>
      </c>
      <c r="C4763" t="s">
        <v>4035</v>
      </c>
      <c r="D4763" t="s">
        <v>4517</v>
      </c>
      <c r="E4763">
        <v>-20.453611111111112</v>
      </c>
      <c r="F4763">
        <v>-48.450833333333335</v>
      </c>
    </row>
    <row r="4764" spans="1:6" x14ac:dyDescent="0.25">
      <c r="A4764" t="s">
        <v>4311</v>
      </c>
      <c r="B4764">
        <v>2048095</v>
      </c>
      <c r="C4764" t="s">
        <v>4035</v>
      </c>
      <c r="D4764" t="s">
        <v>5056</v>
      </c>
      <c r="E4764">
        <v>-20.45</v>
      </c>
      <c r="F4764">
        <v>-48.283333333333331</v>
      </c>
    </row>
    <row r="4765" spans="1:6" x14ac:dyDescent="0.25">
      <c r="A4765" t="s">
        <v>4311</v>
      </c>
      <c r="B4765">
        <v>2049067</v>
      </c>
      <c r="C4765" t="s">
        <v>5262</v>
      </c>
      <c r="D4765" t="s">
        <v>5262</v>
      </c>
      <c r="E4765">
        <v>-20.8</v>
      </c>
      <c r="F4765">
        <v>-49.216666666666669</v>
      </c>
    </row>
    <row r="4766" spans="1:6" x14ac:dyDescent="0.25">
      <c r="A4766" t="s">
        <v>4311</v>
      </c>
      <c r="B4766">
        <v>2448007</v>
      </c>
      <c r="C4766" t="s">
        <v>4518</v>
      </c>
      <c r="D4766" t="s">
        <v>4519</v>
      </c>
      <c r="E4766">
        <v>-24.183333333333334</v>
      </c>
      <c r="F4766">
        <v>-48.5</v>
      </c>
    </row>
    <row r="4767" spans="1:6" x14ac:dyDescent="0.25">
      <c r="A4767" t="s">
        <v>4311</v>
      </c>
      <c r="B4767">
        <v>2448053</v>
      </c>
      <c r="C4767" t="s">
        <v>4518</v>
      </c>
      <c r="D4767" t="s">
        <v>4431</v>
      </c>
      <c r="E4767">
        <v>-24.216666666666665</v>
      </c>
      <c r="F4767">
        <v>-48.45</v>
      </c>
    </row>
    <row r="4768" spans="1:6" x14ac:dyDescent="0.25">
      <c r="A4768" t="s">
        <v>4311</v>
      </c>
      <c r="B4768">
        <v>2448058</v>
      </c>
      <c r="C4768" t="s">
        <v>4518</v>
      </c>
      <c r="D4768" t="s">
        <v>3549</v>
      </c>
      <c r="E4768">
        <v>-24.316666666666666</v>
      </c>
      <c r="F4768">
        <v>-48.616666666666667</v>
      </c>
    </row>
    <row r="4769" spans="1:6" x14ac:dyDescent="0.25">
      <c r="A4769" t="s">
        <v>4311</v>
      </c>
      <c r="B4769">
        <v>2047068</v>
      </c>
      <c r="C4769" t="s">
        <v>5013</v>
      </c>
      <c r="D4769" t="s">
        <v>5013</v>
      </c>
      <c r="E4769">
        <v>-20.416666666666668</v>
      </c>
      <c r="F4769">
        <v>-47.81666666666667</v>
      </c>
    </row>
    <row r="4770" spans="1:6" x14ac:dyDescent="0.25">
      <c r="A4770" t="s">
        <v>4311</v>
      </c>
      <c r="B4770">
        <v>2151002</v>
      </c>
      <c r="C4770" t="s">
        <v>5263</v>
      </c>
      <c r="D4770" t="s">
        <v>5263</v>
      </c>
      <c r="E4770">
        <v>-21.033333333333335</v>
      </c>
      <c r="F4770">
        <v>-51.2</v>
      </c>
    </row>
    <row r="4771" spans="1:6" x14ac:dyDescent="0.25">
      <c r="A4771" t="s">
        <v>4311</v>
      </c>
      <c r="B4771">
        <v>2048078</v>
      </c>
      <c r="C4771" t="s">
        <v>4520</v>
      </c>
      <c r="D4771" t="s">
        <v>5212</v>
      </c>
      <c r="E4771">
        <v>-20.45</v>
      </c>
      <c r="F4771">
        <v>-48.966666666666669</v>
      </c>
    </row>
    <row r="4772" spans="1:6" x14ac:dyDescent="0.25">
      <c r="A4772" t="s">
        <v>4311</v>
      </c>
      <c r="B4772">
        <v>2050002</v>
      </c>
      <c r="C4772" t="s">
        <v>4521</v>
      </c>
      <c r="D4772" t="s">
        <v>4521</v>
      </c>
      <c r="E4772">
        <v>-20.066666666666666</v>
      </c>
      <c r="F4772">
        <v>-50.35</v>
      </c>
    </row>
    <row r="4773" spans="1:6" x14ac:dyDescent="0.25">
      <c r="A4773" t="s">
        <v>4311</v>
      </c>
      <c r="B4773">
        <v>2149043</v>
      </c>
      <c r="C4773" t="s">
        <v>4522</v>
      </c>
      <c r="D4773" t="s">
        <v>5057</v>
      </c>
      <c r="E4773">
        <v>-21.916666666666668</v>
      </c>
      <c r="F4773">
        <v>-49.65</v>
      </c>
    </row>
    <row r="4774" spans="1:6" x14ac:dyDescent="0.25">
      <c r="A4774" t="s">
        <v>4311</v>
      </c>
      <c r="B4774">
        <v>2149064</v>
      </c>
      <c r="C4774" t="s">
        <v>4522</v>
      </c>
      <c r="D4774" t="s">
        <v>4522</v>
      </c>
      <c r="E4774">
        <v>-21.883333333333333</v>
      </c>
      <c r="F4774">
        <v>-49.533333333333331</v>
      </c>
    </row>
    <row r="4775" spans="1:6" x14ac:dyDescent="0.25">
      <c r="A4775" t="s">
        <v>4311</v>
      </c>
      <c r="B4775">
        <v>2150013</v>
      </c>
      <c r="C4775" t="s">
        <v>4523</v>
      </c>
      <c r="D4775" t="s">
        <v>4523</v>
      </c>
      <c r="E4775">
        <v>-21.266666666666666</v>
      </c>
      <c r="F4775">
        <v>-50.633333333333333</v>
      </c>
    </row>
    <row r="4776" spans="1:6" x14ac:dyDescent="0.25">
      <c r="A4776" t="s">
        <v>4311</v>
      </c>
      <c r="B4776">
        <v>2150018</v>
      </c>
      <c r="C4776" t="s">
        <v>4523</v>
      </c>
      <c r="D4776" t="s">
        <v>2431</v>
      </c>
      <c r="E4776">
        <v>-21.25</v>
      </c>
      <c r="F4776">
        <v>-50.716666666666669</v>
      </c>
    </row>
    <row r="4777" spans="1:6" x14ac:dyDescent="0.25">
      <c r="A4777" t="s">
        <v>4311</v>
      </c>
      <c r="B4777">
        <v>2150021</v>
      </c>
      <c r="C4777" t="s">
        <v>4523</v>
      </c>
      <c r="D4777" t="s">
        <v>4524</v>
      </c>
      <c r="E4777">
        <v>-21.35</v>
      </c>
      <c r="F4777">
        <v>-50.68333333333333</v>
      </c>
    </row>
    <row r="4778" spans="1:6" x14ac:dyDescent="0.25">
      <c r="A4778" t="s">
        <v>4311</v>
      </c>
      <c r="B4778">
        <v>2346018</v>
      </c>
      <c r="C4778" t="s">
        <v>4525</v>
      </c>
      <c r="D4778" t="s">
        <v>4526</v>
      </c>
      <c r="E4778">
        <v>-23.316666666666666</v>
      </c>
      <c r="F4778">
        <v>-46.116666666666667</v>
      </c>
    </row>
    <row r="4779" spans="1:6" x14ac:dyDescent="0.25">
      <c r="A4779" t="s">
        <v>4311</v>
      </c>
      <c r="B4779">
        <v>2346315</v>
      </c>
      <c r="C4779" t="s">
        <v>4525</v>
      </c>
      <c r="D4779" t="s">
        <v>4527</v>
      </c>
      <c r="E4779">
        <v>-23.383333333333333</v>
      </c>
      <c r="F4779">
        <v>-46.06666666666667</v>
      </c>
    </row>
    <row r="4780" spans="1:6" x14ac:dyDescent="0.25">
      <c r="A4780" t="s">
        <v>4311</v>
      </c>
      <c r="B4780">
        <v>2346442</v>
      </c>
      <c r="C4780" t="s">
        <v>4525</v>
      </c>
      <c r="D4780" t="s">
        <v>4528</v>
      </c>
      <c r="E4780">
        <v>-23.415277777777778</v>
      </c>
      <c r="F4780">
        <v>-46.024444444444441</v>
      </c>
    </row>
    <row r="4781" spans="1:6" x14ac:dyDescent="0.25">
      <c r="A4781" t="s">
        <v>4311</v>
      </c>
      <c r="B4781">
        <v>2245032</v>
      </c>
      <c r="C4781" t="s">
        <v>5014</v>
      </c>
      <c r="D4781" t="s">
        <v>5015</v>
      </c>
      <c r="E4781">
        <v>-22.808888888888891</v>
      </c>
      <c r="F4781">
        <v>-45.200833333333335</v>
      </c>
    </row>
    <row r="4782" spans="1:6" x14ac:dyDescent="0.25">
      <c r="A4782" t="s">
        <v>4311</v>
      </c>
      <c r="B4782">
        <v>2245165</v>
      </c>
      <c r="C4782" t="s">
        <v>5014</v>
      </c>
      <c r="D4782" t="s">
        <v>3549</v>
      </c>
      <c r="E4782">
        <v>-22.983333333333334</v>
      </c>
      <c r="F4782">
        <v>-45.18333333333333</v>
      </c>
    </row>
    <row r="4783" spans="1:6" x14ac:dyDescent="0.25">
      <c r="A4783" t="s">
        <v>4311</v>
      </c>
      <c r="B4783">
        <v>2348014</v>
      </c>
      <c r="C4783" t="s">
        <v>4529</v>
      </c>
      <c r="D4783" t="s">
        <v>4529</v>
      </c>
      <c r="E4783">
        <v>-23.366666666666667</v>
      </c>
      <c r="F4783">
        <v>-48.18333333333333</v>
      </c>
    </row>
    <row r="4784" spans="1:6" x14ac:dyDescent="0.25">
      <c r="A4784" t="s">
        <v>4311</v>
      </c>
      <c r="B4784">
        <v>2148021</v>
      </c>
      <c r="C4784" t="s">
        <v>2160</v>
      </c>
      <c r="D4784" t="s">
        <v>2160</v>
      </c>
      <c r="E4784">
        <v>-21.35</v>
      </c>
      <c r="F4784">
        <v>-48.2</v>
      </c>
    </row>
    <row r="4785" spans="1:6" x14ac:dyDescent="0.25">
      <c r="A4785" t="s">
        <v>4311</v>
      </c>
      <c r="B4785">
        <v>2346086</v>
      </c>
      <c r="C4785" t="s">
        <v>5016</v>
      </c>
      <c r="D4785" t="s">
        <v>4530</v>
      </c>
      <c r="E4785">
        <v>-23.95</v>
      </c>
      <c r="F4785">
        <v>-46.18333333333333</v>
      </c>
    </row>
    <row r="4786" spans="1:6" x14ac:dyDescent="0.25">
      <c r="A4786" t="s">
        <v>4311</v>
      </c>
      <c r="B4786">
        <v>2346089</v>
      </c>
      <c r="C4786" t="s">
        <v>5016</v>
      </c>
      <c r="D4786" t="s">
        <v>4531</v>
      </c>
      <c r="E4786">
        <v>-23.933333333333334</v>
      </c>
      <c r="F4786">
        <v>-46.283333333333331</v>
      </c>
    </row>
    <row r="4787" spans="1:6" x14ac:dyDescent="0.25">
      <c r="A4787" t="s">
        <v>4311</v>
      </c>
      <c r="B4787">
        <v>2346127</v>
      </c>
      <c r="C4787" t="s">
        <v>5016</v>
      </c>
      <c r="D4787" t="s">
        <v>4532</v>
      </c>
      <c r="E4787">
        <v>-23.999722222222225</v>
      </c>
      <c r="F4787">
        <v>-46.283333333333331</v>
      </c>
    </row>
    <row r="4788" spans="1:6" x14ac:dyDescent="0.25">
      <c r="A4788" t="s">
        <v>4311</v>
      </c>
      <c r="B4788">
        <v>2346030</v>
      </c>
      <c r="C4788" t="s">
        <v>4533</v>
      </c>
      <c r="D4788" t="s">
        <v>892</v>
      </c>
      <c r="E4788">
        <v>-23.416666666666668</v>
      </c>
      <c r="F4788">
        <v>-46.4</v>
      </c>
    </row>
    <row r="4789" spans="1:6" x14ac:dyDescent="0.25">
      <c r="A4789" t="s">
        <v>4311</v>
      </c>
      <c r="B4789">
        <v>2346410</v>
      </c>
      <c r="C4789" t="s">
        <v>4533</v>
      </c>
      <c r="D4789" t="s">
        <v>4533</v>
      </c>
      <c r="E4789">
        <v>-23.433333333333334</v>
      </c>
      <c r="F4789">
        <v>-46.466666666666669</v>
      </c>
    </row>
    <row r="4790" spans="1:6" x14ac:dyDescent="0.25">
      <c r="A4790" t="s">
        <v>4311</v>
      </c>
      <c r="B4790">
        <v>2148028</v>
      </c>
      <c r="C4790" t="s">
        <v>5017</v>
      </c>
      <c r="D4790" t="s">
        <v>4534</v>
      </c>
      <c r="E4790">
        <v>-21.5</v>
      </c>
      <c r="F4790">
        <v>-48.033333333333331</v>
      </c>
    </row>
    <row r="4791" spans="1:6" x14ac:dyDescent="0.25">
      <c r="A4791" t="s">
        <v>4311</v>
      </c>
      <c r="B4791">
        <v>2050045</v>
      </c>
      <c r="C4791" t="s">
        <v>5113</v>
      </c>
      <c r="D4791" t="s">
        <v>5113</v>
      </c>
      <c r="E4791">
        <v>-20.65</v>
      </c>
      <c r="F4791">
        <v>-50.666666666666664</v>
      </c>
    </row>
    <row r="4792" spans="1:6" x14ac:dyDescent="0.25">
      <c r="A4792" t="s">
        <v>4311</v>
      </c>
      <c r="B4792">
        <v>2148128</v>
      </c>
      <c r="C4792" t="s">
        <v>4535</v>
      </c>
      <c r="D4792" t="s">
        <v>4536</v>
      </c>
      <c r="E4792">
        <v>-21.9</v>
      </c>
      <c r="F4792">
        <v>-49</v>
      </c>
    </row>
    <row r="4793" spans="1:6" x14ac:dyDescent="0.25">
      <c r="A4793" t="s">
        <v>4311</v>
      </c>
      <c r="B4793">
        <v>2150035</v>
      </c>
      <c r="C4793" t="s">
        <v>4537</v>
      </c>
      <c r="D4793" t="s">
        <v>4538</v>
      </c>
      <c r="E4793">
        <v>-21.8</v>
      </c>
      <c r="F4793">
        <v>-50.616666666666667</v>
      </c>
    </row>
    <row r="4794" spans="1:6" x14ac:dyDescent="0.25">
      <c r="A4794" t="s">
        <v>4311</v>
      </c>
      <c r="B4794">
        <v>2150037</v>
      </c>
      <c r="C4794" t="s">
        <v>4537</v>
      </c>
      <c r="D4794" t="s">
        <v>4537</v>
      </c>
      <c r="E4794">
        <v>-21.866666666666667</v>
      </c>
      <c r="F4794">
        <v>-50.7</v>
      </c>
    </row>
    <row r="4795" spans="1:6" x14ac:dyDescent="0.25">
      <c r="A4795" t="s">
        <v>4311</v>
      </c>
      <c r="B4795">
        <v>2148086</v>
      </c>
      <c r="C4795" t="s">
        <v>5127</v>
      </c>
      <c r="D4795" t="s">
        <v>5127</v>
      </c>
      <c r="E4795">
        <v>-21.95</v>
      </c>
      <c r="F4795">
        <v>-48</v>
      </c>
    </row>
    <row r="4796" spans="1:6" x14ac:dyDescent="0.25">
      <c r="A4796" t="s">
        <v>4311</v>
      </c>
      <c r="B4796">
        <v>2149078</v>
      </c>
      <c r="C4796" t="s">
        <v>4539</v>
      </c>
      <c r="D4796" t="s">
        <v>4540</v>
      </c>
      <c r="E4796">
        <v>-21.1</v>
      </c>
      <c r="F4796">
        <v>-49.18333333333333</v>
      </c>
    </row>
    <row r="4797" spans="1:6" x14ac:dyDescent="0.25">
      <c r="A4797" t="s">
        <v>4311</v>
      </c>
      <c r="B4797">
        <v>2250020</v>
      </c>
      <c r="C4797" t="s">
        <v>4541</v>
      </c>
      <c r="D4797" t="s">
        <v>4541</v>
      </c>
      <c r="E4797">
        <v>-22.816666666666666</v>
      </c>
      <c r="F4797">
        <v>-50.06666666666667</v>
      </c>
    </row>
    <row r="4798" spans="1:6" x14ac:dyDescent="0.25">
      <c r="A4798" t="s">
        <v>4311</v>
      </c>
      <c r="B4798">
        <v>2148038</v>
      </c>
      <c r="C4798" t="s">
        <v>4542</v>
      </c>
      <c r="D4798" t="s">
        <v>4542</v>
      </c>
      <c r="E4798">
        <v>-21.783333333333335</v>
      </c>
      <c r="F4798">
        <v>-48.85</v>
      </c>
    </row>
    <row r="4799" spans="1:6" x14ac:dyDescent="0.25">
      <c r="A4799" t="s">
        <v>4311</v>
      </c>
      <c r="B4799">
        <v>2148044</v>
      </c>
      <c r="C4799" t="s">
        <v>4542</v>
      </c>
      <c r="D4799" t="s">
        <v>5264</v>
      </c>
      <c r="E4799">
        <v>-21.816666666666666</v>
      </c>
      <c r="F4799">
        <v>-48.8</v>
      </c>
    </row>
    <row r="4800" spans="1:6" x14ac:dyDescent="0.25">
      <c r="A4800" t="s">
        <v>4311</v>
      </c>
      <c r="B4800">
        <v>2148047</v>
      </c>
      <c r="C4800" t="s">
        <v>4542</v>
      </c>
      <c r="D4800" t="s">
        <v>4543</v>
      </c>
      <c r="E4800">
        <v>-21.85</v>
      </c>
      <c r="F4800">
        <v>-48.8</v>
      </c>
    </row>
    <row r="4801" spans="1:6" x14ac:dyDescent="0.25">
      <c r="A4801" t="s">
        <v>4311</v>
      </c>
      <c r="B4801">
        <v>2148049</v>
      </c>
      <c r="C4801" t="s">
        <v>4542</v>
      </c>
      <c r="D4801" t="s">
        <v>4544</v>
      </c>
      <c r="E4801">
        <v>-21.9</v>
      </c>
      <c r="F4801">
        <v>-48.68333333333333</v>
      </c>
    </row>
    <row r="4802" spans="1:6" x14ac:dyDescent="0.25">
      <c r="A4802" t="s">
        <v>4311</v>
      </c>
      <c r="B4802">
        <v>2347043</v>
      </c>
      <c r="C4802" t="s">
        <v>4545</v>
      </c>
      <c r="D4802" t="s">
        <v>4545</v>
      </c>
      <c r="E4802">
        <v>-23.65</v>
      </c>
      <c r="F4802">
        <v>-47.216666666666669</v>
      </c>
    </row>
    <row r="4803" spans="1:6" x14ac:dyDescent="0.25">
      <c r="A4803" t="s">
        <v>4311</v>
      </c>
      <c r="B4803">
        <v>2347052</v>
      </c>
      <c r="C4803" t="s">
        <v>4545</v>
      </c>
      <c r="D4803" t="s">
        <v>5265</v>
      </c>
      <c r="E4803">
        <v>-23.95</v>
      </c>
      <c r="F4803">
        <v>-47.216666666666669</v>
      </c>
    </row>
    <row r="4804" spans="1:6" x14ac:dyDescent="0.25">
      <c r="A4804" t="s">
        <v>4311</v>
      </c>
      <c r="B4804">
        <v>2347146</v>
      </c>
      <c r="C4804" t="s">
        <v>4545</v>
      </c>
      <c r="D4804" t="s">
        <v>4546</v>
      </c>
      <c r="E4804">
        <v>-23.716666666666665</v>
      </c>
      <c r="F4804">
        <v>-47.116666666666667</v>
      </c>
    </row>
    <row r="4805" spans="1:6" x14ac:dyDescent="0.25">
      <c r="A4805" t="s">
        <v>4311</v>
      </c>
      <c r="B4805">
        <v>2347153</v>
      </c>
      <c r="C4805" t="s">
        <v>4545</v>
      </c>
      <c r="D4805" t="s">
        <v>4547</v>
      </c>
      <c r="E4805">
        <v>-23.75</v>
      </c>
      <c r="F4805">
        <v>-47.216666666666669</v>
      </c>
    </row>
    <row r="4806" spans="1:6" x14ac:dyDescent="0.25">
      <c r="A4806" t="s">
        <v>4311</v>
      </c>
      <c r="B4806">
        <v>2251019</v>
      </c>
      <c r="C4806" t="s">
        <v>5164</v>
      </c>
      <c r="D4806" t="s">
        <v>4548</v>
      </c>
      <c r="E4806">
        <v>-22.716666666666665</v>
      </c>
      <c r="F4806">
        <v>-51.133333333333333</v>
      </c>
    </row>
    <row r="4807" spans="1:6" x14ac:dyDescent="0.25">
      <c r="A4807" t="s">
        <v>4311</v>
      </c>
      <c r="B4807">
        <v>2251053</v>
      </c>
      <c r="C4807" t="s">
        <v>5164</v>
      </c>
      <c r="D4807" t="s">
        <v>4549</v>
      </c>
      <c r="E4807">
        <v>-22.616666666666667</v>
      </c>
      <c r="F4807">
        <v>-51.25</v>
      </c>
    </row>
    <row r="4808" spans="1:6" x14ac:dyDescent="0.25">
      <c r="A4808" t="s">
        <v>4311</v>
      </c>
      <c r="B4808">
        <v>2047002</v>
      </c>
      <c r="C4808" t="s">
        <v>4550</v>
      </c>
      <c r="D4808" t="s">
        <v>4550</v>
      </c>
      <c r="E4808">
        <v>-20.033333333333335</v>
      </c>
      <c r="F4808">
        <v>-47.75</v>
      </c>
    </row>
    <row r="4809" spans="1:6" x14ac:dyDescent="0.25">
      <c r="A4809" t="s">
        <v>4311</v>
      </c>
      <c r="B4809">
        <v>2047091</v>
      </c>
      <c r="C4809" t="s">
        <v>4550</v>
      </c>
      <c r="D4809" t="s">
        <v>4551</v>
      </c>
      <c r="E4809">
        <v>-20.016666666666666</v>
      </c>
      <c r="F4809">
        <v>-47.85</v>
      </c>
    </row>
    <row r="4810" spans="1:6" x14ac:dyDescent="0.25">
      <c r="A4810" t="s">
        <v>4311</v>
      </c>
      <c r="B4810">
        <v>2047116</v>
      </c>
      <c r="C4810" t="s">
        <v>4550</v>
      </c>
      <c r="D4810" t="s">
        <v>4552</v>
      </c>
      <c r="E4810">
        <v>-19.990000000000002</v>
      </c>
      <c r="F4810">
        <v>-47.794999999999995</v>
      </c>
    </row>
    <row r="4811" spans="1:6" x14ac:dyDescent="0.25">
      <c r="A4811" t="s">
        <v>4311</v>
      </c>
      <c r="B4811">
        <v>2346344</v>
      </c>
      <c r="C4811" t="s">
        <v>4553</v>
      </c>
      <c r="D4811" t="s">
        <v>4553</v>
      </c>
      <c r="E4811">
        <v>-23.2</v>
      </c>
      <c r="F4811">
        <v>-46.15</v>
      </c>
    </row>
    <row r="4812" spans="1:6" x14ac:dyDescent="0.25">
      <c r="A4812" t="s">
        <v>4311</v>
      </c>
      <c r="B4812">
        <v>2447024</v>
      </c>
      <c r="C4812" t="s">
        <v>4554</v>
      </c>
      <c r="D4812" t="s">
        <v>4555</v>
      </c>
      <c r="E4812">
        <v>-24.483333333333334</v>
      </c>
      <c r="F4812">
        <v>-47.25</v>
      </c>
    </row>
    <row r="4813" spans="1:6" x14ac:dyDescent="0.25">
      <c r="A4813" t="s">
        <v>4311</v>
      </c>
      <c r="B4813">
        <v>2447025</v>
      </c>
      <c r="C4813" t="s">
        <v>4554</v>
      </c>
      <c r="D4813" t="s">
        <v>3345</v>
      </c>
      <c r="E4813">
        <v>-24.466666666666665</v>
      </c>
      <c r="F4813">
        <v>-47.4</v>
      </c>
    </row>
    <row r="4814" spans="1:6" x14ac:dyDescent="0.25">
      <c r="A4814" t="s">
        <v>4311</v>
      </c>
      <c r="B4814">
        <v>2447028</v>
      </c>
      <c r="C4814" t="s">
        <v>4554</v>
      </c>
      <c r="D4814" t="s">
        <v>1788</v>
      </c>
      <c r="E4814">
        <v>-24.533333333333335</v>
      </c>
      <c r="F4814">
        <v>-47.533333333333331</v>
      </c>
    </row>
    <row r="4815" spans="1:6" x14ac:dyDescent="0.25">
      <c r="A4815" t="s">
        <v>4311</v>
      </c>
      <c r="B4815">
        <v>2447032</v>
      </c>
      <c r="C4815" t="s">
        <v>4554</v>
      </c>
      <c r="D4815" t="s">
        <v>4556</v>
      </c>
      <c r="E4815">
        <v>-24.816666666666666</v>
      </c>
      <c r="F4815">
        <v>-47.733333333333334</v>
      </c>
    </row>
    <row r="4816" spans="1:6" x14ac:dyDescent="0.25">
      <c r="A4816" t="s">
        <v>4311</v>
      </c>
      <c r="B4816">
        <v>2447033</v>
      </c>
      <c r="C4816" t="s">
        <v>4554</v>
      </c>
      <c r="D4816" t="s">
        <v>4557</v>
      </c>
      <c r="E4816">
        <v>-24.7</v>
      </c>
      <c r="F4816">
        <v>-47.666666666666664</v>
      </c>
    </row>
    <row r="4817" spans="1:6" x14ac:dyDescent="0.25">
      <c r="A4817" t="s">
        <v>4311</v>
      </c>
      <c r="B4817">
        <v>2447037</v>
      </c>
      <c r="C4817" t="s">
        <v>4554</v>
      </c>
      <c r="D4817" t="s">
        <v>4554</v>
      </c>
      <c r="E4817">
        <v>-24.7</v>
      </c>
      <c r="F4817">
        <v>-47.56666666666667</v>
      </c>
    </row>
    <row r="4818" spans="1:6" x14ac:dyDescent="0.25">
      <c r="A4818" t="s">
        <v>4311</v>
      </c>
      <c r="B4818">
        <v>2447062</v>
      </c>
      <c r="C4818" t="s">
        <v>4554</v>
      </c>
      <c r="D4818" t="s">
        <v>4558</v>
      </c>
      <c r="E4818">
        <v>-24.366666666666667</v>
      </c>
      <c r="F4818">
        <v>-47.31666666666667</v>
      </c>
    </row>
    <row r="4819" spans="1:6" x14ac:dyDescent="0.25">
      <c r="A4819" t="s">
        <v>4311</v>
      </c>
      <c r="B4819">
        <v>2447077</v>
      </c>
      <c r="C4819" t="s">
        <v>4554</v>
      </c>
      <c r="D4819" t="s">
        <v>4559</v>
      </c>
      <c r="E4819">
        <v>-24.6</v>
      </c>
      <c r="F4819">
        <v>-47.31666666666667</v>
      </c>
    </row>
    <row r="4820" spans="1:6" x14ac:dyDescent="0.25">
      <c r="A4820" t="s">
        <v>4311</v>
      </c>
      <c r="B4820">
        <v>2447039</v>
      </c>
      <c r="C4820" t="s">
        <v>4560</v>
      </c>
      <c r="D4820" t="s">
        <v>321</v>
      </c>
      <c r="E4820">
        <v>-24.9</v>
      </c>
      <c r="F4820">
        <v>-47.8</v>
      </c>
    </row>
    <row r="4821" spans="1:6" x14ac:dyDescent="0.25">
      <c r="A4821" t="s">
        <v>4311</v>
      </c>
      <c r="B4821">
        <v>2345058</v>
      </c>
      <c r="C4821" t="s">
        <v>4561</v>
      </c>
      <c r="D4821" t="s">
        <v>4561</v>
      </c>
      <c r="E4821">
        <v>-23.783333333333335</v>
      </c>
      <c r="F4821">
        <v>-45.35</v>
      </c>
    </row>
    <row r="4822" spans="1:6" x14ac:dyDescent="0.25">
      <c r="A4822" t="s">
        <v>4311</v>
      </c>
      <c r="B4822">
        <v>2345182</v>
      </c>
      <c r="C4822" t="s">
        <v>4561</v>
      </c>
      <c r="D4822" t="s">
        <v>4562</v>
      </c>
      <c r="E4822">
        <v>-23.916666666666668</v>
      </c>
      <c r="F4822">
        <v>-45.45</v>
      </c>
    </row>
    <row r="4823" spans="1:6" x14ac:dyDescent="0.25">
      <c r="A4823" t="s">
        <v>4311</v>
      </c>
      <c r="B4823">
        <v>2347007</v>
      </c>
      <c r="C4823" t="s">
        <v>4563</v>
      </c>
      <c r="D4823" t="s">
        <v>4563</v>
      </c>
      <c r="E4823">
        <v>-23.083333333333332</v>
      </c>
      <c r="F4823">
        <v>-47.216666666666669</v>
      </c>
    </row>
    <row r="4824" spans="1:6" x14ac:dyDescent="0.25">
      <c r="A4824" t="s">
        <v>4311</v>
      </c>
      <c r="B4824">
        <v>2347011</v>
      </c>
      <c r="C4824" t="s">
        <v>4563</v>
      </c>
      <c r="D4824" t="s">
        <v>3010</v>
      </c>
      <c r="E4824">
        <v>-23.166666666666668</v>
      </c>
      <c r="F4824">
        <v>-47.133333333333333</v>
      </c>
    </row>
    <row r="4825" spans="1:6" x14ac:dyDescent="0.25">
      <c r="A4825" t="s">
        <v>4311</v>
      </c>
      <c r="B4825">
        <v>2347055</v>
      </c>
      <c r="C4825" t="s">
        <v>4563</v>
      </c>
      <c r="D4825" t="s">
        <v>3101</v>
      </c>
      <c r="E4825">
        <v>-23.108055555555556</v>
      </c>
      <c r="F4825">
        <v>-47.18055555555555</v>
      </c>
    </row>
    <row r="4826" spans="1:6" x14ac:dyDescent="0.25">
      <c r="A4826" t="s">
        <v>4311</v>
      </c>
      <c r="B4826">
        <v>2251009</v>
      </c>
      <c r="C4826" t="s">
        <v>4564</v>
      </c>
      <c r="D4826" t="s">
        <v>4564</v>
      </c>
      <c r="E4826">
        <v>-22.15</v>
      </c>
      <c r="F4826">
        <v>-51.25</v>
      </c>
    </row>
    <row r="4827" spans="1:6" x14ac:dyDescent="0.25">
      <c r="A4827" t="s">
        <v>4311</v>
      </c>
      <c r="B4827">
        <v>1950002</v>
      </c>
      <c r="C4827" t="s">
        <v>5058</v>
      </c>
      <c r="D4827" t="s">
        <v>5058</v>
      </c>
      <c r="E4827">
        <v>-19.983333333333334</v>
      </c>
      <c r="F4827">
        <v>-50.283333333333331</v>
      </c>
    </row>
    <row r="4828" spans="1:6" x14ac:dyDescent="0.25">
      <c r="A4828" t="s">
        <v>4311</v>
      </c>
      <c r="B4828">
        <v>2349003</v>
      </c>
      <c r="C4828" t="s">
        <v>5266</v>
      </c>
      <c r="D4828" t="s">
        <v>4565</v>
      </c>
      <c r="E4828">
        <v>-23.033333333333335</v>
      </c>
      <c r="F4828">
        <v>-49.56666666666667</v>
      </c>
    </row>
    <row r="4829" spans="1:6" x14ac:dyDescent="0.25">
      <c r="A4829" t="s">
        <v>4311</v>
      </c>
      <c r="B4829">
        <v>2349052</v>
      </c>
      <c r="C4829" t="s">
        <v>5266</v>
      </c>
      <c r="D4829" t="s">
        <v>5059</v>
      </c>
      <c r="E4829">
        <v>-23.05</v>
      </c>
      <c r="F4829">
        <v>-49.616666666666667</v>
      </c>
    </row>
    <row r="4830" spans="1:6" x14ac:dyDescent="0.25">
      <c r="A4830" t="s">
        <v>4311</v>
      </c>
      <c r="B4830">
        <v>2347025</v>
      </c>
      <c r="C4830" t="s">
        <v>4566</v>
      </c>
      <c r="D4830" t="s">
        <v>4566</v>
      </c>
      <c r="E4830">
        <v>-23.333333333333332</v>
      </c>
      <c r="F4830">
        <v>-47.68333333333333</v>
      </c>
    </row>
    <row r="4831" spans="1:6" x14ac:dyDescent="0.25">
      <c r="A4831" t="s">
        <v>4311</v>
      </c>
      <c r="B4831">
        <v>2347031</v>
      </c>
      <c r="C4831" t="s">
        <v>4566</v>
      </c>
      <c r="D4831" t="s">
        <v>4567</v>
      </c>
      <c r="E4831">
        <v>-23.45</v>
      </c>
      <c r="F4831">
        <v>-47.56666666666667</v>
      </c>
    </row>
    <row r="4832" spans="1:6" x14ac:dyDescent="0.25">
      <c r="A4832" t="s">
        <v>4311</v>
      </c>
      <c r="B4832">
        <v>2347065</v>
      </c>
      <c r="C4832" t="s">
        <v>4566</v>
      </c>
      <c r="D4832" t="s">
        <v>4568</v>
      </c>
      <c r="E4832">
        <v>-23.416666666666668</v>
      </c>
      <c r="F4832">
        <v>-47.583333333333336</v>
      </c>
    </row>
    <row r="4833" spans="1:6" x14ac:dyDescent="0.25">
      <c r="A4833" t="s">
        <v>4311</v>
      </c>
      <c r="B4833">
        <v>2247021</v>
      </c>
      <c r="C4833" t="s">
        <v>4569</v>
      </c>
      <c r="D4833" t="s">
        <v>4569</v>
      </c>
      <c r="E4833">
        <v>-22.433333333333334</v>
      </c>
      <c r="F4833">
        <v>-47.716666666666669</v>
      </c>
    </row>
    <row r="4834" spans="1:6" x14ac:dyDescent="0.25">
      <c r="A4834" t="s">
        <v>4311</v>
      </c>
      <c r="B4834">
        <v>2448015</v>
      </c>
      <c r="C4834" t="s">
        <v>4570</v>
      </c>
      <c r="D4834" t="s">
        <v>5244</v>
      </c>
      <c r="E4834">
        <v>-24.55</v>
      </c>
      <c r="F4834">
        <v>-48.43333333333333</v>
      </c>
    </row>
    <row r="4835" spans="1:6" x14ac:dyDescent="0.25">
      <c r="A4835" t="s">
        <v>4311</v>
      </c>
      <c r="B4835">
        <v>2448017</v>
      </c>
      <c r="C4835" t="s">
        <v>4570</v>
      </c>
      <c r="D4835" t="s">
        <v>4570</v>
      </c>
      <c r="E4835">
        <v>-24.585555555555555</v>
      </c>
      <c r="F4835">
        <v>-48.594722222222224</v>
      </c>
    </row>
    <row r="4836" spans="1:6" x14ac:dyDescent="0.25">
      <c r="A4836" t="s">
        <v>4311</v>
      </c>
      <c r="B4836">
        <v>2448021</v>
      </c>
      <c r="C4836" t="s">
        <v>4570</v>
      </c>
      <c r="D4836" t="s">
        <v>4485</v>
      </c>
      <c r="E4836">
        <v>-24.65</v>
      </c>
      <c r="F4836">
        <v>-48.65</v>
      </c>
    </row>
    <row r="4837" spans="1:6" x14ac:dyDescent="0.25">
      <c r="A4837" t="s">
        <v>4311</v>
      </c>
      <c r="B4837">
        <v>2448046</v>
      </c>
      <c r="C4837" t="s">
        <v>4570</v>
      </c>
      <c r="D4837" t="s">
        <v>4571</v>
      </c>
      <c r="E4837">
        <v>-24.433333333333334</v>
      </c>
      <c r="F4837">
        <v>-48.583333333333336</v>
      </c>
    </row>
    <row r="4838" spans="1:6" x14ac:dyDescent="0.25">
      <c r="A4838" t="s">
        <v>4311</v>
      </c>
      <c r="B4838">
        <v>2448057</v>
      </c>
      <c r="C4838" t="s">
        <v>4570</v>
      </c>
      <c r="D4838" t="s">
        <v>4572</v>
      </c>
      <c r="E4838">
        <v>-24.55</v>
      </c>
      <c r="F4838">
        <v>-48.68333333333333</v>
      </c>
    </row>
    <row r="4839" spans="1:6" x14ac:dyDescent="0.25">
      <c r="A4839" t="s">
        <v>4311</v>
      </c>
      <c r="B4839">
        <v>2448067</v>
      </c>
      <c r="C4839" t="s">
        <v>4570</v>
      </c>
      <c r="D4839" t="s">
        <v>4573</v>
      </c>
      <c r="E4839">
        <v>-24.266944444444444</v>
      </c>
      <c r="F4839">
        <v>-48.411388888888887</v>
      </c>
    </row>
    <row r="4840" spans="1:6" x14ac:dyDescent="0.25">
      <c r="A4840" t="s">
        <v>4311</v>
      </c>
      <c r="B4840">
        <v>2048009</v>
      </c>
      <c r="C4840" t="s">
        <v>5060</v>
      </c>
      <c r="D4840" t="s">
        <v>5060</v>
      </c>
      <c r="E4840">
        <v>-20.45</v>
      </c>
      <c r="F4840">
        <v>-48.016666666666666</v>
      </c>
    </row>
    <row r="4841" spans="1:6" x14ac:dyDescent="0.25">
      <c r="A4841" t="s">
        <v>4311</v>
      </c>
      <c r="B4841">
        <v>2048072</v>
      </c>
      <c r="C4841" t="s">
        <v>5060</v>
      </c>
      <c r="D4841" t="s">
        <v>5176</v>
      </c>
      <c r="E4841">
        <v>-20.316666666666666</v>
      </c>
      <c r="F4841">
        <v>-48.1</v>
      </c>
    </row>
    <row r="4842" spans="1:6" x14ac:dyDescent="0.25">
      <c r="A4842" t="s">
        <v>4311</v>
      </c>
      <c r="B4842">
        <v>2149041</v>
      </c>
      <c r="C4842" t="s">
        <v>1536</v>
      </c>
      <c r="D4842" t="s">
        <v>1536</v>
      </c>
      <c r="E4842">
        <v>-21.283333333333335</v>
      </c>
      <c r="F4842">
        <v>-49.416666666666664</v>
      </c>
    </row>
    <row r="4843" spans="1:6" x14ac:dyDescent="0.25">
      <c r="A4843" t="s">
        <v>4311</v>
      </c>
      <c r="B4843">
        <v>2151011</v>
      </c>
      <c r="C4843" t="s">
        <v>2189</v>
      </c>
      <c r="D4843" t="s">
        <v>2189</v>
      </c>
      <c r="E4843">
        <v>-21.566666666666666</v>
      </c>
      <c r="F4843">
        <v>-51.35</v>
      </c>
    </row>
    <row r="4844" spans="1:6" x14ac:dyDescent="0.25">
      <c r="A4844" t="s">
        <v>4311</v>
      </c>
      <c r="B4844">
        <v>2349024</v>
      </c>
      <c r="C4844" t="s">
        <v>5018</v>
      </c>
      <c r="D4844" t="s">
        <v>4574</v>
      </c>
      <c r="E4844">
        <v>-23.75</v>
      </c>
      <c r="F4844">
        <v>-49.266666666666666</v>
      </c>
    </row>
    <row r="4845" spans="1:6" x14ac:dyDescent="0.25">
      <c r="A4845" t="s">
        <v>4311</v>
      </c>
      <c r="B4845">
        <v>2349026</v>
      </c>
      <c r="C4845" t="s">
        <v>5018</v>
      </c>
      <c r="D4845" t="s">
        <v>5018</v>
      </c>
      <c r="E4845">
        <v>-23.866666666666667</v>
      </c>
      <c r="F4845">
        <v>-49.133333333333333</v>
      </c>
    </row>
    <row r="4846" spans="1:6" x14ac:dyDescent="0.25">
      <c r="A4846" t="s">
        <v>4311</v>
      </c>
      <c r="B4846">
        <v>2449001</v>
      </c>
      <c r="C4846" t="s">
        <v>5018</v>
      </c>
      <c r="D4846" t="s">
        <v>4575</v>
      </c>
      <c r="E4846">
        <v>-24.05</v>
      </c>
      <c r="F4846">
        <v>-49.1</v>
      </c>
    </row>
    <row r="4847" spans="1:6" x14ac:dyDescent="0.25">
      <c r="A4847" t="s">
        <v>4311</v>
      </c>
      <c r="B4847">
        <v>2349012</v>
      </c>
      <c r="C4847" t="s">
        <v>5177</v>
      </c>
      <c r="D4847" t="s">
        <v>3444</v>
      </c>
      <c r="E4847">
        <v>-23.3</v>
      </c>
      <c r="F4847">
        <v>-49.15</v>
      </c>
    </row>
    <row r="4848" spans="1:6" x14ac:dyDescent="0.25">
      <c r="A4848" t="s">
        <v>4311</v>
      </c>
      <c r="B4848">
        <v>2349015</v>
      </c>
      <c r="C4848" t="s">
        <v>5177</v>
      </c>
      <c r="D4848" t="s">
        <v>5177</v>
      </c>
      <c r="E4848">
        <v>-23.416666666666668</v>
      </c>
      <c r="F4848">
        <v>-49.1</v>
      </c>
    </row>
    <row r="4849" spans="1:6" x14ac:dyDescent="0.25">
      <c r="A4849" t="s">
        <v>4311</v>
      </c>
      <c r="B4849">
        <v>2149008</v>
      </c>
      <c r="C4849" t="s">
        <v>4576</v>
      </c>
      <c r="D4849" t="s">
        <v>4576</v>
      </c>
      <c r="E4849">
        <v>-21.316666666666666</v>
      </c>
      <c r="F4849">
        <v>-49.05</v>
      </c>
    </row>
    <row r="4850" spans="1:6" x14ac:dyDescent="0.25">
      <c r="A4850" t="s">
        <v>4311</v>
      </c>
      <c r="B4850">
        <v>2148071</v>
      </c>
      <c r="C4850" t="s">
        <v>4577</v>
      </c>
      <c r="D4850" t="s">
        <v>4577</v>
      </c>
      <c r="E4850">
        <v>-21.983333333333334</v>
      </c>
      <c r="F4850">
        <v>-48.8</v>
      </c>
    </row>
    <row r="4851" spans="1:6" x14ac:dyDescent="0.25">
      <c r="A4851" t="s">
        <v>4311</v>
      </c>
      <c r="B4851">
        <v>2346409</v>
      </c>
      <c r="C4851" t="s">
        <v>5128</v>
      </c>
      <c r="D4851" t="s">
        <v>4578</v>
      </c>
      <c r="E4851">
        <v>-23.95</v>
      </c>
      <c r="F4851">
        <v>-46.8</v>
      </c>
    </row>
    <row r="4852" spans="1:6" x14ac:dyDescent="0.25">
      <c r="A4852" t="s">
        <v>4311</v>
      </c>
      <c r="B4852">
        <v>2446003</v>
      </c>
      <c r="C4852" t="s">
        <v>5128</v>
      </c>
      <c r="D4852" t="s">
        <v>5128</v>
      </c>
      <c r="E4852">
        <v>-24.183333333333334</v>
      </c>
      <c r="F4852">
        <v>-46.8</v>
      </c>
    </row>
    <row r="4853" spans="1:6" x14ac:dyDescent="0.25">
      <c r="A4853" t="s">
        <v>4311</v>
      </c>
      <c r="B4853">
        <v>2446013</v>
      </c>
      <c r="C4853" t="s">
        <v>5128</v>
      </c>
      <c r="D4853" t="s">
        <v>4579</v>
      </c>
      <c r="E4853">
        <v>-24.033333333333335</v>
      </c>
      <c r="F4853">
        <v>-46.75</v>
      </c>
    </row>
    <row r="4854" spans="1:6" x14ac:dyDescent="0.25">
      <c r="A4854" t="s">
        <v>4311</v>
      </c>
      <c r="B4854">
        <v>2448022</v>
      </c>
      <c r="C4854" t="s">
        <v>4580</v>
      </c>
      <c r="D4854" t="s">
        <v>4580</v>
      </c>
      <c r="E4854">
        <v>-24.65</v>
      </c>
      <c r="F4854">
        <v>-48.833333333333336</v>
      </c>
    </row>
    <row r="4855" spans="1:6" x14ac:dyDescent="0.25">
      <c r="A4855" t="s">
        <v>4311</v>
      </c>
      <c r="B4855">
        <v>2346064</v>
      </c>
      <c r="C4855" t="s">
        <v>4581</v>
      </c>
      <c r="D4855" t="s">
        <v>4581</v>
      </c>
      <c r="E4855">
        <v>-23.716666666666665</v>
      </c>
      <c r="F4855">
        <v>-46.85</v>
      </c>
    </row>
    <row r="4856" spans="1:6" x14ac:dyDescent="0.25">
      <c r="A4856" t="s">
        <v>4311</v>
      </c>
      <c r="B4856">
        <v>2346070</v>
      </c>
      <c r="C4856" t="s">
        <v>4581</v>
      </c>
      <c r="D4856" t="s">
        <v>1325</v>
      </c>
      <c r="E4856">
        <v>-23.766666666666666</v>
      </c>
      <c r="F4856">
        <v>-46.833333333333336</v>
      </c>
    </row>
    <row r="4857" spans="1:6" x14ac:dyDescent="0.25">
      <c r="A4857" t="s">
        <v>4311</v>
      </c>
      <c r="B4857">
        <v>2346071</v>
      </c>
      <c r="C4857" t="s">
        <v>4581</v>
      </c>
      <c r="D4857" t="s">
        <v>4582</v>
      </c>
      <c r="E4857">
        <v>-23.783333333333335</v>
      </c>
      <c r="F4857">
        <v>-46.916666666666664</v>
      </c>
    </row>
    <row r="4858" spans="1:6" x14ac:dyDescent="0.25">
      <c r="A4858" t="s">
        <v>4311</v>
      </c>
      <c r="B4858">
        <v>2347039</v>
      </c>
      <c r="C4858" t="s">
        <v>4583</v>
      </c>
      <c r="D4858" t="s">
        <v>4316</v>
      </c>
      <c r="E4858">
        <v>-23.55</v>
      </c>
      <c r="F4858">
        <v>-47.9</v>
      </c>
    </row>
    <row r="4859" spans="1:6" x14ac:dyDescent="0.25">
      <c r="A4859" t="s">
        <v>4311</v>
      </c>
      <c r="B4859">
        <v>2347150</v>
      </c>
      <c r="C4859" t="s">
        <v>4583</v>
      </c>
      <c r="D4859" t="s">
        <v>4584</v>
      </c>
      <c r="E4859">
        <v>-23.483333333333334</v>
      </c>
      <c r="F4859">
        <v>-47.95</v>
      </c>
    </row>
    <row r="4860" spans="1:6" x14ac:dyDescent="0.25">
      <c r="A4860" t="s">
        <v>4311</v>
      </c>
      <c r="B4860">
        <v>2348020</v>
      </c>
      <c r="C4860" t="s">
        <v>4583</v>
      </c>
      <c r="D4860" t="s">
        <v>4585</v>
      </c>
      <c r="E4860">
        <v>-23.6</v>
      </c>
      <c r="F4860">
        <v>-48.31666666666667</v>
      </c>
    </row>
    <row r="4861" spans="1:6" x14ac:dyDescent="0.25">
      <c r="A4861" t="s">
        <v>4311</v>
      </c>
      <c r="B4861">
        <v>2348025</v>
      </c>
      <c r="C4861" t="s">
        <v>4583</v>
      </c>
      <c r="D4861" t="s">
        <v>4586</v>
      </c>
      <c r="E4861">
        <v>-23.766666666666666</v>
      </c>
      <c r="F4861">
        <v>-48.133333333333333</v>
      </c>
    </row>
    <row r="4862" spans="1:6" x14ac:dyDescent="0.25">
      <c r="A4862" t="s">
        <v>4311</v>
      </c>
      <c r="B4862">
        <v>2348026</v>
      </c>
      <c r="C4862" t="s">
        <v>4583</v>
      </c>
      <c r="D4862" t="s">
        <v>5129</v>
      </c>
      <c r="E4862">
        <v>-23.783333333333335</v>
      </c>
      <c r="F4862">
        <v>-48.35</v>
      </c>
    </row>
    <row r="4863" spans="1:6" x14ac:dyDescent="0.25">
      <c r="A4863" t="s">
        <v>4311</v>
      </c>
      <c r="B4863">
        <v>2348028</v>
      </c>
      <c r="C4863" t="s">
        <v>4583</v>
      </c>
      <c r="D4863" t="s">
        <v>4583</v>
      </c>
      <c r="E4863">
        <v>-23.583333333333332</v>
      </c>
      <c r="F4863">
        <v>-48.05</v>
      </c>
    </row>
    <row r="4864" spans="1:6" x14ac:dyDescent="0.25">
      <c r="A4864" t="s">
        <v>4311</v>
      </c>
      <c r="B4864">
        <v>2348048</v>
      </c>
      <c r="C4864" t="s">
        <v>4583</v>
      </c>
      <c r="D4864" t="s">
        <v>5267</v>
      </c>
      <c r="E4864">
        <v>-23.466666666666665</v>
      </c>
      <c r="F4864">
        <v>-48.05</v>
      </c>
    </row>
    <row r="4865" spans="1:6" x14ac:dyDescent="0.25">
      <c r="A4865" t="s">
        <v>4311</v>
      </c>
      <c r="B4865">
        <v>2348023</v>
      </c>
      <c r="C4865" t="s">
        <v>4587</v>
      </c>
      <c r="D4865" t="s">
        <v>4588</v>
      </c>
      <c r="E4865">
        <v>-23.633333333333333</v>
      </c>
      <c r="F4865">
        <v>-48.833333333333336</v>
      </c>
    </row>
    <row r="4866" spans="1:6" x14ac:dyDescent="0.25">
      <c r="A4866" t="s">
        <v>4311</v>
      </c>
      <c r="B4866">
        <v>2348043</v>
      </c>
      <c r="C4866" t="s">
        <v>4587</v>
      </c>
      <c r="D4866" t="s">
        <v>4587</v>
      </c>
      <c r="E4866">
        <v>-23.95</v>
      </c>
      <c r="F4866">
        <v>-48.883333333333333</v>
      </c>
    </row>
    <row r="4867" spans="1:6" x14ac:dyDescent="0.25">
      <c r="A4867" t="s">
        <v>4311</v>
      </c>
      <c r="B4867">
        <v>2348088</v>
      </c>
      <c r="C4867" t="s">
        <v>4587</v>
      </c>
      <c r="D4867" t="s">
        <v>4589</v>
      </c>
      <c r="E4867">
        <v>-23.888888888888889</v>
      </c>
      <c r="F4867">
        <v>-48.770833333333336</v>
      </c>
    </row>
    <row r="4868" spans="1:6" x14ac:dyDescent="0.25">
      <c r="A4868" t="s">
        <v>4311</v>
      </c>
      <c r="B4868">
        <v>2448003</v>
      </c>
      <c r="C4868" t="s">
        <v>4587</v>
      </c>
      <c r="D4868" t="s">
        <v>4590</v>
      </c>
      <c r="E4868">
        <v>-24.016666666666666</v>
      </c>
      <c r="F4868">
        <v>-48.716666666666669</v>
      </c>
    </row>
    <row r="4869" spans="1:6" x14ac:dyDescent="0.25">
      <c r="A4869" t="s">
        <v>4311</v>
      </c>
      <c r="B4869">
        <v>2448004</v>
      </c>
      <c r="C4869" t="s">
        <v>4587</v>
      </c>
      <c r="D4869" t="s">
        <v>5130</v>
      </c>
      <c r="E4869">
        <v>-24.133333333333333</v>
      </c>
      <c r="F4869">
        <v>-48.966666666666669</v>
      </c>
    </row>
    <row r="4870" spans="1:6" x14ac:dyDescent="0.25">
      <c r="A4870" t="s">
        <v>4311</v>
      </c>
      <c r="B4870">
        <v>2346417</v>
      </c>
      <c r="C4870" t="s">
        <v>4591</v>
      </c>
      <c r="D4870" t="s">
        <v>4592</v>
      </c>
      <c r="E4870">
        <v>-23.533333333333335</v>
      </c>
      <c r="F4870">
        <v>-46.983333333333334</v>
      </c>
    </row>
    <row r="4871" spans="1:6" x14ac:dyDescent="0.25">
      <c r="A4871" t="s">
        <v>4311</v>
      </c>
      <c r="B4871">
        <v>2246008</v>
      </c>
      <c r="C4871" t="s">
        <v>4593</v>
      </c>
      <c r="D4871" t="s">
        <v>5131</v>
      </c>
      <c r="E4871">
        <v>-22.333333333333332</v>
      </c>
      <c r="F4871">
        <v>-46.716666666666669</v>
      </c>
    </row>
    <row r="4872" spans="1:6" x14ac:dyDescent="0.25">
      <c r="A4872" t="s">
        <v>4311</v>
      </c>
      <c r="B4872">
        <v>2246011</v>
      </c>
      <c r="C4872" t="s">
        <v>4593</v>
      </c>
      <c r="D4872" t="s">
        <v>5061</v>
      </c>
      <c r="E4872">
        <v>-22.366666666666667</v>
      </c>
      <c r="F4872">
        <v>-46.733333333333334</v>
      </c>
    </row>
    <row r="4873" spans="1:6" x14ac:dyDescent="0.25">
      <c r="A4873" t="s">
        <v>4311</v>
      </c>
      <c r="B4873">
        <v>2246013</v>
      </c>
      <c r="C4873" t="s">
        <v>4593</v>
      </c>
      <c r="D4873" t="s">
        <v>4593</v>
      </c>
      <c r="E4873">
        <v>-22.45</v>
      </c>
      <c r="F4873">
        <v>-46.81666666666667</v>
      </c>
    </row>
    <row r="4874" spans="1:6" x14ac:dyDescent="0.25">
      <c r="A4874" t="s">
        <v>4311</v>
      </c>
      <c r="B4874">
        <v>2246191</v>
      </c>
      <c r="C4874" t="s">
        <v>4593</v>
      </c>
      <c r="D4874" t="s">
        <v>5268</v>
      </c>
      <c r="E4874">
        <v>-22.316111111111113</v>
      </c>
      <c r="F4874">
        <v>-46.810555555555553</v>
      </c>
    </row>
    <row r="4875" spans="1:6" x14ac:dyDescent="0.25">
      <c r="A4875" t="s">
        <v>4311</v>
      </c>
      <c r="B4875">
        <v>2246192</v>
      </c>
      <c r="C4875" t="s">
        <v>4593</v>
      </c>
      <c r="D4875" t="s">
        <v>5269</v>
      </c>
      <c r="E4875">
        <v>-22.385833333333334</v>
      </c>
      <c r="F4875">
        <v>-46.794722222222219</v>
      </c>
    </row>
    <row r="4876" spans="1:6" x14ac:dyDescent="0.25">
      <c r="A4876" t="s">
        <v>4311</v>
      </c>
      <c r="B4876">
        <v>2449016</v>
      </c>
      <c r="C4876" t="s">
        <v>5062</v>
      </c>
      <c r="D4876" t="s">
        <v>4165</v>
      </c>
      <c r="E4876">
        <v>-24.566666666666666</v>
      </c>
      <c r="F4876">
        <v>-49.166666666666664</v>
      </c>
    </row>
    <row r="4877" spans="1:6" x14ac:dyDescent="0.25">
      <c r="A4877" t="s">
        <v>4311</v>
      </c>
      <c r="B4877">
        <v>2148031</v>
      </c>
      <c r="C4877" t="s">
        <v>5019</v>
      </c>
      <c r="D4877" t="s">
        <v>5019</v>
      </c>
      <c r="E4877">
        <v>-21.583333333333332</v>
      </c>
      <c r="F4877">
        <v>-48.81666666666667</v>
      </c>
    </row>
    <row r="4878" spans="1:6" x14ac:dyDescent="0.25">
      <c r="A4878" t="s">
        <v>4311</v>
      </c>
      <c r="B4878">
        <v>2148064</v>
      </c>
      <c r="C4878" t="s">
        <v>5019</v>
      </c>
      <c r="D4878" t="s">
        <v>5270</v>
      </c>
      <c r="E4878">
        <v>-21</v>
      </c>
      <c r="F4878">
        <v>-48</v>
      </c>
    </row>
    <row r="4879" spans="1:6" x14ac:dyDescent="0.25">
      <c r="A4879" t="s">
        <v>4311</v>
      </c>
      <c r="B4879">
        <v>2148126</v>
      </c>
      <c r="C4879" t="s">
        <v>5019</v>
      </c>
      <c r="D4879" t="s">
        <v>5271</v>
      </c>
      <c r="E4879">
        <v>-21.6</v>
      </c>
      <c r="F4879">
        <v>-48.966666666666669</v>
      </c>
    </row>
    <row r="4880" spans="1:6" x14ac:dyDescent="0.25">
      <c r="A4880" t="s">
        <v>4311</v>
      </c>
      <c r="B4880">
        <v>2349020</v>
      </c>
      <c r="C4880" t="s">
        <v>985</v>
      </c>
      <c r="D4880" t="s">
        <v>985</v>
      </c>
      <c r="E4880">
        <v>-23.707777777777778</v>
      </c>
      <c r="F4880">
        <v>-49.476388888888891</v>
      </c>
    </row>
    <row r="4881" spans="1:6" x14ac:dyDescent="0.25">
      <c r="A4881" t="s">
        <v>4311</v>
      </c>
      <c r="B4881">
        <v>2349022</v>
      </c>
      <c r="C4881" t="s">
        <v>985</v>
      </c>
      <c r="D4881" t="s">
        <v>4594</v>
      </c>
      <c r="E4881">
        <v>-23.7</v>
      </c>
      <c r="F4881">
        <v>-49.483333333333334</v>
      </c>
    </row>
    <row r="4882" spans="1:6" x14ac:dyDescent="0.25">
      <c r="A4882" t="s">
        <v>4311</v>
      </c>
      <c r="B4882">
        <v>2349023</v>
      </c>
      <c r="C4882" t="s">
        <v>985</v>
      </c>
      <c r="D4882" t="s">
        <v>4595</v>
      </c>
      <c r="E4882">
        <v>-23.723333333333333</v>
      </c>
      <c r="F4882">
        <v>-49.555833333333332</v>
      </c>
    </row>
    <row r="4883" spans="1:6" x14ac:dyDescent="0.25">
      <c r="A4883" t="s">
        <v>4311</v>
      </c>
      <c r="B4883">
        <v>2248014</v>
      </c>
      <c r="C4883" t="s">
        <v>5178</v>
      </c>
      <c r="D4883" t="s">
        <v>3180</v>
      </c>
      <c r="E4883">
        <v>-22.316666666666666</v>
      </c>
      <c r="F4883">
        <v>-48.716666666666669</v>
      </c>
    </row>
    <row r="4884" spans="1:6" x14ac:dyDescent="0.25">
      <c r="A4884" t="s">
        <v>4311</v>
      </c>
      <c r="B4884">
        <v>2051005</v>
      </c>
      <c r="C4884" t="s">
        <v>4596</v>
      </c>
      <c r="D4884" t="s">
        <v>4596</v>
      </c>
      <c r="E4884">
        <v>-20.65</v>
      </c>
      <c r="F4884">
        <v>-51.516666666666666</v>
      </c>
    </row>
    <row r="4885" spans="1:6" x14ac:dyDescent="0.25">
      <c r="A4885" t="s">
        <v>4311</v>
      </c>
      <c r="B4885">
        <v>2349027</v>
      </c>
      <c r="C4885" t="s">
        <v>5132</v>
      </c>
      <c r="D4885" t="s">
        <v>4977</v>
      </c>
      <c r="E4885">
        <v>-23.95</v>
      </c>
      <c r="F4885">
        <v>-49.366666666666667</v>
      </c>
    </row>
    <row r="4886" spans="1:6" x14ac:dyDescent="0.25">
      <c r="A4886" t="s">
        <v>4311</v>
      </c>
      <c r="B4886">
        <v>2449002</v>
      </c>
      <c r="C4886" t="s">
        <v>5132</v>
      </c>
      <c r="D4886" t="s">
        <v>5132</v>
      </c>
      <c r="E4886">
        <v>-24.116666666666667</v>
      </c>
      <c r="F4886">
        <v>-49.333333333333336</v>
      </c>
    </row>
    <row r="4887" spans="1:6" x14ac:dyDescent="0.25">
      <c r="A4887" t="s">
        <v>4311</v>
      </c>
      <c r="B4887">
        <v>2449005</v>
      </c>
      <c r="C4887" t="s">
        <v>5132</v>
      </c>
      <c r="D4887" t="s">
        <v>5133</v>
      </c>
      <c r="E4887">
        <v>-24.1</v>
      </c>
      <c r="F4887">
        <v>-49.333333333333336</v>
      </c>
    </row>
    <row r="4888" spans="1:6" x14ac:dyDescent="0.25">
      <c r="A4888" t="s">
        <v>4311</v>
      </c>
      <c r="B4888">
        <v>2449056</v>
      </c>
      <c r="C4888" t="s">
        <v>5132</v>
      </c>
      <c r="D4888" t="s">
        <v>5063</v>
      </c>
      <c r="E4888">
        <v>-24.266666666666666</v>
      </c>
      <c r="F4888">
        <v>-49.166666666666664</v>
      </c>
    </row>
    <row r="4889" spans="1:6" x14ac:dyDescent="0.25">
      <c r="A4889" t="s">
        <v>4311</v>
      </c>
      <c r="B4889">
        <v>2447010</v>
      </c>
      <c r="C4889" t="s">
        <v>4597</v>
      </c>
      <c r="D4889" t="s">
        <v>4598</v>
      </c>
      <c r="E4889">
        <v>-24.266666666666666</v>
      </c>
      <c r="F4889">
        <v>-47.166666666666664</v>
      </c>
    </row>
    <row r="4890" spans="1:6" x14ac:dyDescent="0.25">
      <c r="A4890" t="s">
        <v>4311</v>
      </c>
      <c r="B4890">
        <v>2447014</v>
      </c>
      <c r="C4890" t="s">
        <v>4597</v>
      </c>
      <c r="D4890" t="s">
        <v>4599</v>
      </c>
      <c r="E4890">
        <v>-24.3</v>
      </c>
      <c r="F4890">
        <v>-47.06666666666667</v>
      </c>
    </row>
    <row r="4891" spans="1:6" x14ac:dyDescent="0.25">
      <c r="A4891" t="s">
        <v>4311</v>
      </c>
      <c r="B4891">
        <v>2447016</v>
      </c>
      <c r="C4891" t="s">
        <v>4597</v>
      </c>
      <c r="D4891" t="s">
        <v>4600</v>
      </c>
      <c r="E4891">
        <v>-24.333333333333332</v>
      </c>
      <c r="F4891">
        <v>-47.2</v>
      </c>
    </row>
    <row r="4892" spans="1:6" x14ac:dyDescent="0.25">
      <c r="A4892" t="s">
        <v>4311</v>
      </c>
      <c r="B4892">
        <v>2447045</v>
      </c>
      <c r="C4892" t="s">
        <v>4597</v>
      </c>
      <c r="D4892" t="s">
        <v>4597</v>
      </c>
      <c r="E4892">
        <v>-24.288611111111113</v>
      </c>
      <c r="F4892">
        <v>-47.178055555555552</v>
      </c>
    </row>
    <row r="4893" spans="1:6" x14ac:dyDescent="0.25">
      <c r="A4893" t="s">
        <v>4311</v>
      </c>
      <c r="B4893">
        <v>2346001</v>
      </c>
      <c r="C4893" t="s">
        <v>4601</v>
      </c>
      <c r="D4893" t="s">
        <v>4601</v>
      </c>
      <c r="E4893">
        <v>-23.016666666666666</v>
      </c>
      <c r="F4893">
        <v>-46.833333333333336</v>
      </c>
    </row>
    <row r="4894" spans="1:6" x14ac:dyDescent="0.25">
      <c r="A4894" t="s">
        <v>4311</v>
      </c>
      <c r="B4894">
        <v>2248032</v>
      </c>
      <c r="C4894" t="s">
        <v>4602</v>
      </c>
      <c r="D4894" t="s">
        <v>4603</v>
      </c>
      <c r="E4894">
        <v>-22.999722222222225</v>
      </c>
      <c r="F4894">
        <v>-48.7</v>
      </c>
    </row>
    <row r="4895" spans="1:6" x14ac:dyDescent="0.25">
      <c r="A4895" t="s">
        <v>4311</v>
      </c>
      <c r="B4895">
        <v>2348078</v>
      </c>
      <c r="C4895" t="s">
        <v>4602</v>
      </c>
      <c r="D4895" t="s">
        <v>4602</v>
      </c>
      <c r="E4895">
        <v>-23.1</v>
      </c>
      <c r="F4895">
        <v>-48.616666666666667</v>
      </c>
    </row>
    <row r="4896" spans="1:6" x14ac:dyDescent="0.25">
      <c r="A4896" t="s">
        <v>4311</v>
      </c>
      <c r="B4896">
        <v>2247198</v>
      </c>
      <c r="C4896" t="s">
        <v>4604</v>
      </c>
      <c r="D4896" t="s">
        <v>4605</v>
      </c>
      <c r="E4896">
        <v>-22.18</v>
      </c>
      <c r="F4896">
        <v>-47.784722222222221</v>
      </c>
    </row>
    <row r="4897" spans="1:6" x14ac:dyDescent="0.25">
      <c r="A4897" t="s">
        <v>4311</v>
      </c>
      <c r="B4897">
        <v>2047020</v>
      </c>
      <c r="C4897" t="s">
        <v>4606</v>
      </c>
      <c r="D4897" t="s">
        <v>4606</v>
      </c>
      <c r="E4897">
        <v>-20.633333333333333</v>
      </c>
      <c r="F4897">
        <v>-47.216666666666669</v>
      </c>
    </row>
    <row r="4898" spans="1:6" x14ac:dyDescent="0.25">
      <c r="A4898" t="s">
        <v>4311</v>
      </c>
      <c r="B4898">
        <v>2347024</v>
      </c>
      <c r="C4898" t="s">
        <v>4978</v>
      </c>
      <c r="D4898" t="s">
        <v>4979</v>
      </c>
      <c r="E4898">
        <v>-23.333333333333332</v>
      </c>
      <c r="F4898">
        <v>-47.333333333333336</v>
      </c>
    </row>
    <row r="4899" spans="1:6" x14ac:dyDescent="0.25">
      <c r="A4899" t="s">
        <v>4311</v>
      </c>
      <c r="B4899">
        <v>2347066</v>
      </c>
      <c r="C4899" t="s">
        <v>4978</v>
      </c>
      <c r="D4899" t="s">
        <v>4978</v>
      </c>
      <c r="E4899">
        <v>-23.266666666666666</v>
      </c>
      <c r="F4899">
        <v>-47.283333333333331</v>
      </c>
    </row>
    <row r="4900" spans="1:6" x14ac:dyDescent="0.25">
      <c r="A4900" t="s">
        <v>4311</v>
      </c>
      <c r="B4900">
        <v>2347136</v>
      </c>
      <c r="C4900" t="s">
        <v>4607</v>
      </c>
      <c r="D4900" t="s">
        <v>4608</v>
      </c>
      <c r="E4900">
        <v>-23.083333333333332</v>
      </c>
      <c r="F4900">
        <v>-47.05</v>
      </c>
    </row>
    <row r="4901" spans="1:6" x14ac:dyDescent="0.25">
      <c r="A4901" t="s">
        <v>4311</v>
      </c>
      <c r="B4901">
        <v>2047007</v>
      </c>
      <c r="C4901" t="s">
        <v>4609</v>
      </c>
      <c r="D4901" t="s">
        <v>1682</v>
      </c>
      <c r="E4901">
        <v>-20.178611111111113</v>
      </c>
      <c r="F4901">
        <v>-47.886666666666663</v>
      </c>
    </row>
    <row r="4902" spans="1:6" x14ac:dyDescent="0.25">
      <c r="A4902" t="s">
        <v>4311</v>
      </c>
      <c r="B4902">
        <v>2047009</v>
      </c>
      <c r="C4902" t="s">
        <v>4609</v>
      </c>
      <c r="D4902" t="s">
        <v>4610</v>
      </c>
      <c r="E4902">
        <v>-20.216666666666665</v>
      </c>
      <c r="F4902">
        <v>-47.9</v>
      </c>
    </row>
    <row r="4903" spans="1:6" x14ac:dyDescent="0.25">
      <c r="A4903" t="s">
        <v>4311</v>
      </c>
      <c r="B4903">
        <v>2047067</v>
      </c>
      <c r="C4903" t="s">
        <v>4609</v>
      </c>
      <c r="D4903" t="s">
        <v>4609</v>
      </c>
      <c r="E4903">
        <v>-20.333333333333332</v>
      </c>
      <c r="F4903">
        <v>-47.766666666666666</v>
      </c>
    </row>
    <row r="4904" spans="1:6" x14ac:dyDescent="0.25">
      <c r="A4904" t="s">
        <v>4311</v>
      </c>
      <c r="B4904">
        <v>2048019</v>
      </c>
      <c r="C4904" t="s">
        <v>306</v>
      </c>
      <c r="D4904" t="s">
        <v>306</v>
      </c>
      <c r="E4904">
        <v>-20.683333333333334</v>
      </c>
      <c r="F4904">
        <v>-48.416666666666664</v>
      </c>
    </row>
    <row r="4905" spans="1:6" x14ac:dyDescent="0.25">
      <c r="A4905" t="s">
        <v>4311</v>
      </c>
      <c r="B4905">
        <v>2048087</v>
      </c>
      <c r="C4905" t="s">
        <v>306</v>
      </c>
      <c r="D4905" t="s">
        <v>4565</v>
      </c>
      <c r="E4905">
        <v>-20.583333333333332</v>
      </c>
      <c r="F4905">
        <v>-48.366666666666667</v>
      </c>
    </row>
    <row r="4906" spans="1:6" x14ac:dyDescent="0.25">
      <c r="A4906" t="s">
        <v>4311</v>
      </c>
      <c r="B4906">
        <v>2048090</v>
      </c>
      <c r="C4906" t="s">
        <v>306</v>
      </c>
      <c r="D4906" t="s">
        <v>4611</v>
      </c>
      <c r="E4906">
        <v>-20.615000000000002</v>
      </c>
      <c r="F4906">
        <v>-48.466388888888893</v>
      </c>
    </row>
    <row r="4907" spans="1:6" x14ac:dyDescent="0.25">
      <c r="A4907" t="s">
        <v>4311</v>
      </c>
      <c r="B4907">
        <v>2148116</v>
      </c>
      <c r="C4907" t="s">
        <v>4612</v>
      </c>
      <c r="D4907" t="s">
        <v>5179</v>
      </c>
      <c r="E4907">
        <v>-21.183333333333334</v>
      </c>
      <c r="F4907">
        <v>-48.18333333333333</v>
      </c>
    </row>
    <row r="4908" spans="1:6" x14ac:dyDescent="0.25">
      <c r="A4908" t="s">
        <v>4311</v>
      </c>
      <c r="B4908">
        <v>2148160</v>
      </c>
      <c r="C4908" t="s">
        <v>4612</v>
      </c>
      <c r="D4908" t="s">
        <v>5134</v>
      </c>
      <c r="E4908">
        <v>-21.333333333333332</v>
      </c>
      <c r="F4908">
        <v>-48.31666666666667</v>
      </c>
    </row>
    <row r="4909" spans="1:6" x14ac:dyDescent="0.25">
      <c r="A4909" t="s">
        <v>4311</v>
      </c>
      <c r="B4909">
        <v>2345024</v>
      </c>
      <c r="C4909" t="s">
        <v>5180</v>
      </c>
      <c r="D4909" t="s">
        <v>5180</v>
      </c>
      <c r="E4909">
        <v>-23.283333333333335</v>
      </c>
      <c r="F4909">
        <v>-45.95</v>
      </c>
    </row>
    <row r="4910" spans="1:6" x14ac:dyDescent="0.25">
      <c r="A4910" t="s">
        <v>4311</v>
      </c>
      <c r="B4910">
        <v>2345029</v>
      </c>
      <c r="C4910" t="s">
        <v>5180</v>
      </c>
      <c r="D4910" t="s">
        <v>797</v>
      </c>
      <c r="E4910">
        <v>-23.316666666666666</v>
      </c>
      <c r="F4910">
        <v>-45.883333333333333</v>
      </c>
    </row>
    <row r="4911" spans="1:6" x14ac:dyDescent="0.25">
      <c r="A4911" t="s">
        <v>4311</v>
      </c>
      <c r="B4911">
        <v>2345106</v>
      </c>
      <c r="C4911" t="s">
        <v>5180</v>
      </c>
      <c r="D4911" t="s">
        <v>4613</v>
      </c>
      <c r="E4911">
        <v>-23.373055555555556</v>
      </c>
      <c r="F4911">
        <v>-45.869444444444447</v>
      </c>
    </row>
    <row r="4912" spans="1:6" x14ac:dyDescent="0.25">
      <c r="A4912" t="s">
        <v>4311</v>
      </c>
      <c r="B4912">
        <v>2345203</v>
      </c>
      <c r="C4912" t="s">
        <v>5180</v>
      </c>
      <c r="D4912" t="s">
        <v>5181</v>
      </c>
      <c r="E4912">
        <v>-23.310555555555556</v>
      </c>
      <c r="F4912">
        <v>-45.971111111111114</v>
      </c>
    </row>
    <row r="4913" spans="1:6" x14ac:dyDescent="0.25">
      <c r="A4913" t="s">
        <v>4311</v>
      </c>
      <c r="B4913">
        <v>2447034</v>
      </c>
      <c r="C4913" t="s">
        <v>4614</v>
      </c>
      <c r="D4913" t="s">
        <v>4614</v>
      </c>
      <c r="E4913">
        <v>-24.716666666666665</v>
      </c>
      <c r="F4913">
        <v>-48.016666666666666</v>
      </c>
    </row>
    <row r="4914" spans="1:6" x14ac:dyDescent="0.25">
      <c r="A4914" t="s">
        <v>4311</v>
      </c>
      <c r="B4914">
        <v>2447038</v>
      </c>
      <c r="C4914" t="s">
        <v>4614</v>
      </c>
      <c r="D4914" t="s">
        <v>4615</v>
      </c>
      <c r="E4914">
        <v>-24.8</v>
      </c>
      <c r="F4914">
        <v>-47.966666666666669</v>
      </c>
    </row>
    <row r="4915" spans="1:6" x14ac:dyDescent="0.25">
      <c r="A4915" t="s">
        <v>4311</v>
      </c>
      <c r="B4915">
        <v>2448028</v>
      </c>
      <c r="C4915" t="s">
        <v>4614</v>
      </c>
      <c r="D4915" t="s">
        <v>4616</v>
      </c>
      <c r="E4915">
        <v>-24.883333333333333</v>
      </c>
      <c r="F4915">
        <v>-48.1</v>
      </c>
    </row>
    <row r="4916" spans="1:6" x14ac:dyDescent="0.25">
      <c r="A4916" t="s">
        <v>4311</v>
      </c>
      <c r="B4916">
        <v>2246021</v>
      </c>
      <c r="C4916" t="s">
        <v>4617</v>
      </c>
      <c r="D4916" t="s">
        <v>4618</v>
      </c>
      <c r="E4916">
        <v>-22.666666666666668</v>
      </c>
      <c r="F4916">
        <v>-46.966666666666669</v>
      </c>
    </row>
    <row r="4917" spans="1:6" x14ac:dyDescent="0.25">
      <c r="A4917" t="s">
        <v>4311</v>
      </c>
      <c r="B4917">
        <v>2247028</v>
      </c>
      <c r="C4917" t="s">
        <v>4617</v>
      </c>
      <c r="D4917" t="s">
        <v>4619</v>
      </c>
      <c r="E4917">
        <v>-22.633333333333333</v>
      </c>
      <c r="F4917">
        <v>-47.05</v>
      </c>
    </row>
    <row r="4918" spans="1:6" x14ac:dyDescent="0.25">
      <c r="A4918" t="s">
        <v>4311</v>
      </c>
      <c r="B4918">
        <v>2247055</v>
      </c>
      <c r="C4918" t="s">
        <v>4617</v>
      </c>
      <c r="D4918" t="s">
        <v>4617</v>
      </c>
      <c r="E4918">
        <v>-22.708611111111111</v>
      </c>
      <c r="F4918">
        <v>-46.986944444444447</v>
      </c>
    </row>
    <row r="4919" spans="1:6" x14ac:dyDescent="0.25">
      <c r="A4919" t="s">
        <v>4311</v>
      </c>
      <c r="B4919">
        <v>2050013</v>
      </c>
      <c r="C4919" t="s">
        <v>4620</v>
      </c>
      <c r="D4919" t="s">
        <v>4621</v>
      </c>
      <c r="E4919">
        <v>-20.433333333333334</v>
      </c>
      <c r="F4919">
        <v>-50.533333333333331</v>
      </c>
    </row>
    <row r="4920" spans="1:6" x14ac:dyDescent="0.25">
      <c r="A4920" t="s">
        <v>4311</v>
      </c>
      <c r="B4920">
        <v>2050025</v>
      </c>
      <c r="C4920" t="s">
        <v>4620</v>
      </c>
      <c r="D4920" t="s">
        <v>4620</v>
      </c>
      <c r="E4920">
        <v>-20.3</v>
      </c>
      <c r="F4920">
        <v>-50.55</v>
      </c>
    </row>
    <row r="4921" spans="1:6" x14ac:dyDescent="0.25">
      <c r="A4921" t="s">
        <v>4311</v>
      </c>
      <c r="B4921">
        <v>2345022</v>
      </c>
      <c r="C4921" t="s">
        <v>4622</v>
      </c>
      <c r="D4921" t="s">
        <v>4622</v>
      </c>
      <c r="E4921">
        <v>-23.25</v>
      </c>
      <c r="F4921">
        <v>-45.68333333333333</v>
      </c>
    </row>
    <row r="4922" spans="1:6" x14ac:dyDescent="0.25">
      <c r="A4922" t="s">
        <v>4311</v>
      </c>
      <c r="B4922">
        <v>2345025</v>
      </c>
      <c r="C4922" t="s">
        <v>4622</v>
      </c>
      <c r="D4922" t="s">
        <v>4623</v>
      </c>
      <c r="E4922">
        <v>-23.283333333333335</v>
      </c>
      <c r="F4922">
        <v>-45.783333333333331</v>
      </c>
    </row>
    <row r="4923" spans="1:6" x14ac:dyDescent="0.25">
      <c r="A4923" t="s">
        <v>4311</v>
      </c>
      <c r="B4923">
        <v>2147092</v>
      </c>
      <c r="C4923" t="s">
        <v>4228</v>
      </c>
      <c r="D4923" t="s">
        <v>4228</v>
      </c>
      <c r="E4923">
        <v>-21.016666666666666</v>
      </c>
      <c r="F4923">
        <v>-47.766666666666666</v>
      </c>
    </row>
    <row r="4924" spans="1:6" x14ac:dyDescent="0.25">
      <c r="A4924" t="s">
        <v>4311</v>
      </c>
      <c r="B4924">
        <v>2346329</v>
      </c>
      <c r="C4924" t="s">
        <v>4624</v>
      </c>
      <c r="D4924" t="s">
        <v>4625</v>
      </c>
      <c r="E4924">
        <v>-23</v>
      </c>
      <c r="F4924">
        <v>-46.716666666666669</v>
      </c>
    </row>
    <row r="4925" spans="1:6" x14ac:dyDescent="0.25">
      <c r="A4925" t="s">
        <v>4311</v>
      </c>
      <c r="B4925">
        <v>2248036</v>
      </c>
      <c r="C4925" t="s">
        <v>5246</v>
      </c>
      <c r="D4925" t="s">
        <v>5247</v>
      </c>
      <c r="E4925">
        <v>-22.283333333333335</v>
      </c>
      <c r="F4925">
        <v>-48.56666666666667</v>
      </c>
    </row>
    <row r="4926" spans="1:6" x14ac:dyDescent="0.25">
      <c r="A4926" t="s">
        <v>4311</v>
      </c>
      <c r="B4926">
        <v>2047011</v>
      </c>
      <c r="C4926" t="s">
        <v>4626</v>
      </c>
      <c r="D4926" t="s">
        <v>4626</v>
      </c>
      <c r="E4926">
        <v>-20.316666666666666</v>
      </c>
      <c r="F4926">
        <v>-47.583333333333336</v>
      </c>
    </row>
    <row r="4927" spans="1:6" x14ac:dyDescent="0.25">
      <c r="A4927" t="s">
        <v>4311</v>
      </c>
      <c r="B4927">
        <v>2246174</v>
      </c>
      <c r="C4927" t="s">
        <v>5213</v>
      </c>
      <c r="D4927" t="s">
        <v>5213</v>
      </c>
      <c r="E4927">
        <v>-22.934722222222224</v>
      </c>
      <c r="F4927">
        <v>-46.211666666666666</v>
      </c>
    </row>
    <row r="4928" spans="1:6" x14ac:dyDescent="0.25">
      <c r="A4928" t="s">
        <v>4311</v>
      </c>
      <c r="B4928">
        <v>2149002</v>
      </c>
      <c r="C4928" t="s">
        <v>5135</v>
      </c>
      <c r="D4928" t="s">
        <v>5135</v>
      </c>
      <c r="E4928">
        <v>-21.05</v>
      </c>
      <c r="F4928">
        <v>-49.68333333333333</v>
      </c>
    </row>
    <row r="4929" spans="1:6" x14ac:dyDescent="0.25">
      <c r="A4929" t="s">
        <v>4311</v>
      </c>
      <c r="B4929">
        <v>2149030</v>
      </c>
      <c r="C4929" t="s">
        <v>5248</v>
      </c>
      <c r="D4929" t="s">
        <v>4627</v>
      </c>
      <c r="E4929">
        <v>-21.916666666666668</v>
      </c>
      <c r="F4929">
        <v>-49.783333333333331</v>
      </c>
    </row>
    <row r="4930" spans="1:6" x14ac:dyDescent="0.25">
      <c r="A4930" t="s">
        <v>4311</v>
      </c>
      <c r="B4930">
        <v>2346013</v>
      </c>
      <c r="C4930" t="s">
        <v>5182</v>
      </c>
      <c r="D4930" t="s">
        <v>5183</v>
      </c>
      <c r="E4930">
        <v>-23.183333333333334</v>
      </c>
      <c r="F4930">
        <v>-46.866666666666667</v>
      </c>
    </row>
    <row r="4931" spans="1:6" x14ac:dyDescent="0.25">
      <c r="A4931" t="s">
        <v>4311</v>
      </c>
      <c r="B4931">
        <v>2346014</v>
      </c>
      <c r="C4931" t="s">
        <v>5182</v>
      </c>
      <c r="D4931" t="s">
        <v>4980</v>
      </c>
      <c r="E4931">
        <v>-23.2</v>
      </c>
      <c r="F4931">
        <v>-46.983333333333334</v>
      </c>
    </row>
    <row r="4932" spans="1:6" x14ac:dyDescent="0.25">
      <c r="A4932" t="s">
        <v>4311</v>
      </c>
      <c r="B4932">
        <v>2346026</v>
      </c>
      <c r="C4932" t="s">
        <v>5182</v>
      </c>
      <c r="D4932" t="s">
        <v>5272</v>
      </c>
      <c r="E4932">
        <v>-23.4</v>
      </c>
      <c r="F4932">
        <v>-46.533333333333331</v>
      </c>
    </row>
    <row r="4933" spans="1:6" x14ac:dyDescent="0.25">
      <c r="A4933" t="s">
        <v>4311</v>
      </c>
      <c r="B4933">
        <v>2346097</v>
      </c>
      <c r="C4933" t="s">
        <v>5182</v>
      </c>
      <c r="D4933" t="s">
        <v>5182</v>
      </c>
      <c r="E4933">
        <v>-23.195277777777779</v>
      </c>
      <c r="F4933">
        <v>-46.896666666666668</v>
      </c>
    </row>
    <row r="4934" spans="1:6" x14ac:dyDescent="0.25">
      <c r="A4934" t="s">
        <v>4311</v>
      </c>
      <c r="B4934">
        <v>2151009</v>
      </c>
      <c r="C4934" t="s">
        <v>5214</v>
      </c>
      <c r="D4934" t="s">
        <v>3533</v>
      </c>
      <c r="E4934">
        <v>-21.433333333333334</v>
      </c>
      <c r="F4934">
        <v>-51.366666666666667</v>
      </c>
    </row>
    <row r="4935" spans="1:6" x14ac:dyDescent="0.25">
      <c r="A4935" t="s">
        <v>4311</v>
      </c>
      <c r="B4935">
        <v>2447018</v>
      </c>
      <c r="C4935" t="s">
        <v>5020</v>
      </c>
      <c r="D4935" t="s">
        <v>4628</v>
      </c>
      <c r="E4935">
        <v>-24.35</v>
      </c>
      <c r="F4935">
        <v>-47.716666666666669</v>
      </c>
    </row>
    <row r="4936" spans="1:6" x14ac:dyDescent="0.25">
      <c r="A4936" t="s">
        <v>4311</v>
      </c>
      <c r="B4936">
        <v>2447019</v>
      </c>
      <c r="C4936" t="s">
        <v>5020</v>
      </c>
      <c r="D4936" t="s">
        <v>4629</v>
      </c>
      <c r="E4936">
        <v>-24.366666666666667</v>
      </c>
      <c r="F4936">
        <v>-47.55</v>
      </c>
    </row>
    <row r="4937" spans="1:6" x14ac:dyDescent="0.25">
      <c r="A4937" t="s">
        <v>4311</v>
      </c>
      <c r="B4937">
        <v>2447042</v>
      </c>
      <c r="C4937" t="s">
        <v>5020</v>
      </c>
      <c r="D4937" t="s">
        <v>5273</v>
      </c>
      <c r="E4937">
        <v>-24.206388888888888</v>
      </c>
      <c r="F4937">
        <v>-47.613333333333337</v>
      </c>
    </row>
    <row r="4938" spans="1:6" x14ac:dyDescent="0.25">
      <c r="A4938" t="s">
        <v>4311</v>
      </c>
      <c r="B4938">
        <v>2447046</v>
      </c>
      <c r="C4938" t="s">
        <v>5020</v>
      </c>
      <c r="D4938" t="s">
        <v>5020</v>
      </c>
      <c r="E4938">
        <v>-24.321111111111112</v>
      </c>
      <c r="F4938">
        <v>-47.624722222222225</v>
      </c>
    </row>
    <row r="4939" spans="1:6" x14ac:dyDescent="0.25">
      <c r="A4939" t="s">
        <v>4311</v>
      </c>
      <c r="B4939">
        <v>2346406</v>
      </c>
      <c r="C4939" t="s">
        <v>4630</v>
      </c>
      <c r="D4939" t="s">
        <v>4631</v>
      </c>
      <c r="E4939">
        <v>-23.966666666666665</v>
      </c>
      <c r="F4939">
        <v>-46.9</v>
      </c>
    </row>
    <row r="4940" spans="1:6" x14ac:dyDescent="0.25">
      <c r="A4940" t="s">
        <v>4311</v>
      </c>
      <c r="B4940">
        <v>2347051</v>
      </c>
      <c r="C4940" t="s">
        <v>4630</v>
      </c>
      <c r="D4940" t="s">
        <v>4630</v>
      </c>
      <c r="E4940">
        <v>-23.933333333333334</v>
      </c>
      <c r="F4940">
        <v>-47.06666666666667</v>
      </c>
    </row>
    <row r="4941" spans="1:6" x14ac:dyDescent="0.25">
      <c r="A4941" t="s">
        <v>4311</v>
      </c>
      <c r="B4941">
        <v>2347062</v>
      </c>
      <c r="C4941" t="s">
        <v>4630</v>
      </c>
      <c r="D4941" t="s">
        <v>4632</v>
      </c>
      <c r="E4941">
        <v>-23.93277777777778</v>
      </c>
      <c r="F4941">
        <v>-47.07277777777778</v>
      </c>
    </row>
    <row r="4942" spans="1:6" x14ac:dyDescent="0.25">
      <c r="A4942" t="s">
        <v>4311</v>
      </c>
      <c r="B4942">
        <v>2347188</v>
      </c>
      <c r="C4942" t="s">
        <v>4630</v>
      </c>
      <c r="D4942" t="s">
        <v>4633</v>
      </c>
      <c r="E4942">
        <v>-23.983333333333334</v>
      </c>
      <c r="F4942">
        <v>-47</v>
      </c>
    </row>
    <row r="4943" spans="1:6" x14ac:dyDescent="0.25">
      <c r="A4943" t="s">
        <v>4311</v>
      </c>
      <c r="B4943">
        <v>2247049</v>
      </c>
      <c r="C4943" t="s">
        <v>4634</v>
      </c>
      <c r="D4943" t="s">
        <v>4635</v>
      </c>
      <c r="E4943">
        <v>-22.916666666666668</v>
      </c>
      <c r="F4943">
        <v>-47.9</v>
      </c>
    </row>
    <row r="4944" spans="1:6" x14ac:dyDescent="0.25">
      <c r="A4944" t="s">
        <v>4311</v>
      </c>
      <c r="B4944">
        <v>2347054</v>
      </c>
      <c r="C4944" t="s">
        <v>4634</v>
      </c>
      <c r="D4944" t="s">
        <v>4634</v>
      </c>
      <c r="E4944">
        <v>-23.025277777777777</v>
      </c>
      <c r="F4944">
        <v>-47.81805555555556</v>
      </c>
    </row>
    <row r="4945" spans="1:6" x14ac:dyDescent="0.25">
      <c r="A4945" t="s">
        <v>4311</v>
      </c>
      <c r="B4945">
        <v>2150003</v>
      </c>
      <c r="C4945" t="s">
        <v>5184</v>
      </c>
      <c r="D4945" t="s">
        <v>4636</v>
      </c>
      <c r="E4945">
        <v>-21</v>
      </c>
      <c r="F4945">
        <v>-50.916666666666664</v>
      </c>
    </row>
    <row r="4946" spans="1:6" x14ac:dyDescent="0.25">
      <c r="A4946" t="s">
        <v>4311</v>
      </c>
      <c r="B4946">
        <v>2151007</v>
      </c>
      <c r="C4946" t="s">
        <v>5184</v>
      </c>
      <c r="D4946" t="s">
        <v>2241</v>
      </c>
      <c r="E4946">
        <v>-21.283333333333335</v>
      </c>
      <c r="F4946">
        <v>-51.133333333333333</v>
      </c>
    </row>
    <row r="4947" spans="1:6" x14ac:dyDescent="0.25">
      <c r="A4947" t="s">
        <v>4311</v>
      </c>
      <c r="B4947">
        <v>2244138</v>
      </c>
      <c r="C4947" t="s">
        <v>4637</v>
      </c>
      <c r="D4947" t="s">
        <v>3041</v>
      </c>
      <c r="E4947">
        <v>-22.533333333333335</v>
      </c>
      <c r="F4947">
        <v>-44.883333333333333</v>
      </c>
    </row>
    <row r="4948" spans="1:6" x14ac:dyDescent="0.25">
      <c r="A4948" t="s">
        <v>4311</v>
      </c>
      <c r="B4948">
        <v>2244162</v>
      </c>
      <c r="C4948" t="s">
        <v>4637</v>
      </c>
      <c r="D4948" t="s">
        <v>5249</v>
      </c>
      <c r="E4948">
        <v>-22.509722222222223</v>
      </c>
      <c r="F4948">
        <v>-44.897222222222219</v>
      </c>
    </row>
    <row r="4949" spans="1:6" x14ac:dyDescent="0.25">
      <c r="A4949" t="s">
        <v>4311</v>
      </c>
      <c r="B4949">
        <v>2247005</v>
      </c>
      <c r="C4949" t="s">
        <v>4638</v>
      </c>
      <c r="D4949" t="s">
        <v>4639</v>
      </c>
      <c r="E4949">
        <v>-22.166666666666668</v>
      </c>
      <c r="F4949">
        <v>-47.283333333333331</v>
      </c>
    </row>
    <row r="4950" spans="1:6" x14ac:dyDescent="0.25">
      <c r="A4950" t="s">
        <v>4311</v>
      </c>
      <c r="B4950">
        <v>2248024</v>
      </c>
      <c r="C4950" t="s">
        <v>5274</v>
      </c>
      <c r="D4950" t="s">
        <v>5274</v>
      </c>
      <c r="E4950">
        <v>-22.6</v>
      </c>
      <c r="F4950">
        <v>-48.783333333333331</v>
      </c>
    </row>
    <row r="4951" spans="1:6" x14ac:dyDescent="0.25">
      <c r="A4951" t="s">
        <v>4311</v>
      </c>
      <c r="B4951">
        <v>2248051</v>
      </c>
      <c r="C4951" t="s">
        <v>5274</v>
      </c>
      <c r="D4951" t="s">
        <v>4640</v>
      </c>
      <c r="E4951">
        <v>-22.766666666666666</v>
      </c>
      <c r="F4951">
        <v>-48.833333333333336</v>
      </c>
    </row>
    <row r="4952" spans="1:6" x14ac:dyDescent="0.25">
      <c r="A4952" t="s">
        <v>4311</v>
      </c>
      <c r="B4952">
        <v>2249103</v>
      </c>
      <c r="C4952" t="s">
        <v>5274</v>
      </c>
      <c r="D4952" t="s">
        <v>4641</v>
      </c>
      <c r="E4952">
        <v>-22.739722222222223</v>
      </c>
      <c r="F4952">
        <v>-49.030833333333334</v>
      </c>
    </row>
    <row r="4953" spans="1:6" x14ac:dyDescent="0.25">
      <c r="A4953" t="s">
        <v>4311</v>
      </c>
      <c r="B4953">
        <v>2247027</v>
      </c>
      <c r="C4953" t="s">
        <v>4642</v>
      </c>
      <c r="D4953" t="s">
        <v>4642</v>
      </c>
      <c r="E4953">
        <v>-22.566666666666666</v>
      </c>
      <c r="F4953">
        <v>-47.366666666666667</v>
      </c>
    </row>
    <row r="4954" spans="1:6" x14ac:dyDescent="0.25">
      <c r="A4954" t="s">
        <v>4311</v>
      </c>
      <c r="B4954">
        <v>2247210</v>
      </c>
      <c r="C4954" t="s">
        <v>4642</v>
      </c>
      <c r="D4954" t="s">
        <v>4643</v>
      </c>
      <c r="E4954">
        <v>-22.55</v>
      </c>
      <c r="F4954">
        <v>-47.43333333333333</v>
      </c>
    </row>
    <row r="4955" spans="1:6" x14ac:dyDescent="0.25">
      <c r="A4955" t="s">
        <v>4311</v>
      </c>
      <c r="B4955">
        <v>2246016</v>
      </c>
      <c r="C4955" t="s">
        <v>5215</v>
      </c>
      <c r="D4955" t="s">
        <v>5215</v>
      </c>
      <c r="E4955">
        <v>-22.516666666666666</v>
      </c>
      <c r="F4955">
        <v>-46.65</v>
      </c>
    </row>
    <row r="4956" spans="1:6" x14ac:dyDescent="0.25">
      <c r="A4956" t="s">
        <v>4311</v>
      </c>
      <c r="B4956">
        <v>2149018</v>
      </c>
      <c r="C4956" t="s">
        <v>4644</v>
      </c>
      <c r="D4956" t="s">
        <v>5050</v>
      </c>
      <c r="E4956">
        <v>-21.7</v>
      </c>
      <c r="F4956">
        <v>-49.68333333333333</v>
      </c>
    </row>
    <row r="4957" spans="1:6" x14ac:dyDescent="0.25">
      <c r="A4957" t="s">
        <v>4311</v>
      </c>
      <c r="B4957">
        <v>2149046</v>
      </c>
      <c r="C4957" t="s">
        <v>4644</v>
      </c>
      <c r="D4957" t="s">
        <v>4645</v>
      </c>
      <c r="E4957">
        <v>-21.666666666666668</v>
      </c>
      <c r="F4957">
        <v>-49.81666666666667</v>
      </c>
    </row>
    <row r="4958" spans="1:6" x14ac:dyDescent="0.25">
      <c r="A4958" t="s">
        <v>4311</v>
      </c>
      <c r="B4958">
        <v>2245020</v>
      </c>
      <c r="C4958" t="s">
        <v>4646</v>
      </c>
      <c r="D4958" t="s">
        <v>4646</v>
      </c>
      <c r="E4958">
        <v>-22.733333333333334</v>
      </c>
      <c r="F4958">
        <v>-45.083333333333336</v>
      </c>
    </row>
    <row r="4959" spans="1:6" x14ac:dyDescent="0.25">
      <c r="A4959" t="s">
        <v>4311</v>
      </c>
      <c r="B4959">
        <v>2245027</v>
      </c>
      <c r="C4959" t="s">
        <v>4646</v>
      </c>
      <c r="D4959" t="s">
        <v>4647</v>
      </c>
      <c r="E4959">
        <v>-22.766666666666666</v>
      </c>
      <c r="F4959">
        <v>-45.116666666666667</v>
      </c>
    </row>
    <row r="4960" spans="1:6" x14ac:dyDescent="0.25">
      <c r="A4960" t="s">
        <v>4311</v>
      </c>
      <c r="B4960">
        <v>2245038</v>
      </c>
      <c r="C4960" t="s">
        <v>4646</v>
      </c>
      <c r="D4960" t="s">
        <v>5165</v>
      </c>
      <c r="E4960">
        <v>-22.85</v>
      </c>
      <c r="F4960">
        <v>-45.06666666666667</v>
      </c>
    </row>
    <row r="4961" spans="1:6" x14ac:dyDescent="0.25">
      <c r="A4961" t="s">
        <v>4311</v>
      </c>
      <c r="B4961">
        <v>2245060</v>
      </c>
      <c r="C4961" t="s">
        <v>4646</v>
      </c>
      <c r="D4961" t="s">
        <v>1944</v>
      </c>
      <c r="E4961">
        <v>-22.75</v>
      </c>
      <c r="F4961">
        <v>-45.05</v>
      </c>
    </row>
    <row r="4962" spans="1:6" x14ac:dyDescent="0.25">
      <c r="A4962" t="s">
        <v>4311</v>
      </c>
      <c r="B4962">
        <v>2245168</v>
      </c>
      <c r="C4962" t="s">
        <v>4646</v>
      </c>
      <c r="D4962" t="s">
        <v>4648</v>
      </c>
      <c r="E4962">
        <v>-22.8</v>
      </c>
      <c r="F4962">
        <v>-45</v>
      </c>
    </row>
    <row r="4963" spans="1:6" x14ac:dyDescent="0.25">
      <c r="A4963" t="s">
        <v>4311</v>
      </c>
      <c r="B4963">
        <v>2151039</v>
      </c>
      <c r="C4963" t="s">
        <v>5136</v>
      </c>
      <c r="D4963" t="s">
        <v>5136</v>
      </c>
      <c r="E4963">
        <v>-21.733333333333334</v>
      </c>
      <c r="F4963">
        <v>-51.016666666666666</v>
      </c>
    </row>
    <row r="4964" spans="1:6" x14ac:dyDescent="0.25">
      <c r="A4964" t="s">
        <v>4311</v>
      </c>
      <c r="B4964">
        <v>2249108</v>
      </c>
      <c r="C4964" t="s">
        <v>5216</v>
      </c>
      <c r="D4964" t="s">
        <v>5216</v>
      </c>
      <c r="E4964">
        <v>-22.45</v>
      </c>
      <c r="F4964">
        <v>-49.533333333333331</v>
      </c>
    </row>
    <row r="4965" spans="1:6" x14ac:dyDescent="0.25">
      <c r="A4965" t="s">
        <v>4311</v>
      </c>
      <c r="B4965">
        <v>2147016</v>
      </c>
      <c r="C4965" t="s">
        <v>5238</v>
      </c>
      <c r="D4965" t="s">
        <v>5064</v>
      </c>
      <c r="E4965">
        <v>-21.45</v>
      </c>
      <c r="F4965">
        <v>-47.9</v>
      </c>
    </row>
    <row r="4966" spans="1:6" x14ac:dyDescent="0.25">
      <c r="A4966" t="s">
        <v>4311</v>
      </c>
      <c r="B4966">
        <v>2147027</v>
      </c>
      <c r="C4966" t="s">
        <v>5238</v>
      </c>
      <c r="D4966" t="s">
        <v>5239</v>
      </c>
      <c r="E4966">
        <v>-21.583333333333332</v>
      </c>
      <c r="F4966">
        <v>-47.7</v>
      </c>
    </row>
    <row r="4967" spans="1:6" x14ac:dyDescent="0.25">
      <c r="A4967" t="s">
        <v>4311</v>
      </c>
      <c r="B4967">
        <v>2250011</v>
      </c>
      <c r="C4967" t="s">
        <v>5137</v>
      </c>
      <c r="D4967" t="s">
        <v>5240</v>
      </c>
      <c r="E4967">
        <v>-22.366666666666667</v>
      </c>
      <c r="F4967">
        <v>-50.383333333333333</v>
      </c>
    </row>
    <row r="4968" spans="1:6" x14ac:dyDescent="0.25">
      <c r="A4968" t="s">
        <v>4311</v>
      </c>
      <c r="B4968">
        <v>2250047</v>
      </c>
      <c r="C4968" t="s">
        <v>5137</v>
      </c>
      <c r="D4968" t="s">
        <v>2241</v>
      </c>
      <c r="E4968">
        <v>-22.466666666666665</v>
      </c>
      <c r="F4968">
        <v>-50.366666666666667</v>
      </c>
    </row>
    <row r="4969" spans="1:6" x14ac:dyDescent="0.25">
      <c r="A4969" t="s">
        <v>4311</v>
      </c>
      <c r="B4969">
        <v>2049022</v>
      </c>
      <c r="C4969" t="s">
        <v>4649</v>
      </c>
      <c r="D4969" t="s">
        <v>4649</v>
      </c>
      <c r="E4969">
        <v>-20.8</v>
      </c>
      <c r="F4969">
        <v>-49.966666666666669</v>
      </c>
    </row>
    <row r="4970" spans="1:6" x14ac:dyDescent="0.25">
      <c r="A4970" t="s">
        <v>4311</v>
      </c>
      <c r="B4970">
        <v>2050004</v>
      </c>
      <c r="C4970" t="s">
        <v>5241</v>
      </c>
      <c r="D4970" t="s">
        <v>5241</v>
      </c>
      <c r="E4970">
        <v>-20.149999999999999</v>
      </c>
      <c r="F4970">
        <v>-50.2</v>
      </c>
    </row>
    <row r="4971" spans="1:6" x14ac:dyDescent="0.25">
      <c r="A4971" t="s">
        <v>4311</v>
      </c>
      <c r="B4971">
        <v>2050047</v>
      </c>
      <c r="C4971" t="s">
        <v>4650</v>
      </c>
      <c r="D4971" t="s">
        <v>1507</v>
      </c>
      <c r="E4971">
        <v>-20.566666666666666</v>
      </c>
      <c r="F4971">
        <v>-50.216666666666669</v>
      </c>
    </row>
    <row r="4972" spans="1:6" x14ac:dyDescent="0.25">
      <c r="A4972" t="s">
        <v>4311</v>
      </c>
      <c r="B4972">
        <v>2347029</v>
      </c>
      <c r="C4972" t="s">
        <v>4651</v>
      </c>
      <c r="D4972" t="s">
        <v>4652</v>
      </c>
      <c r="E4972">
        <v>-23.433333333333334</v>
      </c>
      <c r="F4972">
        <v>-47.25</v>
      </c>
    </row>
    <row r="4973" spans="1:6" x14ac:dyDescent="0.25">
      <c r="A4973" t="s">
        <v>4311</v>
      </c>
      <c r="B4973">
        <v>2347038</v>
      </c>
      <c r="C4973" t="s">
        <v>4651</v>
      </c>
      <c r="D4973" t="s">
        <v>4651</v>
      </c>
      <c r="E4973">
        <v>-23.55</v>
      </c>
      <c r="F4973">
        <v>-47.18333333333333</v>
      </c>
    </row>
    <row r="4974" spans="1:6" x14ac:dyDescent="0.25">
      <c r="A4974" t="s">
        <v>4311</v>
      </c>
      <c r="B4974">
        <v>2346020</v>
      </c>
      <c r="C4974" t="s">
        <v>5065</v>
      </c>
      <c r="D4974" t="s">
        <v>5065</v>
      </c>
      <c r="E4974">
        <v>-23.316666666666666</v>
      </c>
      <c r="F4974">
        <v>-46.583333333333336</v>
      </c>
    </row>
    <row r="4975" spans="1:6" x14ac:dyDescent="0.25">
      <c r="A4975" t="s">
        <v>4311</v>
      </c>
      <c r="B4975">
        <v>2251002</v>
      </c>
      <c r="C4975" t="s">
        <v>5021</v>
      </c>
      <c r="D4975" t="s">
        <v>5021</v>
      </c>
      <c r="E4975">
        <v>-22.1</v>
      </c>
      <c r="F4975">
        <v>-51.966666666666669</v>
      </c>
    </row>
    <row r="4976" spans="1:6" x14ac:dyDescent="0.25">
      <c r="A4976" t="s">
        <v>4311</v>
      </c>
      <c r="B4976">
        <v>2250051</v>
      </c>
      <c r="C4976" t="s">
        <v>5185</v>
      </c>
      <c r="D4976" t="s">
        <v>5066</v>
      </c>
      <c r="E4976">
        <v>-22.666666666666668</v>
      </c>
      <c r="F4976">
        <v>-50.616666666666667</v>
      </c>
    </row>
    <row r="4977" spans="1:6" x14ac:dyDescent="0.25">
      <c r="A4977" t="s">
        <v>4311</v>
      </c>
      <c r="B4977">
        <v>2151016</v>
      </c>
      <c r="C4977" t="s">
        <v>5022</v>
      </c>
      <c r="D4977" t="s">
        <v>5022</v>
      </c>
      <c r="E4977">
        <v>-21.783333333333335</v>
      </c>
      <c r="F4977">
        <v>-51.18333333333333</v>
      </c>
    </row>
    <row r="4978" spans="1:6" x14ac:dyDescent="0.25">
      <c r="A4978" t="s">
        <v>4311</v>
      </c>
      <c r="B4978">
        <v>2249008</v>
      </c>
      <c r="C4978" t="s">
        <v>5186</v>
      </c>
      <c r="D4978" t="s">
        <v>5186</v>
      </c>
      <c r="E4978">
        <v>-22.216666666666665</v>
      </c>
      <c r="F4978">
        <v>-49.93333333333333</v>
      </c>
    </row>
    <row r="4979" spans="1:6" x14ac:dyDescent="0.25">
      <c r="A4979" t="s">
        <v>4311</v>
      </c>
      <c r="B4979">
        <v>2249062</v>
      </c>
      <c r="C4979" t="s">
        <v>5186</v>
      </c>
      <c r="D4979" t="s">
        <v>4653</v>
      </c>
      <c r="E4979">
        <v>-22.133333333333333</v>
      </c>
      <c r="F4979">
        <v>-49.916666666666664</v>
      </c>
    </row>
    <row r="4980" spans="1:6" x14ac:dyDescent="0.25">
      <c r="A4980" t="s">
        <v>4311</v>
      </c>
      <c r="B4980">
        <v>2250046</v>
      </c>
      <c r="C4980" t="s">
        <v>5186</v>
      </c>
      <c r="D4980" t="s">
        <v>4654</v>
      </c>
      <c r="E4980">
        <v>-22.35</v>
      </c>
      <c r="F4980">
        <v>-50.05</v>
      </c>
    </row>
    <row r="4981" spans="1:6" x14ac:dyDescent="0.25">
      <c r="A4981" t="s">
        <v>4311</v>
      </c>
      <c r="B4981">
        <v>2250065</v>
      </c>
      <c r="C4981" t="s">
        <v>5186</v>
      </c>
      <c r="D4981" t="s">
        <v>4655</v>
      </c>
      <c r="E4981">
        <v>-22.266666666666666</v>
      </c>
      <c r="F4981">
        <v>-50.1</v>
      </c>
    </row>
    <row r="4982" spans="1:6" x14ac:dyDescent="0.25">
      <c r="A4982" t="s">
        <v>4311</v>
      </c>
      <c r="B4982">
        <v>2151051</v>
      </c>
      <c r="C4982" t="s">
        <v>5217</v>
      </c>
      <c r="D4982" t="s">
        <v>4656</v>
      </c>
      <c r="E4982">
        <v>-21.999722222222225</v>
      </c>
      <c r="F4982">
        <v>-51.133333333333333</v>
      </c>
    </row>
    <row r="4983" spans="1:6" x14ac:dyDescent="0.25">
      <c r="A4983" t="s">
        <v>4311</v>
      </c>
      <c r="B4983">
        <v>2251010</v>
      </c>
      <c r="C4983" t="s">
        <v>5217</v>
      </c>
      <c r="D4983" t="s">
        <v>4657</v>
      </c>
      <c r="E4983">
        <v>-22.25</v>
      </c>
      <c r="F4983">
        <v>-51.166666666666664</v>
      </c>
    </row>
    <row r="4984" spans="1:6" x14ac:dyDescent="0.25">
      <c r="A4984" t="s">
        <v>4311</v>
      </c>
      <c r="B4984">
        <v>2251052</v>
      </c>
      <c r="C4984" t="s">
        <v>5217</v>
      </c>
      <c r="D4984" t="s">
        <v>4658</v>
      </c>
      <c r="E4984">
        <v>-22.416666666666668</v>
      </c>
      <c r="F4984">
        <v>-51.166666666666664</v>
      </c>
    </row>
    <row r="4985" spans="1:6" x14ac:dyDescent="0.25">
      <c r="A4985" t="s">
        <v>4311</v>
      </c>
      <c r="B4985">
        <v>2148030</v>
      </c>
      <c r="C4985" t="s">
        <v>5067</v>
      </c>
      <c r="D4985" t="s">
        <v>5275</v>
      </c>
      <c r="E4985">
        <v>-21.533333333333335</v>
      </c>
      <c r="F4985">
        <v>-48.516666666666666</v>
      </c>
    </row>
    <row r="4986" spans="1:6" x14ac:dyDescent="0.25">
      <c r="A4986" t="s">
        <v>4311</v>
      </c>
      <c r="B4986">
        <v>2148033</v>
      </c>
      <c r="C4986" t="s">
        <v>5067</v>
      </c>
      <c r="D4986" t="s">
        <v>5067</v>
      </c>
      <c r="E4986">
        <v>-21.6</v>
      </c>
      <c r="F4986">
        <v>-48.35</v>
      </c>
    </row>
    <row r="4987" spans="1:6" x14ac:dyDescent="0.25">
      <c r="A4987" t="s">
        <v>4311</v>
      </c>
      <c r="B4987">
        <v>2346055</v>
      </c>
      <c r="C4987" t="s">
        <v>3886</v>
      </c>
      <c r="D4987" t="s">
        <v>3886</v>
      </c>
      <c r="E4987">
        <v>-23.666666666666668</v>
      </c>
      <c r="F4987">
        <v>-46.483333333333334</v>
      </c>
    </row>
    <row r="4988" spans="1:6" x14ac:dyDescent="0.25">
      <c r="A4988" t="s">
        <v>4311</v>
      </c>
      <c r="B4988">
        <v>2346340</v>
      </c>
      <c r="C4988" t="s">
        <v>3886</v>
      </c>
      <c r="D4988" t="s">
        <v>1584</v>
      </c>
      <c r="E4988">
        <v>-23.7</v>
      </c>
      <c r="F4988">
        <v>-46.483333333333334</v>
      </c>
    </row>
    <row r="4989" spans="1:6" x14ac:dyDescent="0.25">
      <c r="A4989" t="s">
        <v>4311</v>
      </c>
      <c r="B4989">
        <v>2346396</v>
      </c>
      <c r="C4989" t="s">
        <v>3886</v>
      </c>
      <c r="D4989" t="s">
        <v>5068</v>
      </c>
      <c r="E4989">
        <v>-23.633333333333333</v>
      </c>
      <c r="F4989">
        <v>-46.466666666666669</v>
      </c>
    </row>
    <row r="4990" spans="1:6" x14ac:dyDescent="0.25">
      <c r="A4990" t="s">
        <v>4311</v>
      </c>
      <c r="B4990">
        <v>2149005</v>
      </c>
      <c r="C4990" t="s">
        <v>5276</v>
      </c>
      <c r="D4990" t="s">
        <v>5276</v>
      </c>
      <c r="E4990">
        <v>-21.183333333333334</v>
      </c>
      <c r="F4990">
        <v>-49.583333333333336</v>
      </c>
    </row>
    <row r="4991" spans="1:6" x14ac:dyDescent="0.25">
      <c r="A4991" t="s">
        <v>4311</v>
      </c>
      <c r="B4991">
        <v>2048076</v>
      </c>
      <c r="C4991" t="s">
        <v>5218</v>
      </c>
      <c r="D4991" t="s">
        <v>5218</v>
      </c>
      <c r="E4991">
        <v>-20.183333333333334</v>
      </c>
      <c r="F4991">
        <v>-48.016666666666666</v>
      </c>
    </row>
    <row r="4992" spans="1:6" x14ac:dyDescent="0.25">
      <c r="A4992" t="s">
        <v>4311</v>
      </c>
      <c r="B4992">
        <v>2248079</v>
      </c>
      <c r="C4992" t="s">
        <v>5166</v>
      </c>
      <c r="D4992" t="s">
        <v>5167</v>
      </c>
      <c r="E4992">
        <v>-22.416666666666668</v>
      </c>
      <c r="F4992">
        <v>-48.45</v>
      </c>
    </row>
    <row r="4993" spans="1:6" x14ac:dyDescent="0.25">
      <c r="A4993" t="s">
        <v>4311</v>
      </c>
      <c r="B4993">
        <v>1950001</v>
      </c>
      <c r="C4993" t="s">
        <v>4659</v>
      </c>
      <c r="D4993" t="s">
        <v>4660</v>
      </c>
      <c r="E4993">
        <v>-19.899999999999999</v>
      </c>
      <c r="F4993">
        <v>-50.18333333333333</v>
      </c>
    </row>
    <row r="4994" spans="1:6" x14ac:dyDescent="0.25">
      <c r="A4994" t="s">
        <v>4311</v>
      </c>
      <c r="B4994">
        <v>2447008</v>
      </c>
      <c r="C4994" t="s">
        <v>4661</v>
      </c>
      <c r="D4994" t="s">
        <v>4662</v>
      </c>
      <c r="E4994">
        <v>-24.15</v>
      </c>
      <c r="F4994">
        <v>-47.283333333333331</v>
      </c>
    </row>
    <row r="4995" spans="1:6" x14ac:dyDescent="0.25">
      <c r="A4995" t="s">
        <v>4311</v>
      </c>
      <c r="B4995">
        <v>2447043</v>
      </c>
      <c r="C4995" t="s">
        <v>4661</v>
      </c>
      <c r="D4995" t="s">
        <v>4663</v>
      </c>
      <c r="E4995">
        <v>-24.248333333333335</v>
      </c>
      <c r="F4995">
        <v>-47.373333333333335</v>
      </c>
    </row>
    <row r="4996" spans="1:6" x14ac:dyDescent="0.25">
      <c r="A4996" t="s">
        <v>4311</v>
      </c>
      <c r="B4996">
        <v>2447044</v>
      </c>
      <c r="C4996" t="s">
        <v>4661</v>
      </c>
      <c r="D4996" t="s">
        <v>4661</v>
      </c>
      <c r="E4996">
        <v>-24.271111111111111</v>
      </c>
      <c r="F4996">
        <v>-47.464166666666671</v>
      </c>
    </row>
    <row r="4997" spans="1:6" x14ac:dyDescent="0.25">
      <c r="A4997" t="s">
        <v>4311</v>
      </c>
      <c r="B4997">
        <v>2447075</v>
      </c>
      <c r="C4997" t="s">
        <v>4661</v>
      </c>
      <c r="D4997" t="s">
        <v>4664</v>
      </c>
      <c r="E4997">
        <v>-24.2</v>
      </c>
      <c r="F4997">
        <v>-47.488611111111112</v>
      </c>
    </row>
    <row r="4998" spans="1:6" x14ac:dyDescent="0.25">
      <c r="A4998" t="s">
        <v>4311</v>
      </c>
      <c r="B4998">
        <v>2051032</v>
      </c>
      <c r="C4998" t="s">
        <v>5219</v>
      </c>
      <c r="D4998" t="s">
        <v>5277</v>
      </c>
      <c r="E4998">
        <v>-20.933333333333334</v>
      </c>
      <c r="F4998">
        <v>-51.116666666666667</v>
      </c>
    </row>
    <row r="4999" spans="1:6" x14ac:dyDescent="0.25">
      <c r="A4999" t="s">
        <v>4311</v>
      </c>
      <c r="B4999">
        <v>2051033</v>
      </c>
      <c r="C4999" t="s">
        <v>5219</v>
      </c>
      <c r="D4999" t="s">
        <v>5278</v>
      </c>
      <c r="E4999">
        <v>-20.916666666666668</v>
      </c>
      <c r="F4999">
        <v>-51.016666666666666</v>
      </c>
    </row>
    <row r="5000" spans="1:6" x14ac:dyDescent="0.25">
      <c r="A5000" t="s">
        <v>4311</v>
      </c>
      <c r="B5000">
        <v>2151048</v>
      </c>
      <c r="C5000" t="s">
        <v>5219</v>
      </c>
      <c r="D5000" t="s">
        <v>4324</v>
      </c>
      <c r="E5000">
        <v>-21.216666666666665</v>
      </c>
      <c r="F5000">
        <v>-51.3</v>
      </c>
    </row>
    <row r="5001" spans="1:6" x14ac:dyDescent="0.25">
      <c r="A5001" t="s">
        <v>4311</v>
      </c>
      <c r="B5001">
        <v>2151053</v>
      </c>
      <c r="C5001" t="s">
        <v>5219</v>
      </c>
      <c r="D5001" t="s">
        <v>4665</v>
      </c>
      <c r="E5001">
        <v>-21.016666666666666</v>
      </c>
      <c r="F5001">
        <v>-51.1</v>
      </c>
    </row>
    <row r="5002" spans="1:6" x14ac:dyDescent="0.25">
      <c r="A5002" t="s">
        <v>4311</v>
      </c>
      <c r="B5002">
        <v>2151055</v>
      </c>
      <c r="C5002" t="s">
        <v>5219</v>
      </c>
      <c r="D5002" t="s">
        <v>5219</v>
      </c>
      <c r="E5002">
        <v>-21.133333333333333</v>
      </c>
      <c r="F5002">
        <v>-51.1</v>
      </c>
    </row>
    <row r="5003" spans="1:6" x14ac:dyDescent="0.25">
      <c r="A5003" t="s">
        <v>4311</v>
      </c>
      <c r="B5003">
        <v>2251012</v>
      </c>
      <c r="C5003" t="s">
        <v>4666</v>
      </c>
      <c r="D5003" t="s">
        <v>4666</v>
      </c>
      <c r="E5003">
        <v>-22.3</v>
      </c>
      <c r="F5003">
        <v>-51.916666666666664</v>
      </c>
    </row>
    <row r="5004" spans="1:6" x14ac:dyDescent="0.25">
      <c r="A5004" t="s">
        <v>4311</v>
      </c>
      <c r="B5004">
        <v>2252035</v>
      </c>
      <c r="C5004" t="s">
        <v>4666</v>
      </c>
      <c r="D5004" t="s">
        <v>5023</v>
      </c>
      <c r="E5004">
        <v>-22.3</v>
      </c>
      <c r="F5004">
        <v>-52.083333333333336</v>
      </c>
    </row>
    <row r="5005" spans="1:6" x14ac:dyDescent="0.25">
      <c r="A5005" t="s">
        <v>4311</v>
      </c>
      <c r="B5005">
        <v>2049021</v>
      </c>
      <c r="C5005" t="s">
        <v>4667</v>
      </c>
      <c r="D5005" t="s">
        <v>4667</v>
      </c>
      <c r="E5005">
        <v>-20.816666666666666</v>
      </c>
      <c r="F5005">
        <v>-49.516666666666666</v>
      </c>
    </row>
    <row r="5006" spans="1:6" x14ac:dyDescent="0.25">
      <c r="A5006" t="s">
        <v>4311</v>
      </c>
      <c r="B5006">
        <v>2049015</v>
      </c>
      <c r="C5006" t="s">
        <v>5114</v>
      </c>
      <c r="D5006" t="s">
        <v>5114</v>
      </c>
      <c r="E5006">
        <v>-20.616666666666667</v>
      </c>
      <c r="F5006">
        <v>-49.466666666666669</v>
      </c>
    </row>
    <row r="5007" spans="1:6" x14ac:dyDescent="0.25">
      <c r="A5007" t="s">
        <v>4311</v>
      </c>
      <c r="B5007">
        <v>2146001</v>
      </c>
      <c r="C5007" t="s">
        <v>4668</v>
      </c>
      <c r="D5007" t="s">
        <v>4669</v>
      </c>
      <c r="E5007">
        <v>-21.42027777777778</v>
      </c>
      <c r="F5007">
        <v>-46.962777777777781</v>
      </c>
    </row>
    <row r="5008" spans="1:6" x14ac:dyDescent="0.25">
      <c r="A5008" t="s">
        <v>4311</v>
      </c>
      <c r="B5008">
        <v>2146003</v>
      </c>
      <c r="C5008" t="s">
        <v>4668</v>
      </c>
      <c r="D5008" t="s">
        <v>5279</v>
      </c>
      <c r="E5008">
        <v>-21.433333333333334</v>
      </c>
      <c r="F5008">
        <v>-46.85</v>
      </c>
    </row>
    <row r="5009" spans="1:6" x14ac:dyDescent="0.25">
      <c r="A5009" t="s">
        <v>4311</v>
      </c>
      <c r="B5009">
        <v>2147023</v>
      </c>
      <c r="C5009" t="s">
        <v>4668</v>
      </c>
      <c r="D5009" t="s">
        <v>4668</v>
      </c>
      <c r="E5009">
        <v>-21.45</v>
      </c>
      <c r="F5009">
        <v>-47</v>
      </c>
    </row>
    <row r="5010" spans="1:6" x14ac:dyDescent="0.25">
      <c r="A5010" t="s">
        <v>4311</v>
      </c>
      <c r="B5010">
        <v>2147048</v>
      </c>
      <c r="C5010" t="s">
        <v>4668</v>
      </c>
      <c r="D5010" t="s">
        <v>4670</v>
      </c>
      <c r="E5010">
        <v>-21.466666666666665</v>
      </c>
      <c r="F5010">
        <v>-47.016666666666666</v>
      </c>
    </row>
    <row r="5011" spans="1:6" x14ac:dyDescent="0.25">
      <c r="A5011" t="s">
        <v>4311</v>
      </c>
      <c r="B5011">
        <v>2147057</v>
      </c>
      <c r="C5011" t="s">
        <v>4668</v>
      </c>
      <c r="D5011" t="s">
        <v>4671</v>
      </c>
      <c r="E5011">
        <v>-21.633333333333333</v>
      </c>
      <c r="F5011">
        <v>-47.016666666666666</v>
      </c>
    </row>
    <row r="5012" spans="1:6" x14ac:dyDescent="0.25">
      <c r="A5012" t="s">
        <v>4311</v>
      </c>
      <c r="B5012">
        <v>2147086</v>
      </c>
      <c r="C5012" t="s">
        <v>4668</v>
      </c>
      <c r="D5012" t="s">
        <v>5187</v>
      </c>
      <c r="E5012">
        <v>-21.383333333333333</v>
      </c>
      <c r="F5012">
        <v>-47.083333333333336</v>
      </c>
    </row>
    <row r="5013" spans="1:6" x14ac:dyDescent="0.25">
      <c r="A5013" t="s">
        <v>4311</v>
      </c>
      <c r="B5013">
        <v>2345099</v>
      </c>
      <c r="C5013" t="s">
        <v>4672</v>
      </c>
      <c r="D5013" t="s">
        <v>4390</v>
      </c>
      <c r="E5013">
        <v>-23.633333333333333</v>
      </c>
      <c r="F5013">
        <v>-45.916666666666664</v>
      </c>
    </row>
    <row r="5014" spans="1:6" x14ac:dyDescent="0.25">
      <c r="A5014" t="s">
        <v>4311</v>
      </c>
      <c r="B5014">
        <v>2346043</v>
      </c>
      <c r="C5014" t="s">
        <v>4672</v>
      </c>
      <c r="D5014" t="s">
        <v>4673</v>
      </c>
      <c r="E5014">
        <v>-23.516666666666666</v>
      </c>
      <c r="F5014">
        <v>-46.2</v>
      </c>
    </row>
    <row r="5015" spans="1:6" x14ac:dyDescent="0.25">
      <c r="A5015" t="s">
        <v>4311</v>
      </c>
      <c r="B5015">
        <v>2346048</v>
      </c>
      <c r="C5015" t="s">
        <v>4672</v>
      </c>
      <c r="D5015" t="s">
        <v>4674</v>
      </c>
      <c r="E5015">
        <v>-23.566666666666666</v>
      </c>
      <c r="F5015">
        <v>-46.1</v>
      </c>
    </row>
    <row r="5016" spans="1:6" x14ac:dyDescent="0.25">
      <c r="A5016" t="s">
        <v>4311</v>
      </c>
      <c r="B5016">
        <v>2346049</v>
      </c>
      <c r="C5016" t="s">
        <v>4672</v>
      </c>
      <c r="D5016" t="s">
        <v>4675</v>
      </c>
      <c r="E5016">
        <v>-23.583333333333332</v>
      </c>
      <c r="F5016">
        <v>-46.233333333333334</v>
      </c>
    </row>
    <row r="5017" spans="1:6" x14ac:dyDescent="0.25">
      <c r="A5017" t="s">
        <v>4311</v>
      </c>
      <c r="B5017">
        <v>2346058</v>
      </c>
      <c r="C5017" t="s">
        <v>4672</v>
      </c>
      <c r="D5017" t="s">
        <v>4676</v>
      </c>
      <c r="E5017">
        <v>-23.666666666666668</v>
      </c>
      <c r="F5017">
        <v>-46.18333333333333</v>
      </c>
    </row>
    <row r="5018" spans="1:6" x14ac:dyDescent="0.25">
      <c r="A5018" t="s">
        <v>4311</v>
      </c>
      <c r="B5018">
        <v>2346103</v>
      </c>
      <c r="C5018" t="s">
        <v>4672</v>
      </c>
      <c r="D5018" t="s">
        <v>4677</v>
      </c>
      <c r="E5018">
        <v>-23.586388888888887</v>
      </c>
      <c r="F5018">
        <v>-46.255833333333335</v>
      </c>
    </row>
    <row r="5019" spans="1:6" x14ac:dyDescent="0.25">
      <c r="A5019" t="s">
        <v>4311</v>
      </c>
      <c r="B5019">
        <v>2346336</v>
      </c>
      <c r="C5019" t="s">
        <v>4672</v>
      </c>
      <c r="D5019" t="s">
        <v>4678</v>
      </c>
      <c r="E5019">
        <v>-23.416666666666668</v>
      </c>
      <c r="F5019">
        <v>-46.18333333333333</v>
      </c>
    </row>
    <row r="5020" spans="1:6" x14ac:dyDescent="0.25">
      <c r="A5020" t="s">
        <v>4311</v>
      </c>
      <c r="B5020">
        <v>2246005</v>
      </c>
      <c r="C5020" t="s">
        <v>5280</v>
      </c>
      <c r="D5020" t="s">
        <v>3330</v>
      </c>
      <c r="E5020">
        <v>-22.216666666666665</v>
      </c>
      <c r="F5020">
        <v>-46.95</v>
      </c>
    </row>
    <row r="5021" spans="1:6" x14ac:dyDescent="0.25">
      <c r="A5021" t="s">
        <v>4311</v>
      </c>
      <c r="B5021">
        <v>2246009</v>
      </c>
      <c r="C5021" t="s">
        <v>5280</v>
      </c>
      <c r="D5021" t="s">
        <v>5281</v>
      </c>
      <c r="E5021">
        <v>-22.367777777777778</v>
      </c>
      <c r="F5021">
        <v>-46.93055555555555</v>
      </c>
    </row>
    <row r="5022" spans="1:6" x14ac:dyDescent="0.25">
      <c r="A5022" t="s">
        <v>4311</v>
      </c>
      <c r="B5022">
        <v>2246190</v>
      </c>
      <c r="C5022" t="s">
        <v>5280</v>
      </c>
      <c r="D5022" t="s">
        <v>5282</v>
      </c>
      <c r="E5022">
        <v>-22.379444444444445</v>
      </c>
      <c r="F5022">
        <v>-46.900277777777774</v>
      </c>
    </row>
    <row r="5023" spans="1:6" x14ac:dyDescent="0.25">
      <c r="A5023" t="s">
        <v>4311</v>
      </c>
      <c r="B5023">
        <v>2247014</v>
      </c>
      <c r="C5023" t="s">
        <v>5280</v>
      </c>
      <c r="D5023" t="s">
        <v>4679</v>
      </c>
      <c r="E5023">
        <v>-22.283333333333335</v>
      </c>
      <c r="F5023">
        <v>-47.15</v>
      </c>
    </row>
    <row r="5024" spans="1:6" x14ac:dyDescent="0.25">
      <c r="A5024" t="s">
        <v>4311</v>
      </c>
      <c r="B5024">
        <v>2247191</v>
      </c>
      <c r="C5024" t="s">
        <v>5280</v>
      </c>
      <c r="D5024" t="s">
        <v>4680</v>
      </c>
      <c r="E5024">
        <v>-22.166666666666668</v>
      </c>
      <c r="F5024">
        <v>-47.133333333333333</v>
      </c>
    </row>
    <row r="5025" spans="1:6" x14ac:dyDescent="0.25">
      <c r="A5025" t="s">
        <v>4311</v>
      </c>
      <c r="B5025">
        <v>2246012</v>
      </c>
      <c r="C5025" t="s">
        <v>4681</v>
      </c>
      <c r="D5025" t="s">
        <v>3171</v>
      </c>
      <c r="E5025">
        <v>-22.45</v>
      </c>
      <c r="F5025">
        <v>-46.95</v>
      </c>
    </row>
    <row r="5026" spans="1:6" x14ac:dyDescent="0.25">
      <c r="A5026" t="s">
        <v>4311</v>
      </c>
      <c r="B5026">
        <v>2246015</v>
      </c>
      <c r="C5026" t="s">
        <v>4681</v>
      </c>
      <c r="D5026" t="s">
        <v>4682</v>
      </c>
      <c r="E5026">
        <v>-22.516666666666666</v>
      </c>
      <c r="F5026">
        <v>-46.95</v>
      </c>
    </row>
    <row r="5027" spans="1:6" x14ac:dyDescent="0.25">
      <c r="A5027" t="s">
        <v>4311</v>
      </c>
      <c r="B5027">
        <v>2246104</v>
      </c>
      <c r="C5027" t="s">
        <v>4681</v>
      </c>
      <c r="D5027" t="s">
        <v>4681</v>
      </c>
      <c r="E5027">
        <v>-22.433333333333334</v>
      </c>
      <c r="F5027">
        <v>-46.966666666666669</v>
      </c>
    </row>
    <row r="5028" spans="1:6" x14ac:dyDescent="0.25">
      <c r="A5028" t="s">
        <v>4311</v>
      </c>
      <c r="B5028">
        <v>2246022</v>
      </c>
      <c r="C5028" t="s">
        <v>4683</v>
      </c>
      <c r="D5028" t="s">
        <v>4683</v>
      </c>
      <c r="E5028">
        <v>-22.7</v>
      </c>
      <c r="F5028">
        <v>-46.666666666666664</v>
      </c>
    </row>
    <row r="5029" spans="1:6" x14ac:dyDescent="0.25">
      <c r="A5029" t="s">
        <v>4311</v>
      </c>
      <c r="B5029">
        <v>2148016</v>
      </c>
      <c r="C5029" t="s">
        <v>4684</v>
      </c>
      <c r="D5029" t="s">
        <v>4684</v>
      </c>
      <c r="E5029">
        <v>-21.266666666666666</v>
      </c>
      <c r="F5029">
        <v>-48.5</v>
      </c>
    </row>
    <row r="5030" spans="1:6" x14ac:dyDescent="0.25">
      <c r="A5030" t="s">
        <v>4311</v>
      </c>
      <c r="B5030">
        <v>2049019</v>
      </c>
      <c r="C5030" t="s">
        <v>4685</v>
      </c>
      <c r="D5030" t="s">
        <v>4685</v>
      </c>
      <c r="E5030">
        <v>-20.766666666666666</v>
      </c>
      <c r="F5030">
        <v>-49.7</v>
      </c>
    </row>
    <row r="5031" spans="1:6" x14ac:dyDescent="0.25">
      <c r="A5031" t="s">
        <v>4311</v>
      </c>
      <c r="B5031">
        <v>2048032</v>
      </c>
      <c r="C5031" t="s">
        <v>4686</v>
      </c>
      <c r="D5031" t="s">
        <v>4686</v>
      </c>
      <c r="E5031">
        <v>-20.9</v>
      </c>
      <c r="F5031">
        <v>-48.633333333333333</v>
      </c>
    </row>
    <row r="5032" spans="1:6" x14ac:dyDescent="0.25">
      <c r="A5032" t="s">
        <v>4311</v>
      </c>
      <c r="B5032">
        <v>2151006</v>
      </c>
      <c r="C5032" t="s">
        <v>3794</v>
      </c>
      <c r="D5032" t="s">
        <v>3794</v>
      </c>
      <c r="E5032">
        <v>-21.3</v>
      </c>
      <c r="F5032">
        <v>-51.56666666666667</v>
      </c>
    </row>
    <row r="5033" spans="1:6" x14ac:dyDescent="0.25">
      <c r="A5033" t="s">
        <v>4311</v>
      </c>
      <c r="B5033">
        <v>2247050</v>
      </c>
      <c r="C5033" t="s">
        <v>4687</v>
      </c>
      <c r="D5033" t="s">
        <v>4688</v>
      </c>
      <c r="E5033">
        <v>-22.933333333333334</v>
      </c>
      <c r="F5033">
        <v>-47.25</v>
      </c>
    </row>
    <row r="5034" spans="1:6" x14ac:dyDescent="0.25">
      <c r="A5034" t="s">
        <v>4311</v>
      </c>
      <c r="B5034">
        <v>2247058</v>
      </c>
      <c r="C5034" t="s">
        <v>4687</v>
      </c>
      <c r="D5034" t="s">
        <v>4687</v>
      </c>
      <c r="E5034">
        <v>-22.959722222222222</v>
      </c>
      <c r="F5034">
        <v>-47.296388888888885</v>
      </c>
    </row>
    <row r="5035" spans="1:6" x14ac:dyDescent="0.25">
      <c r="A5035" t="s">
        <v>4311</v>
      </c>
      <c r="B5035">
        <v>2048023</v>
      </c>
      <c r="C5035" t="s">
        <v>4689</v>
      </c>
      <c r="D5035" t="s">
        <v>4689</v>
      </c>
      <c r="E5035">
        <v>-20.733333333333334</v>
      </c>
      <c r="F5035">
        <v>-48.05</v>
      </c>
    </row>
    <row r="5036" spans="1:6" x14ac:dyDescent="0.25">
      <c r="A5036" t="s">
        <v>4311</v>
      </c>
      <c r="B5036">
        <v>2048081</v>
      </c>
      <c r="C5036" t="s">
        <v>4689</v>
      </c>
      <c r="D5036" t="s">
        <v>4690</v>
      </c>
      <c r="E5036">
        <v>-20.716666666666665</v>
      </c>
      <c r="F5036">
        <v>-48.233333333333334</v>
      </c>
    </row>
    <row r="5037" spans="1:6" x14ac:dyDescent="0.25">
      <c r="A5037" t="s">
        <v>4311</v>
      </c>
      <c r="B5037">
        <v>2048089</v>
      </c>
      <c r="C5037" t="s">
        <v>4689</v>
      </c>
      <c r="D5037" t="s">
        <v>5024</v>
      </c>
      <c r="E5037">
        <v>-20.616666666666667</v>
      </c>
      <c r="F5037">
        <v>-48</v>
      </c>
    </row>
    <row r="5038" spans="1:6" x14ac:dyDescent="0.25">
      <c r="A5038" t="s">
        <v>4311</v>
      </c>
      <c r="B5038">
        <v>2246034</v>
      </c>
      <c r="C5038" t="s">
        <v>4691</v>
      </c>
      <c r="D5038" t="s">
        <v>4691</v>
      </c>
      <c r="E5038">
        <v>-22.883333333333333</v>
      </c>
      <c r="F5038">
        <v>-46.783333333333331</v>
      </c>
    </row>
    <row r="5039" spans="1:6" x14ac:dyDescent="0.25">
      <c r="A5039" t="s">
        <v>4311</v>
      </c>
      <c r="B5039">
        <v>2151003</v>
      </c>
      <c r="C5039" t="s">
        <v>4692</v>
      </c>
      <c r="D5039" t="s">
        <v>96</v>
      </c>
      <c r="E5039">
        <v>-21.083333333333332</v>
      </c>
      <c r="F5039">
        <v>-51.333333333333336</v>
      </c>
    </row>
    <row r="5040" spans="1:6" x14ac:dyDescent="0.25">
      <c r="A5040" t="s">
        <v>4311</v>
      </c>
      <c r="B5040">
        <v>2251014</v>
      </c>
      <c r="C5040" t="s">
        <v>4693</v>
      </c>
      <c r="D5040" t="s">
        <v>4693</v>
      </c>
      <c r="E5040">
        <v>-22.416666666666668</v>
      </c>
      <c r="F5040">
        <v>-51.516666666666666</v>
      </c>
    </row>
    <row r="5041" spans="1:6" x14ac:dyDescent="0.25">
      <c r="A5041" t="s">
        <v>4311</v>
      </c>
      <c r="B5041">
        <v>2345031</v>
      </c>
      <c r="C5041" t="s">
        <v>4694</v>
      </c>
      <c r="D5041" t="s">
        <v>2022</v>
      </c>
      <c r="E5041">
        <v>-23.366666666666667</v>
      </c>
      <c r="F5041">
        <v>-45.366666666666667</v>
      </c>
    </row>
    <row r="5042" spans="1:6" x14ac:dyDescent="0.25">
      <c r="A5042" t="s">
        <v>4311</v>
      </c>
      <c r="B5042">
        <v>2345032</v>
      </c>
      <c r="C5042" t="s">
        <v>4694</v>
      </c>
      <c r="D5042" t="s">
        <v>4694</v>
      </c>
      <c r="E5042">
        <v>-23.383333333333333</v>
      </c>
      <c r="F5042">
        <v>-45.45</v>
      </c>
    </row>
    <row r="5043" spans="1:6" x14ac:dyDescent="0.25">
      <c r="A5043" t="s">
        <v>4311</v>
      </c>
      <c r="B5043">
        <v>2345041</v>
      </c>
      <c r="C5043" t="s">
        <v>4694</v>
      </c>
      <c r="D5043" t="s">
        <v>4695</v>
      </c>
      <c r="E5043">
        <v>-23.466666666666665</v>
      </c>
      <c r="F5043">
        <v>-45.35</v>
      </c>
    </row>
    <row r="5044" spans="1:6" x14ac:dyDescent="0.25">
      <c r="A5044" t="s">
        <v>4311</v>
      </c>
      <c r="B5044">
        <v>2345176</v>
      </c>
      <c r="C5044" t="s">
        <v>4694</v>
      </c>
      <c r="D5044" t="s">
        <v>4696</v>
      </c>
      <c r="E5044">
        <v>-23.566666666666666</v>
      </c>
      <c r="F5044">
        <v>-45.45</v>
      </c>
    </row>
    <row r="5045" spans="1:6" x14ac:dyDescent="0.25">
      <c r="A5045" t="s">
        <v>4311</v>
      </c>
      <c r="B5045">
        <v>2346010</v>
      </c>
      <c r="C5045" t="s">
        <v>5138</v>
      </c>
      <c r="D5045" t="s">
        <v>5138</v>
      </c>
      <c r="E5045">
        <v>-23.183333333333334</v>
      </c>
      <c r="F5045">
        <v>-46.4</v>
      </c>
    </row>
    <row r="5046" spans="1:6" x14ac:dyDescent="0.25">
      <c r="A5046" t="s">
        <v>4311</v>
      </c>
      <c r="B5046">
        <v>2346017</v>
      </c>
      <c r="C5046" t="s">
        <v>5138</v>
      </c>
      <c r="D5046" t="s">
        <v>3345</v>
      </c>
      <c r="E5046">
        <v>-23.266666666666666</v>
      </c>
      <c r="F5046">
        <v>-46.416666666666664</v>
      </c>
    </row>
    <row r="5047" spans="1:6" x14ac:dyDescent="0.25">
      <c r="A5047" t="s">
        <v>4311</v>
      </c>
      <c r="B5047">
        <v>2346352</v>
      </c>
      <c r="C5047" t="s">
        <v>5138</v>
      </c>
      <c r="D5047" t="s">
        <v>5069</v>
      </c>
      <c r="E5047">
        <v>-23.183333333333334</v>
      </c>
      <c r="F5047">
        <v>-46.333333333333336</v>
      </c>
    </row>
    <row r="5048" spans="1:6" x14ac:dyDescent="0.25">
      <c r="A5048" t="s">
        <v>4311</v>
      </c>
      <c r="B5048">
        <v>2049028</v>
      </c>
      <c r="C5048" t="s">
        <v>5070</v>
      </c>
      <c r="D5048" t="s">
        <v>5070</v>
      </c>
      <c r="E5048">
        <v>-20.916666666666668</v>
      </c>
      <c r="F5048">
        <v>-49.783333333333331</v>
      </c>
    </row>
    <row r="5049" spans="1:6" x14ac:dyDescent="0.25">
      <c r="A5049" t="s">
        <v>4311</v>
      </c>
      <c r="B5049">
        <v>2148043</v>
      </c>
      <c r="C5049" t="s">
        <v>4697</v>
      </c>
      <c r="D5049" t="s">
        <v>5139</v>
      </c>
      <c r="E5049">
        <v>-21.8</v>
      </c>
      <c r="F5049">
        <v>-48.6</v>
      </c>
    </row>
    <row r="5050" spans="1:6" x14ac:dyDescent="0.25">
      <c r="A5050" t="s">
        <v>4311</v>
      </c>
      <c r="B5050">
        <v>2151004</v>
      </c>
      <c r="C5050" t="s">
        <v>5168</v>
      </c>
      <c r="D5050" t="s">
        <v>5168</v>
      </c>
      <c r="E5050">
        <v>-21.1</v>
      </c>
      <c r="F5050">
        <v>-51.483333333333334</v>
      </c>
    </row>
    <row r="5051" spans="1:6" x14ac:dyDescent="0.25">
      <c r="A5051" t="s">
        <v>4311</v>
      </c>
      <c r="B5051">
        <v>2149015</v>
      </c>
      <c r="C5051" t="s">
        <v>550</v>
      </c>
      <c r="D5051" t="s">
        <v>5071</v>
      </c>
      <c r="E5051">
        <v>-21.533333333333335</v>
      </c>
      <c r="F5051">
        <v>-49.15</v>
      </c>
    </row>
    <row r="5052" spans="1:6" x14ac:dyDescent="0.25">
      <c r="A5052" t="s">
        <v>4311</v>
      </c>
      <c r="B5052">
        <v>2149040</v>
      </c>
      <c r="C5052" t="s">
        <v>550</v>
      </c>
      <c r="D5052" t="s">
        <v>4641</v>
      </c>
      <c r="E5052">
        <v>-21.416666666666668</v>
      </c>
      <c r="F5052">
        <v>-49.31666666666667</v>
      </c>
    </row>
    <row r="5053" spans="1:6" x14ac:dyDescent="0.25">
      <c r="A5053" t="s">
        <v>4311</v>
      </c>
      <c r="B5053">
        <v>2149077</v>
      </c>
      <c r="C5053" t="s">
        <v>550</v>
      </c>
      <c r="D5053" t="s">
        <v>4698</v>
      </c>
      <c r="E5053">
        <v>-21.433333333333334</v>
      </c>
      <c r="F5053">
        <v>-49.1</v>
      </c>
    </row>
    <row r="5054" spans="1:6" x14ac:dyDescent="0.25">
      <c r="A5054" t="s">
        <v>4311</v>
      </c>
      <c r="B5054">
        <v>2047021</v>
      </c>
      <c r="C5054" t="s">
        <v>4699</v>
      </c>
      <c r="D5054" t="s">
        <v>4700</v>
      </c>
      <c r="E5054">
        <v>-20.65</v>
      </c>
      <c r="F5054">
        <v>-47.68333333333333</v>
      </c>
    </row>
    <row r="5055" spans="1:6" x14ac:dyDescent="0.25">
      <c r="A5055" t="s">
        <v>4311</v>
      </c>
      <c r="B5055">
        <v>2047022</v>
      </c>
      <c r="C5055" t="s">
        <v>4699</v>
      </c>
      <c r="D5055" t="s">
        <v>4701</v>
      </c>
      <c r="E5055">
        <v>-20.64361111111111</v>
      </c>
      <c r="F5055">
        <v>-47.675277777777772</v>
      </c>
    </row>
    <row r="5056" spans="1:6" x14ac:dyDescent="0.25">
      <c r="A5056" t="s">
        <v>4311</v>
      </c>
      <c r="B5056">
        <v>2047103</v>
      </c>
      <c r="C5056" t="s">
        <v>4699</v>
      </c>
      <c r="D5056" t="s">
        <v>4702</v>
      </c>
      <c r="E5056">
        <v>-20.733333333333334</v>
      </c>
      <c r="F5056">
        <v>-47.75</v>
      </c>
    </row>
    <row r="5057" spans="1:6" x14ac:dyDescent="0.25">
      <c r="A5057" t="s">
        <v>4311</v>
      </c>
      <c r="B5057">
        <v>2249022</v>
      </c>
      <c r="C5057" t="s">
        <v>5283</v>
      </c>
      <c r="D5057" t="s">
        <v>5283</v>
      </c>
      <c r="E5057">
        <v>-22.433333333333334</v>
      </c>
      <c r="F5057">
        <v>-49.916666666666664</v>
      </c>
    </row>
    <row r="5058" spans="1:6" x14ac:dyDescent="0.25">
      <c r="A5058" t="s">
        <v>4311</v>
      </c>
      <c r="B5058">
        <v>2249086</v>
      </c>
      <c r="C5058" t="s">
        <v>5220</v>
      </c>
      <c r="D5058" t="s">
        <v>4703</v>
      </c>
      <c r="E5058">
        <v>-22.95</v>
      </c>
      <c r="F5058">
        <v>-49.383333333333333</v>
      </c>
    </row>
    <row r="5059" spans="1:6" x14ac:dyDescent="0.25">
      <c r="A5059" t="s">
        <v>4311</v>
      </c>
      <c r="B5059">
        <v>2048014</v>
      </c>
      <c r="C5059" t="s">
        <v>5188</v>
      </c>
      <c r="D5059" t="s">
        <v>4704</v>
      </c>
      <c r="E5059">
        <v>-20.6</v>
      </c>
      <c r="F5059">
        <v>-48.983333333333334</v>
      </c>
    </row>
    <row r="5060" spans="1:6" x14ac:dyDescent="0.25">
      <c r="A5060" t="s">
        <v>4311</v>
      </c>
      <c r="B5060">
        <v>2048022</v>
      </c>
      <c r="C5060" t="s">
        <v>5188</v>
      </c>
      <c r="D5060" t="s">
        <v>1432</v>
      </c>
      <c r="E5060">
        <v>-20.716666666666665</v>
      </c>
      <c r="F5060">
        <v>-48.93333333333333</v>
      </c>
    </row>
    <row r="5061" spans="1:6" x14ac:dyDescent="0.25">
      <c r="A5061" t="s">
        <v>4311</v>
      </c>
      <c r="B5061">
        <v>2048047</v>
      </c>
      <c r="C5061" t="s">
        <v>5188</v>
      </c>
      <c r="D5061" t="s">
        <v>5188</v>
      </c>
      <c r="E5061">
        <v>-20.733333333333334</v>
      </c>
      <c r="F5061">
        <v>-48.9</v>
      </c>
    </row>
    <row r="5062" spans="1:6" x14ac:dyDescent="0.25">
      <c r="A5062" t="s">
        <v>4311</v>
      </c>
      <c r="B5062">
        <v>2049055</v>
      </c>
      <c r="C5062" t="s">
        <v>5188</v>
      </c>
      <c r="D5062" t="s">
        <v>4705</v>
      </c>
      <c r="E5062">
        <v>-20.766666666666666</v>
      </c>
      <c r="F5062">
        <v>-49.06666666666667</v>
      </c>
    </row>
    <row r="5063" spans="1:6" x14ac:dyDescent="0.25">
      <c r="A5063" t="s">
        <v>4311</v>
      </c>
      <c r="B5063">
        <v>2049013</v>
      </c>
      <c r="C5063" t="s">
        <v>4706</v>
      </c>
      <c r="D5063" t="s">
        <v>4706</v>
      </c>
      <c r="E5063">
        <v>-20.616666666666667</v>
      </c>
      <c r="F5063">
        <v>-49.3</v>
      </c>
    </row>
    <row r="5064" spans="1:6" x14ac:dyDescent="0.25">
      <c r="A5064" t="s">
        <v>4311</v>
      </c>
      <c r="B5064">
        <v>2049014</v>
      </c>
      <c r="C5064" t="s">
        <v>4706</v>
      </c>
      <c r="D5064" t="s">
        <v>4707</v>
      </c>
      <c r="E5064">
        <v>-20.633333333333333</v>
      </c>
      <c r="F5064">
        <v>-49.333333333333336</v>
      </c>
    </row>
    <row r="5065" spans="1:6" x14ac:dyDescent="0.25">
      <c r="A5065" t="s">
        <v>4311</v>
      </c>
      <c r="B5065">
        <v>2250007</v>
      </c>
      <c r="C5065" t="s">
        <v>4708</v>
      </c>
      <c r="D5065" t="s">
        <v>4708</v>
      </c>
      <c r="E5065">
        <v>-22.15</v>
      </c>
      <c r="F5065">
        <v>-50.083333333333336</v>
      </c>
    </row>
    <row r="5066" spans="1:6" x14ac:dyDescent="0.25">
      <c r="A5066" t="s">
        <v>4311</v>
      </c>
      <c r="B5066">
        <v>2049003</v>
      </c>
      <c r="C5066" t="s">
        <v>4709</v>
      </c>
      <c r="D5066" t="s">
        <v>4709</v>
      </c>
      <c r="E5066">
        <v>-20.183333333333334</v>
      </c>
      <c r="F5066">
        <v>-49.366666666666667</v>
      </c>
    </row>
    <row r="5067" spans="1:6" x14ac:dyDescent="0.25">
      <c r="A5067" t="s">
        <v>4311</v>
      </c>
      <c r="B5067">
        <v>2047025</v>
      </c>
      <c r="C5067" t="s">
        <v>5115</v>
      </c>
      <c r="D5067" t="s">
        <v>5115</v>
      </c>
      <c r="E5067">
        <v>-20.733333333333334</v>
      </c>
      <c r="F5067">
        <v>-47.883333333333333</v>
      </c>
    </row>
    <row r="5068" spans="1:6" x14ac:dyDescent="0.25">
      <c r="A5068" t="s">
        <v>4311</v>
      </c>
      <c r="B5068">
        <v>2346439</v>
      </c>
      <c r="C5068" t="s">
        <v>4710</v>
      </c>
      <c r="D5068" t="s">
        <v>4710</v>
      </c>
      <c r="E5068">
        <v>-23.516666666666666</v>
      </c>
      <c r="F5068">
        <v>-46.75</v>
      </c>
    </row>
    <row r="5069" spans="1:6" x14ac:dyDescent="0.25">
      <c r="A5069" t="s">
        <v>4311</v>
      </c>
      <c r="B5069">
        <v>2150032</v>
      </c>
      <c r="C5069" t="s">
        <v>4711</v>
      </c>
      <c r="D5069" t="s">
        <v>4711</v>
      </c>
      <c r="E5069">
        <v>-21.8</v>
      </c>
      <c r="F5069">
        <v>-50.866666666666667</v>
      </c>
    </row>
    <row r="5070" spans="1:6" x14ac:dyDescent="0.25">
      <c r="A5070" t="s">
        <v>4311</v>
      </c>
      <c r="B5070">
        <v>2249034</v>
      </c>
      <c r="C5070" t="s">
        <v>4712</v>
      </c>
      <c r="D5070" t="s">
        <v>4712</v>
      </c>
      <c r="E5070">
        <v>-22.983333333333334</v>
      </c>
      <c r="F5070">
        <v>-49.833333333333336</v>
      </c>
    </row>
    <row r="5071" spans="1:6" x14ac:dyDescent="0.25">
      <c r="A5071" t="s">
        <v>4311</v>
      </c>
      <c r="B5071">
        <v>2249058</v>
      </c>
      <c r="C5071" t="s">
        <v>4712</v>
      </c>
      <c r="D5071" t="s">
        <v>4713</v>
      </c>
      <c r="E5071">
        <v>-22.999722222222225</v>
      </c>
      <c r="F5071">
        <v>-49.833333333333336</v>
      </c>
    </row>
    <row r="5072" spans="1:6" x14ac:dyDescent="0.25">
      <c r="A5072" t="s">
        <v>4311</v>
      </c>
      <c r="B5072">
        <v>2151052</v>
      </c>
      <c r="C5072" t="s">
        <v>3558</v>
      </c>
      <c r="D5072" t="s">
        <v>4714</v>
      </c>
      <c r="E5072">
        <v>-21.583333333333332</v>
      </c>
      <c r="F5072">
        <v>-51.716666666666669</v>
      </c>
    </row>
    <row r="5073" spans="1:6" x14ac:dyDescent="0.25">
      <c r="A5073" t="s">
        <v>4311</v>
      </c>
      <c r="B5073">
        <v>2151043</v>
      </c>
      <c r="C5073" t="s">
        <v>4715</v>
      </c>
      <c r="D5073" t="s">
        <v>4715</v>
      </c>
      <c r="E5073">
        <v>-21.55</v>
      </c>
      <c r="F5073">
        <v>-51.266666666666666</v>
      </c>
    </row>
    <row r="5074" spans="1:6" x14ac:dyDescent="0.25">
      <c r="A5074" t="s">
        <v>4311</v>
      </c>
      <c r="B5074">
        <v>2049006</v>
      </c>
      <c r="C5074" t="s">
        <v>749</v>
      </c>
      <c r="D5074" t="s">
        <v>749</v>
      </c>
      <c r="E5074">
        <v>-20.383333333333333</v>
      </c>
      <c r="F5074">
        <v>-49.43333333333333</v>
      </c>
    </row>
    <row r="5075" spans="1:6" x14ac:dyDescent="0.25">
      <c r="A5075" t="s">
        <v>4311</v>
      </c>
      <c r="B5075">
        <v>2049054</v>
      </c>
      <c r="C5075" t="s">
        <v>749</v>
      </c>
      <c r="D5075" t="s">
        <v>5140</v>
      </c>
      <c r="E5075">
        <v>-20.25</v>
      </c>
      <c r="F5075">
        <v>-49.55</v>
      </c>
    </row>
    <row r="5076" spans="1:6" x14ac:dyDescent="0.25">
      <c r="A5076" t="s">
        <v>4311</v>
      </c>
      <c r="B5076">
        <v>2148005</v>
      </c>
      <c r="C5076" t="s">
        <v>4716</v>
      </c>
      <c r="D5076" t="s">
        <v>4716</v>
      </c>
      <c r="E5076">
        <v>-21.083333333333332</v>
      </c>
      <c r="F5076">
        <v>-48.8</v>
      </c>
    </row>
    <row r="5077" spans="1:6" x14ac:dyDescent="0.25">
      <c r="A5077" t="s">
        <v>4311</v>
      </c>
      <c r="B5077">
        <v>2050012</v>
      </c>
      <c r="C5077" t="s">
        <v>4717</v>
      </c>
      <c r="D5077" t="s">
        <v>4717</v>
      </c>
      <c r="E5077">
        <v>-20.416666666666668</v>
      </c>
      <c r="F5077">
        <v>-50.766666666666666</v>
      </c>
    </row>
    <row r="5078" spans="1:6" x14ac:dyDescent="0.25">
      <c r="A5078" t="s">
        <v>4311</v>
      </c>
      <c r="B5078">
        <v>2250019</v>
      </c>
      <c r="C5078" t="s">
        <v>3489</v>
      </c>
      <c r="D5078" t="s">
        <v>3489</v>
      </c>
      <c r="E5078">
        <v>-22.783333333333335</v>
      </c>
      <c r="F5078">
        <v>-50.216666666666669</v>
      </c>
    </row>
    <row r="5079" spans="1:6" x14ac:dyDescent="0.25">
      <c r="A5079" t="s">
        <v>4311</v>
      </c>
      <c r="B5079">
        <v>2250037</v>
      </c>
      <c r="C5079" t="s">
        <v>3489</v>
      </c>
      <c r="D5079" t="s">
        <v>4718</v>
      </c>
      <c r="E5079">
        <v>-22.816666666666666</v>
      </c>
      <c r="F5079">
        <v>-50.3</v>
      </c>
    </row>
    <row r="5080" spans="1:6" x14ac:dyDescent="0.25">
      <c r="A5080" t="s">
        <v>4311</v>
      </c>
      <c r="B5080">
        <v>2151008</v>
      </c>
      <c r="C5080" t="s">
        <v>4719</v>
      </c>
      <c r="D5080" t="s">
        <v>4719</v>
      </c>
      <c r="E5080">
        <v>-21.35</v>
      </c>
      <c r="F5080">
        <v>-51.85</v>
      </c>
    </row>
    <row r="5081" spans="1:6" x14ac:dyDescent="0.25">
      <c r="A5081" t="s">
        <v>4311</v>
      </c>
      <c r="B5081">
        <v>2250044</v>
      </c>
      <c r="C5081" t="s">
        <v>5284</v>
      </c>
      <c r="D5081" t="s">
        <v>3206</v>
      </c>
      <c r="E5081">
        <v>-22.566666666666666</v>
      </c>
      <c r="F5081">
        <v>-50.783333333333331</v>
      </c>
    </row>
    <row r="5082" spans="1:6" x14ac:dyDescent="0.25">
      <c r="A5082" t="s">
        <v>4311</v>
      </c>
      <c r="B5082">
        <v>2250063</v>
      </c>
      <c r="C5082" t="s">
        <v>5284</v>
      </c>
      <c r="D5082" t="s">
        <v>5284</v>
      </c>
      <c r="E5082">
        <v>-22.416666666666668</v>
      </c>
      <c r="F5082">
        <v>-50.56666666666667</v>
      </c>
    </row>
    <row r="5083" spans="1:6" x14ac:dyDescent="0.25">
      <c r="A5083" t="s">
        <v>4311</v>
      </c>
      <c r="B5083">
        <v>2250084</v>
      </c>
      <c r="C5083" t="s">
        <v>5284</v>
      </c>
      <c r="D5083" t="s">
        <v>4720</v>
      </c>
      <c r="E5083">
        <v>-22.533333333333335</v>
      </c>
      <c r="F5083">
        <v>-50.533333333333331</v>
      </c>
    </row>
    <row r="5084" spans="1:6" x14ac:dyDescent="0.25">
      <c r="A5084" t="s">
        <v>4311</v>
      </c>
      <c r="B5084">
        <v>2345102</v>
      </c>
      <c r="C5084" t="s">
        <v>4721</v>
      </c>
      <c r="D5084" t="s">
        <v>4721</v>
      </c>
      <c r="E5084">
        <v>-23.393333333333334</v>
      </c>
      <c r="F5084">
        <v>-45.660833333333329</v>
      </c>
    </row>
    <row r="5085" spans="1:6" x14ac:dyDescent="0.25">
      <c r="A5085" t="s">
        <v>4311</v>
      </c>
      <c r="B5085">
        <v>2345202</v>
      </c>
      <c r="C5085" t="s">
        <v>4721</v>
      </c>
      <c r="D5085" t="s">
        <v>4722</v>
      </c>
      <c r="E5085">
        <v>-23.417777777777779</v>
      </c>
      <c r="F5085">
        <v>-45.585833333333333</v>
      </c>
    </row>
    <row r="5086" spans="1:6" x14ac:dyDescent="0.25">
      <c r="A5086" t="s">
        <v>4311</v>
      </c>
      <c r="B5086">
        <v>2148002</v>
      </c>
      <c r="C5086" t="s">
        <v>1798</v>
      </c>
      <c r="D5086" t="s">
        <v>1798</v>
      </c>
      <c r="E5086">
        <v>-21.016666666666666</v>
      </c>
      <c r="F5086">
        <v>-48.766666666666666</v>
      </c>
    </row>
    <row r="5087" spans="1:6" x14ac:dyDescent="0.25">
      <c r="A5087" t="s">
        <v>4311</v>
      </c>
      <c r="B5087">
        <v>2348013</v>
      </c>
      <c r="C5087" t="s">
        <v>4981</v>
      </c>
      <c r="D5087" t="s">
        <v>153</v>
      </c>
      <c r="E5087">
        <v>-23.3</v>
      </c>
      <c r="F5087">
        <v>-48.883333333333333</v>
      </c>
    </row>
    <row r="5088" spans="1:6" x14ac:dyDescent="0.25">
      <c r="A5088" t="s">
        <v>4311</v>
      </c>
      <c r="B5088">
        <v>2348015</v>
      </c>
      <c r="C5088" t="s">
        <v>4981</v>
      </c>
      <c r="D5088" t="s">
        <v>4981</v>
      </c>
      <c r="E5088">
        <v>-23.383333333333333</v>
      </c>
      <c r="F5088">
        <v>-48.733333333333334</v>
      </c>
    </row>
    <row r="5089" spans="1:6" x14ac:dyDescent="0.25">
      <c r="A5089" t="s">
        <v>4311</v>
      </c>
      <c r="B5089">
        <v>2348074</v>
      </c>
      <c r="C5089" t="s">
        <v>4981</v>
      </c>
      <c r="D5089" t="s">
        <v>4982</v>
      </c>
      <c r="E5089">
        <v>-23.433333333333334</v>
      </c>
      <c r="F5089">
        <v>-48.883333333333333</v>
      </c>
    </row>
    <row r="5090" spans="1:6" x14ac:dyDescent="0.25">
      <c r="A5090" t="s">
        <v>4311</v>
      </c>
      <c r="B5090">
        <v>2348073</v>
      </c>
      <c r="C5090" t="s">
        <v>4723</v>
      </c>
      <c r="D5090" t="s">
        <v>4723</v>
      </c>
      <c r="E5090">
        <v>-23.083333333333332</v>
      </c>
      <c r="F5090">
        <v>-48.383333333333333</v>
      </c>
    </row>
    <row r="5091" spans="1:6" x14ac:dyDescent="0.25">
      <c r="A5091" t="s">
        <v>4311</v>
      </c>
      <c r="B5091">
        <v>2447030</v>
      </c>
      <c r="C5091" t="s">
        <v>5285</v>
      </c>
      <c r="D5091" t="s">
        <v>4724</v>
      </c>
      <c r="E5091">
        <v>-24.6</v>
      </c>
      <c r="F5091">
        <v>-47.883333333333333</v>
      </c>
    </row>
    <row r="5092" spans="1:6" x14ac:dyDescent="0.25">
      <c r="A5092" t="s">
        <v>4311</v>
      </c>
      <c r="B5092">
        <v>2447031</v>
      </c>
      <c r="C5092" t="s">
        <v>5285</v>
      </c>
      <c r="D5092" t="s">
        <v>4725</v>
      </c>
      <c r="E5092">
        <v>-24.616666666666667</v>
      </c>
      <c r="F5092">
        <v>-47.833333333333336</v>
      </c>
    </row>
    <row r="5093" spans="1:6" x14ac:dyDescent="0.25">
      <c r="A5093" t="s">
        <v>4311</v>
      </c>
      <c r="B5093">
        <v>2447036</v>
      </c>
      <c r="C5093" t="s">
        <v>5285</v>
      </c>
      <c r="D5093" t="s">
        <v>5285</v>
      </c>
      <c r="E5093">
        <v>-24.716666666666665</v>
      </c>
      <c r="F5093">
        <v>-47.883333333333333</v>
      </c>
    </row>
    <row r="5094" spans="1:6" x14ac:dyDescent="0.25">
      <c r="A5094" t="s">
        <v>4311</v>
      </c>
      <c r="B5094">
        <v>2151050</v>
      </c>
      <c r="C5094" t="s">
        <v>5141</v>
      </c>
      <c r="D5094" t="s">
        <v>270</v>
      </c>
      <c r="E5094">
        <v>-21.133333333333333</v>
      </c>
      <c r="F5094">
        <v>-51.766666666666666</v>
      </c>
    </row>
    <row r="5095" spans="1:6" x14ac:dyDescent="0.25">
      <c r="A5095" t="s">
        <v>4311</v>
      </c>
      <c r="B5095">
        <v>2248015</v>
      </c>
      <c r="C5095" t="s">
        <v>4983</v>
      </c>
      <c r="D5095" t="s">
        <v>4984</v>
      </c>
      <c r="E5095">
        <v>-22.316666666666666</v>
      </c>
      <c r="F5095">
        <v>-48.883333333333333</v>
      </c>
    </row>
    <row r="5096" spans="1:6" x14ac:dyDescent="0.25">
      <c r="A5096" t="s">
        <v>4311</v>
      </c>
      <c r="B5096">
        <v>2248114</v>
      </c>
      <c r="C5096" t="s">
        <v>4983</v>
      </c>
      <c r="D5096" t="s">
        <v>5221</v>
      </c>
      <c r="E5096">
        <v>-22.45</v>
      </c>
      <c r="F5096">
        <v>-48.766666666666666</v>
      </c>
    </row>
    <row r="5097" spans="1:6" x14ac:dyDescent="0.25">
      <c r="A5097" t="s">
        <v>4311</v>
      </c>
      <c r="B5097">
        <v>2246095</v>
      </c>
      <c r="C5097" t="s">
        <v>4726</v>
      </c>
      <c r="D5097" t="s">
        <v>4726</v>
      </c>
      <c r="E5097">
        <v>-22.8</v>
      </c>
      <c r="F5097">
        <v>-46.45</v>
      </c>
    </row>
    <row r="5098" spans="1:6" x14ac:dyDescent="0.25">
      <c r="A5098" t="s">
        <v>4311</v>
      </c>
      <c r="B5098">
        <v>2047010</v>
      </c>
      <c r="C5098" t="s">
        <v>4727</v>
      </c>
      <c r="D5098" t="s">
        <v>4727</v>
      </c>
      <c r="E5098">
        <v>-20.25</v>
      </c>
      <c r="F5098">
        <v>-47.483333333333334</v>
      </c>
    </row>
    <row r="5099" spans="1:6" x14ac:dyDescent="0.25">
      <c r="A5099" t="s">
        <v>4311</v>
      </c>
      <c r="B5099">
        <v>2047078</v>
      </c>
      <c r="C5099" t="s">
        <v>4727</v>
      </c>
      <c r="D5099" t="s">
        <v>4728</v>
      </c>
      <c r="E5099">
        <v>-20.166666666666668</v>
      </c>
      <c r="F5099">
        <v>-47.56666666666667</v>
      </c>
    </row>
    <row r="5100" spans="1:6" x14ac:dyDescent="0.25">
      <c r="A5100" t="s">
        <v>4311</v>
      </c>
      <c r="B5100">
        <v>2047081</v>
      </c>
      <c r="C5100" t="s">
        <v>4727</v>
      </c>
      <c r="D5100" t="s">
        <v>4729</v>
      </c>
      <c r="E5100">
        <v>-20.216666666666665</v>
      </c>
      <c r="F5100">
        <v>-47.35</v>
      </c>
    </row>
    <row r="5101" spans="1:6" x14ac:dyDescent="0.25">
      <c r="A5101" t="s">
        <v>4311</v>
      </c>
      <c r="B5101">
        <v>2047082</v>
      </c>
      <c r="C5101" t="s">
        <v>4727</v>
      </c>
      <c r="D5101" t="s">
        <v>5116</v>
      </c>
      <c r="E5101">
        <v>-20.283333333333335</v>
      </c>
      <c r="F5101">
        <v>-47.416666666666664</v>
      </c>
    </row>
    <row r="5102" spans="1:6" x14ac:dyDescent="0.25">
      <c r="A5102" t="s">
        <v>4311</v>
      </c>
      <c r="B5102">
        <v>2047106</v>
      </c>
      <c r="C5102" t="s">
        <v>4727</v>
      </c>
      <c r="D5102" t="s">
        <v>4730</v>
      </c>
      <c r="E5102">
        <v>-20.233333333333334</v>
      </c>
      <c r="F5102">
        <v>-47.333333333333336</v>
      </c>
    </row>
    <row r="5103" spans="1:6" x14ac:dyDescent="0.25">
      <c r="A5103" t="s">
        <v>4311</v>
      </c>
      <c r="B5103">
        <v>2047115</v>
      </c>
      <c r="C5103" t="s">
        <v>4727</v>
      </c>
      <c r="D5103" t="s">
        <v>4731</v>
      </c>
      <c r="E5103">
        <v>-20.158333333333331</v>
      </c>
      <c r="F5103">
        <v>-47.278055555555554</v>
      </c>
    </row>
    <row r="5104" spans="1:6" x14ac:dyDescent="0.25">
      <c r="A5104" t="s">
        <v>4311</v>
      </c>
      <c r="B5104">
        <v>2246028</v>
      </c>
      <c r="C5104" t="s">
        <v>4732</v>
      </c>
      <c r="D5104" t="s">
        <v>4732</v>
      </c>
      <c r="E5104">
        <v>-22.75</v>
      </c>
      <c r="F5104">
        <v>-46.93333333333333</v>
      </c>
    </row>
    <row r="5105" spans="1:6" x14ac:dyDescent="0.25">
      <c r="A5105" t="s">
        <v>4311</v>
      </c>
      <c r="B5105">
        <v>2447003</v>
      </c>
      <c r="C5105" t="s">
        <v>4733</v>
      </c>
      <c r="D5105" t="s">
        <v>4734</v>
      </c>
      <c r="E5105">
        <v>-24.066666666666666</v>
      </c>
      <c r="F5105">
        <v>-47.016666666666666</v>
      </c>
    </row>
    <row r="5106" spans="1:6" x14ac:dyDescent="0.25">
      <c r="A5106" t="s">
        <v>4311</v>
      </c>
      <c r="B5106">
        <v>2150022</v>
      </c>
      <c r="C5106" t="s">
        <v>5025</v>
      </c>
      <c r="D5106" t="s">
        <v>5025</v>
      </c>
      <c r="E5106">
        <v>-21.433333333333334</v>
      </c>
      <c r="F5106">
        <v>-50.06666666666667</v>
      </c>
    </row>
    <row r="5107" spans="1:6" x14ac:dyDescent="0.25">
      <c r="A5107" t="s">
        <v>4311</v>
      </c>
      <c r="B5107">
        <v>2051002</v>
      </c>
      <c r="C5107" t="s">
        <v>4735</v>
      </c>
      <c r="D5107" t="s">
        <v>4736</v>
      </c>
      <c r="E5107">
        <v>-20.399999999999999</v>
      </c>
      <c r="F5107">
        <v>-51.35</v>
      </c>
    </row>
    <row r="5108" spans="1:6" x14ac:dyDescent="0.25">
      <c r="A5108" t="s">
        <v>4311</v>
      </c>
      <c r="B5108">
        <v>2051003</v>
      </c>
      <c r="C5108" t="s">
        <v>4735</v>
      </c>
      <c r="D5108" t="s">
        <v>4737</v>
      </c>
      <c r="E5108">
        <v>-20.416666666666668</v>
      </c>
      <c r="F5108">
        <v>-51.1</v>
      </c>
    </row>
    <row r="5109" spans="1:6" x14ac:dyDescent="0.25">
      <c r="A5109" t="s">
        <v>4311</v>
      </c>
      <c r="B5109">
        <v>2051004</v>
      </c>
      <c r="C5109" t="s">
        <v>4735</v>
      </c>
      <c r="D5109" t="s">
        <v>4738</v>
      </c>
      <c r="E5109">
        <v>-20.616666666666667</v>
      </c>
      <c r="F5109">
        <v>-51.233333333333334</v>
      </c>
    </row>
    <row r="5110" spans="1:6" x14ac:dyDescent="0.25">
      <c r="A5110" t="s">
        <v>4311</v>
      </c>
      <c r="B5110">
        <v>2051007</v>
      </c>
      <c r="C5110" t="s">
        <v>4735</v>
      </c>
      <c r="D5110" t="s">
        <v>4739</v>
      </c>
      <c r="E5110">
        <v>-20.733333333333334</v>
      </c>
      <c r="F5110">
        <v>-51.133333333333333</v>
      </c>
    </row>
    <row r="5111" spans="1:6" x14ac:dyDescent="0.25">
      <c r="A5111" t="s">
        <v>4311</v>
      </c>
      <c r="B5111">
        <v>2051036</v>
      </c>
      <c r="C5111" t="s">
        <v>4735</v>
      </c>
      <c r="D5111" t="s">
        <v>4740</v>
      </c>
      <c r="E5111">
        <v>-20.783333333333335</v>
      </c>
      <c r="F5111">
        <v>-51.116666666666667</v>
      </c>
    </row>
    <row r="5112" spans="1:6" x14ac:dyDescent="0.25">
      <c r="A5112" t="s">
        <v>4311</v>
      </c>
      <c r="B5112">
        <v>2051038</v>
      </c>
      <c r="C5112" t="s">
        <v>4735</v>
      </c>
      <c r="D5112" t="s">
        <v>1673</v>
      </c>
      <c r="E5112">
        <v>-20.516666666666666</v>
      </c>
      <c r="F5112">
        <v>-51.18333333333333</v>
      </c>
    </row>
    <row r="5113" spans="1:6" x14ac:dyDescent="0.25">
      <c r="A5113" t="s">
        <v>4311</v>
      </c>
      <c r="B5113">
        <v>2447058</v>
      </c>
      <c r="C5113" t="s">
        <v>4741</v>
      </c>
      <c r="D5113" t="s">
        <v>4741</v>
      </c>
      <c r="E5113">
        <v>-24.316666666666666</v>
      </c>
      <c r="F5113">
        <v>-47</v>
      </c>
    </row>
    <row r="5114" spans="1:6" x14ac:dyDescent="0.25">
      <c r="A5114" t="s">
        <v>4311</v>
      </c>
      <c r="B5114">
        <v>2150089</v>
      </c>
      <c r="C5114" t="s">
        <v>4742</v>
      </c>
      <c r="D5114" t="s">
        <v>4743</v>
      </c>
      <c r="E5114">
        <v>-21.516666666666666</v>
      </c>
      <c r="F5114">
        <v>-50.616666666666667</v>
      </c>
    </row>
    <row r="5115" spans="1:6" x14ac:dyDescent="0.25">
      <c r="A5115" t="s">
        <v>4311</v>
      </c>
      <c r="B5115">
        <v>2347047</v>
      </c>
      <c r="C5115" t="s">
        <v>659</v>
      </c>
      <c r="D5115" t="s">
        <v>659</v>
      </c>
      <c r="E5115">
        <v>-23.733333333333334</v>
      </c>
      <c r="F5115">
        <v>-47.416666666666664</v>
      </c>
    </row>
    <row r="5116" spans="1:6" x14ac:dyDescent="0.25">
      <c r="A5116" t="s">
        <v>4311</v>
      </c>
      <c r="B5116">
        <v>2347048</v>
      </c>
      <c r="C5116" t="s">
        <v>659</v>
      </c>
      <c r="D5116" t="s">
        <v>5189</v>
      </c>
      <c r="E5116">
        <v>-23.75</v>
      </c>
      <c r="F5116">
        <v>-47.483333333333334</v>
      </c>
    </row>
    <row r="5117" spans="1:6" x14ac:dyDescent="0.25">
      <c r="A5117" t="s">
        <v>4311</v>
      </c>
      <c r="B5117">
        <v>2347147</v>
      </c>
      <c r="C5117" t="s">
        <v>659</v>
      </c>
      <c r="D5117" t="s">
        <v>5072</v>
      </c>
      <c r="E5117">
        <v>-23.85</v>
      </c>
      <c r="F5117">
        <v>-47.45</v>
      </c>
    </row>
    <row r="5118" spans="1:6" x14ac:dyDescent="0.25">
      <c r="A5118" t="s">
        <v>4311</v>
      </c>
      <c r="B5118">
        <v>2347049</v>
      </c>
      <c r="C5118" t="s">
        <v>4744</v>
      </c>
      <c r="D5118" t="s">
        <v>4745</v>
      </c>
      <c r="E5118">
        <v>-23.833333333333332</v>
      </c>
      <c r="F5118">
        <v>-47.65</v>
      </c>
    </row>
    <row r="5119" spans="1:6" x14ac:dyDescent="0.25">
      <c r="A5119" t="s">
        <v>4311</v>
      </c>
      <c r="B5119">
        <v>2347148</v>
      </c>
      <c r="C5119" t="s">
        <v>4744</v>
      </c>
      <c r="D5119" t="s">
        <v>4746</v>
      </c>
      <c r="E5119">
        <v>-23.933333333333334</v>
      </c>
      <c r="F5119">
        <v>-47.716666666666669</v>
      </c>
    </row>
    <row r="5120" spans="1:6" x14ac:dyDescent="0.25">
      <c r="A5120" t="s">
        <v>4311</v>
      </c>
      <c r="B5120">
        <v>2347151</v>
      </c>
      <c r="C5120" t="s">
        <v>4744</v>
      </c>
      <c r="D5120" t="s">
        <v>2974</v>
      </c>
      <c r="E5120">
        <v>-23.933333333333334</v>
      </c>
      <c r="F5120">
        <v>-47.833333333333336</v>
      </c>
    </row>
    <row r="5121" spans="1:6" x14ac:dyDescent="0.25">
      <c r="A5121" t="s">
        <v>4311</v>
      </c>
      <c r="B5121">
        <v>2245052</v>
      </c>
      <c r="C5121" t="s">
        <v>4747</v>
      </c>
      <c r="D5121" t="s">
        <v>3171</v>
      </c>
      <c r="E5121">
        <v>-22.983333333333334</v>
      </c>
      <c r="F5121">
        <v>-45.383333333333333</v>
      </c>
    </row>
    <row r="5122" spans="1:6" x14ac:dyDescent="0.25">
      <c r="A5122" t="s">
        <v>4311</v>
      </c>
      <c r="B5122">
        <v>2148012</v>
      </c>
      <c r="C5122" t="s">
        <v>3588</v>
      </c>
      <c r="D5122" t="s">
        <v>1515</v>
      </c>
      <c r="E5122">
        <v>-21.216666666666665</v>
      </c>
      <c r="F5122">
        <v>-48.9</v>
      </c>
    </row>
    <row r="5123" spans="1:6" x14ac:dyDescent="0.25">
      <c r="A5123" t="s">
        <v>4311</v>
      </c>
      <c r="B5123">
        <v>2246025</v>
      </c>
      <c r="C5123" t="s">
        <v>3380</v>
      </c>
      <c r="D5123" t="s">
        <v>3380</v>
      </c>
      <c r="E5123">
        <v>-22.783333333333335</v>
      </c>
      <c r="F5123">
        <v>-46.6</v>
      </c>
    </row>
    <row r="5124" spans="1:6" x14ac:dyDescent="0.25">
      <c r="A5124" t="s">
        <v>4311</v>
      </c>
      <c r="B5124">
        <v>2151019</v>
      </c>
      <c r="C5124" t="s">
        <v>4748</v>
      </c>
      <c r="D5124" t="s">
        <v>4748</v>
      </c>
      <c r="E5124">
        <v>-21.883333333333333</v>
      </c>
      <c r="F5124">
        <v>-51.733333333333334</v>
      </c>
    </row>
    <row r="5125" spans="1:6" x14ac:dyDescent="0.25">
      <c r="A5125" t="s">
        <v>4311</v>
      </c>
      <c r="B5125">
        <v>2245003</v>
      </c>
      <c r="C5125" t="s">
        <v>4749</v>
      </c>
      <c r="D5125" t="s">
        <v>4750</v>
      </c>
      <c r="E5125">
        <v>-22.6</v>
      </c>
      <c r="F5125">
        <v>-45.216666666666669</v>
      </c>
    </row>
    <row r="5126" spans="1:6" x14ac:dyDescent="0.25">
      <c r="A5126" t="s">
        <v>4311</v>
      </c>
      <c r="B5126">
        <v>2245062</v>
      </c>
      <c r="C5126" t="s">
        <v>4749</v>
      </c>
      <c r="D5126" t="s">
        <v>4749</v>
      </c>
      <c r="E5126">
        <v>-22.6</v>
      </c>
      <c r="F5126">
        <v>-45.18333333333333</v>
      </c>
    </row>
    <row r="5127" spans="1:6" x14ac:dyDescent="0.25">
      <c r="A5127" t="s">
        <v>4311</v>
      </c>
      <c r="B5127">
        <v>2346005</v>
      </c>
      <c r="C5127" t="s">
        <v>4751</v>
      </c>
      <c r="D5127" t="s">
        <v>4752</v>
      </c>
      <c r="E5127">
        <v>-23.083333333333332</v>
      </c>
      <c r="F5127">
        <v>-46.4</v>
      </c>
    </row>
    <row r="5128" spans="1:6" x14ac:dyDescent="0.25">
      <c r="A5128" t="s">
        <v>4311</v>
      </c>
      <c r="B5128">
        <v>2346094</v>
      </c>
      <c r="C5128" t="s">
        <v>4751</v>
      </c>
      <c r="D5128" t="s">
        <v>4751</v>
      </c>
      <c r="E5128">
        <v>-23.052222222222223</v>
      </c>
      <c r="F5128">
        <v>-46.365277777777777</v>
      </c>
    </row>
    <row r="5129" spans="1:6" x14ac:dyDescent="0.25">
      <c r="A5129" t="s">
        <v>4311</v>
      </c>
      <c r="B5129">
        <v>2346334</v>
      </c>
      <c r="C5129" t="s">
        <v>4751</v>
      </c>
      <c r="D5129" t="s">
        <v>4753</v>
      </c>
      <c r="E5129">
        <v>-23.066666666666666</v>
      </c>
      <c r="F5129">
        <v>-46.3</v>
      </c>
    </row>
    <row r="5130" spans="1:6" x14ac:dyDescent="0.25">
      <c r="A5130" t="s">
        <v>4311</v>
      </c>
      <c r="B5130">
        <v>2247032</v>
      </c>
      <c r="C5130" t="s">
        <v>4754</v>
      </c>
      <c r="D5130" t="s">
        <v>4755</v>
      </c>
      <c r="E5130">
        <v>-22.683333333333334</v>
      </c>
      <c r="F5130">
        <v>-47.766666666666666</v>
      </c>
    </row>
    <row r="5131" spans="1:6" x14ac:dyDescent="0.25">
      <c r="A5131" t="s">
        <v>4311</v>
      </c>
      <c r="B5131">
        <v>2247039</v>
      </c>
      <c r="C5131" t="s">
        <v>4754</v>
      </c>
      <c r="D5131" t="s">
        <v>5050</v>
      </c>
      <c r="E5131">
        <v>-22.75</v>
      </c>
      <c r="F5131">
        <v>-47.45</v>
      </c>
    </row>
    <row r="5132" spans="1:6" x14ac:dyDescent="0.25">
      <c r="A5132" t="s">
        <v>4311</v>
      </c>
      <c r="B5132">
        <v>2247040</v>
      </c>
      <c r="C5132" t="s">
        <v>4754</v>
      </c>
      <c r="D5132" t="s">
        <v>4756</v>
      </c>
      <c r="E5132">
        <v>-22.783333333333335</v>
      </c>
      <c r="F5132">
        <v>-47.966666666666669</v>
      </c>
    </row>
    <row r="5133" spans="1:6" x14ac:dyDescent="0.25">
      <c r="A5133" t="s">
        <v>4311</v>
      </c>
      <c r="B5133">
        <v>2247067</v>
      </c>
      <c r="C5133" t="s">
        <v>4754</v>
      </c>
      <c r="D5133" t="s">
        <v>4754</v>
      </c>
      <c r="E5133">
        <v>-22.716666666666665</v>
      </c>
      <c r="F5133">
        <v>-47.633333333333333</v>
      </c>
    </row>
    <row r="5134" spans="1:6" x14ac:dyDescent="0.25">
      <c r="A5134" t="s">
        <v>4311</v>
      </c>
      <c r="B5134">
        <v>2247094</v>
      </c>
      <c r="C5134" t="s">
        <v>4754</v>
      </c>
      <c r="D5134" t="s">
        <v>4757</v>
      </c>
      <c r="E5134">
        <v>-22.717499999999998</v>
      </c>
      <c r="F5134">
        <v>-47.651944444444446</v>
      </c>
    </row>
    <row r="5135" spans="1:6" x14ac:dyDescent="0.25">
      <c r="A5135" t="s">
        <v>4311</v>
      </c>
      <c r="B5135">
        <v>2247097</v>
      </c>
      <c r="C5135" t="s">
        <v>4754</v>
      </c>
      <c r="D5135" t="s">
        <v>4758</v>
      </c>
      <c r="E5135">
        <v>-22.566666666666666</v>
      </c>
      <c r="F5135">
        <v>-47.6</v>
      </c>
    </row>
    <row r="5136" spans="1:6" x14ac:dyDescent="0.25">
      <c r="A5136" t="s">
        <v>4311</v>
      </c>
      <c r="B5136">
        <v>2247098</v>
      </c>
      <c r="C5136" t="s">
        <v>4754</v>
      </c>
      <c r="D5136" t="s">
        <v>4759</v>
      </c>
      <c r="E5136">
        <v>-22.75</v>
      </c>
      <c r="F5136">
        <v>-47.516666666666666</v>
      </c>
    </row>
    <row r="5137" spans="1:6" x14ac:dyDescent="0.25">
      <c r="A5137" t="s">
        <v>4311</v>
      </c>
      <c r="B5137">
        <v>2247113</v>
      </c>
      <c r="C5137" t="s">
        <v>4754</v>
      </c>
      <c r="D5137" t="s">
        <v>228</v>
      </c>
      <c r="E5137">
        <v>-22.683333333333334</v>
      </c>
      <c r="F5137">
        <v>-47.7</v>
      </c>
    </row>
    <row r="5138" spans="1:6" x14ac:dyDescent="0.25">
      <c r="A5138" t="s">
        <v>4311</v>
      </c>
      <c r="B5138">
        <v>2349007</v>
      </c>
      <c r="C5138" t="s">
        <v>4760</v>
      </c>
      <c r="D5138" t="s">
        <v>4760</v>
      </c>
      <c r="E5138">
        <v>-23.185833333333335</v>
      </c>
      <c r="F5138">
        <v>-49.390277777777776</v>
      </c>
    </row>
    <row r="5139" spans="1:6" x14ac:dyDescent="0.25">
      <c r="A5139" t="s">
        <v>4311</v>
      </c>
      <c r="B5139">
        <v>2349041</v>
      </c>
      <c r="C5139" t="s">
        <v>4760</v>
      </c>
      <c r="D5139" t="s">
        <v>4761</v>
      </c>
      <c r="E5139">
        <v>-23.204722222222223</v>
      </c>
      <c r="F5139">
        <v>-49.233333333333334</v>
      </c>
    </row>
    <row r="5140" spans="1:6" x14ac:dyDescent="0.25">
      <c r="A5140" t="s">
        <v>4311</v>
      </c>
      <c r="B5140">
        <v>2149081</v>
      </c>
      <c r="C5140" t="s">
        <v>4762</v>
      </c>
      <c r="D5140" t="s">
        <v>4762</v>
      </c>
      <c r="E5140">
        <v>-21.983333333333334</v>
      </c>
      <c r="F5140">
        <v>-49.45</v>
      </c>
    </row>
    <row r="5141" spans="1:6" x14ac:dyDescent="0.25">
      <c r="A5141" t="s">
        <v>4311</v>
      </c>
      <c r="B5141">
        <v>2249005</v>
      </c>
      <c r="C5141" t="s">
        <v>4762</v>
      </c>
      <c r="D5141" t="s">
        <v>5073</v>
      </c>
      <c r="E5141">
        <v>-22.05</v>
      </c>
      <c r="F5141">
        <v>-49.616666666666667</v>
      </c>
    </row>
    <row r="5142" spans="1:6" x14ac:dyDescent="0.25">
      <c r="A5142" t="s">
        <v>4311</v>
      </c>
      <c r="B5142">
        <v>2347080</v>
      </c>
      <c r="C5142" t="s">
        <v>4763</v>
      </c>
      <c r="D5142" t="s">
        <v>5074</v>
      </c>
      <c r="E5142">
        <v>-23.382777777777779</v>
      </c>
      <c r="F5142">
        <v>-47.028611111111111</v>
      </c>
    </row>
    <row r="5143" spans="1:6" x14ac:dyDescent="0.25">
      <c r="A5143" t="s">
        <v>4311</v>
      </c>
      <c r="B5143">
        <v>2347089</v>
      </c>
      <c r="C5143" t="s">
        <v>4763</v>
      </c>
      <c r="D5143" t="s">
        <v>4764</v>
      </c>
      <c r="E5143">
        <v>-23.391666666666666</v>
      </c>
      <c r="F5143">
        <v>-46.994722222222222</v>
      </c>
    </row>
    <row r="5144" spans="1:6" x14ac:dyDescent="0.25">
      <c r="A5144" t="s">
        <v>4311</v>
      </c>
      <c r="B5144">
        <v>2251011</v>
      </c>
      <c r="C5144" t="s">
        <v>4765</v>
      </c>
      <c r="D5144" t="s">
        <v>4765</v>
      </c>
      <c r="E5144">
        <v>-22.266666666666666</v>
      </c>
      <c r="F5144">
        <v>-51.5</v>
      </c>
    </row>
    <row r="5145" spans="1:6" x14ac:dyDescent="0.25">
      <c r="A5145" t="s">
        <v>4311</v>
      </c>
      <c r="B5145">
        <v>2251050</v>
      </c>
      <c r="C5145" t="s">
        <v>4765</v>
      </c>
      <c r="D5145" t="s">
        <v>5222</v>
      </c>
      <c r="E5145">
        <v>-22.6</v>
      </c>
      <c r="F5145">
        <v>-51.733333333333334</v>
      </c>
    </row>
    <row r="5146" spans="1:6" x14ac:dyDescent="0.25">
      <c r="A5146" t="s">
        <v>4311</v>
      </c>
      <c r="B5146">
        <v>2147042</v>
      </c>
      <c r="C5146" t="s">
        <v>4766</v>
      </c>
      <c r="D5146" t="s">
        <v>4767</v>
      </c>
      <c r="E5146">
        <v>-21.966666666666665</v>
      </c>
      <c r="F5146">
        <v>-47.466666666666669</v>
      </c>
    </row>
    <row r="5147" spans="1:6" x14ac:dyDescent="0.25">
      <c r="A5147" t="s">
        <v>4311</v>
      </c>
      <c r="B5147">
        <v>2147085</v>
      </c>
      <c r="C5147" t="s">
        <v>4766</v>
      </c>
      <c r="D5147" t="s">
        <v>5286</v>
      </c>
      <c r="E5147">
        <v>-21.883333333333333</v>
      </c>
      <c r="F5147">
        <v>-47.31666666666667</v>
      </c>
    </row>
    <row r="5148" spans="1:6" x14ac:dyDescent="0.25">
      <c r="A5148" t="s">
        <v>4311</v>
      </c>
      <c r="B5148">
        <v>2147117</v>
      </c>
      <c r="C5148" t="s">
        <v>4766</v>
      </c>
      <c r="D5148" t="s">
        <v>4766</v>
      </c>
      <c r="E5148">
        <v>-21.999722222222225</v>
      </c>
      <c r="F5148">
        <v>-47.416666666666664</v>
      </c>
    </row>
    <row r="5149" spans="1:6" x14ac:dyDescent="0.25">
      <c r="A5149" t="s">
        <v>4311</v>
      </c>
      <c r="B5149">
        <v>2249019</v>
      </c>
      <c r="C5149" t="s">
        <v>4768</v>
      </c>
      <c r="D5149" t="s">
        <v>4768</v>
      </c>
      <c r="E5149">
        <v>-22.416666666666668</v>
      </c>
      <c r="F5149">
        <v>-49.133333333333333</v>
      </c>
    </row>
    <row r="5150" spans="1:6" x14ac:dyDescent="0.25">
      <c r="A5150" t="s">
        <v>4311</v>
      </c>
      <c r="B5150">
        <v>2048031</v>
      </c>
      <c r="C5150" t="s">
        <v>4769</v>
      </c>
      <c r="D5150" t="s">
        <v>5165</v>
      </c>
      <c r="E5150">
        <v>-20.9</v>
      </c>
      <c r="F5150">
        <v>-48.2</v>
      </c>
    </row>
    <row r="5151" spans="1:6" x14ac:dyDescent="0.25">
      <c r="A5151" t="s">
        <v>4311</v>
      </c>
      <c r="B5151">
        <v>2048065</v>
      </c>
      <c r="C5151" t="s">
        <v>4769</v>
      </c>
      <c r="D5151" t="s">
        <v>4770</v>
      </c>
      <c r="E5151">
        <v>-20.983333333333334</v>
      </c>
      <c r="F5151">
        <v>-48.333333333333336</v>
      </c>
    </row>
    <row r="5152" spans="1:6" x14ac:dyDescent="0.25">
      <c r="A5152" t="s">
        <v>4311</v>
      </c>
      <c r="B5152">
        <v>2148001</v>
      </c>
      <c r="C5152" t="s">
        <v>4769</v>
      </c>
      <c r="D5152" t="s">
        <v>4769</v>
      </c>
      <c r="E5152">
        <v>-21.05</v>
      </c>
      <c r="F5152">
        <v>-48.266666666666666</v>
      </c>
    </row>
    <row r="5153" spans="1:6" x14ac:dyDescent="0.25">
      <c r="A5153" t="s">
        <v>4311</v>
      </c>
      <c r="B5153">
        <v>2148050</v>
      </c>
      <c r="C5153" t="s">
        <v>4769</v>
      </c>
      <c r="D5153" t="s">
        <v>5075</v>
      </c>
      <c r="E5153">
        <v>-21.051111111111112</v>
      </c>
      <c r="F5153">
        <v>-48.159166666666664</v>
      </c>
    </row>
    <row r="5154" spans="1:6" x14ac:dyDescent="0.25">
      <c r="A5154" t="s">
        <v>4311</v>
      </c>
      <c r="B5154">
        <v>2149079</v>
      </c>
      <c r="C5154" t="s">
        <v>330</v>
      </c>
      <c r="D5154" t="s">
        <v>2918</v>
      </c>
      <c r="E5154">
        <v>-21.05</v>
      </c>
      <c r="F5154">
        <v>-49.966666666666669</v>
      </c>
    </row>
    <row r="5155" spans="1:6" x14ac:dyDescent="0.25">
      <c r="A5155" t="s">
        <v>4311</v>
      </c>
      <c r="B5155">
        <v>2250017</v>
      </c>
      <c r="C5155" t="s">
        <v>4771</v>
      </c>
      <c r="D5155" t="s">
        <v>4771</v>
      </c>
      <c r="E5155">
        <v>-22.633333333333333</v>
      </c>
      <c r="F5155">
        <v>-50.2</v>
      </c>
    </row>
    <row r="5156" spans="1:6" x14ac:dyDescent="0.25">
      <c r="A5156" t="s">
        <v>4311</v>
      </c>
      <c r="B5156">
        <v>2150042</v>
      </c>
      <c r="C5156" t="s">
        <v>5142</v>
      </c>
      <c r="D5156" t="s">
        <v>4772</v>
      </c>
      <c r="E5156">
        <v>-21.983333333333334</v>
      </c>
      <c r="F5156">
        <v>-50.1</v>
      </c>
    </row>
    <row r="5157" spans="1:6" x14ac:dyDescent="0.25">
      <c r="A5157" t="s">
        <v>4311</v>
      </c>
      <c r="B5157">
        <v>2250006</v>
      </c>
      <c r="C5157" t="s">
        <v>5142</v>
      </c>
      <c r="D5157" t="s">
        <v>5142</v>
      </c>
      <c r="E5157">
        <v>-22.116666666666667</v>
      </c>
      <c r="F5157">
        <v>-50.2</v>
      </c>
    </row>
    <row r="5158" spans="1:6" x14ac:dyDescent="0.25">
      <c r="A5158" t="s">
        <v>4311</v>
      </c>
      <c r="B5158">
        <v>2149020</v>
      </c>
      <c r="C5158" t="s">
        <v>4773</v>
      </c>
      <c r="D5158" t="s">
        <v>4773</v>
      </c>
      <c r="E5158">
        <v>-21.733333333333334</v>
      </c>
      <c r="F5158">
        <v>-49.35</v>
      </c>
    </row>
    <row r="5159" spans="1:6" x14ac:dyDescent="0.25">
      <c r="A5159" t="s">
        <v>4311</v>
      </c>
      <c r="B5159">
        <v>2047079</v>
      </c>
      <c r="C5159" t="s">
        <v>2581</v>
      </c>
      <c r="D5159" t="s">
        <v>5117</v>
      </c>
      <c r="E5159">
        <v>-20.9</v>
      </c>
      <c r="F5159">
        <v>-47.983333333333334</v>
      </c>
    </row>
    <row r="5160" spans="1:6" x14ac:dyDescent="0.25">
      <c r="A5160" t="s">
        <v>4311</v>
      </c>
      <c r="B5160">
        <v>2048033</v>
      </c>
      <c r="C5160" t="s">
        <v>2581</v>
      </c>
      <c r="D5160" t="s">
        <v>4774</v>
      </c>
      <c r="E5160">
        <v>-20.999166666666667</v>
      </c>
      <c r="F5160">
        <v>-48.024444444444441</v>
      </c>
    </row>
    <row r="5161" spans="1:6" x14ac:dyDescent="0.25">
      <c r="A5161" t="s">
        <v>4311</v>
      </c>
      <c r="B5161">
        <v>2048101</v>
      </c>
      <c r="C5161" t="s">
        <v>2581</v>
      </c>
      <c r="D5161" t="s">
        <v>2068</v>
      </c>
      <c r="E5161">
        <v>-20.94</v>
      </c>
      <c r="F5161">
        <v>-48.077500000000001</v>
      </c>
    </row>
    <row r="5162" spans="1:6" x14ac:dyDescent="0.25">
      <c r="A5162" t="s">
        <v>4311</v>
      </c>
      <c r="B5162">
        <v>2148003</v>
      </c>
      <c r="C5162" t="s">
        <v>2581</v>
      </c>
      <c r="D5162" t="s">
        <v>2581</v>
      </c>
      <c r="E5162">
        <v>-21.016666666666666</v>
      </c>
      <c r="F5162">
        <v>-48.033333333333331</v>
      </c>
    </row>
    <row r="5163" spans="1:6" x14ac:dyDescent="0.25">
      <c r="A5163" t="s">
        <v>4311</v>
      </c>
      <c r="B5163">
        <v>1950003</v>
      </c>
      <c r="C5163" t="s">
        <v>4775</v>
      </c>
      <c r="D5163" t="s">
        <v>4775</v>
      </c>
      <c r="E5163">
        <v>-19.933333333333334</v>
      </c>
      <c r="F5163">
        <v>-50.533333333333331</v>
      </c>
    </row>
    <row r="5164" spans="1:6" x14ac:dyDescent="0.25">
      <c r="A5164" t="s">
        <v>4311</v>
      </c>
      <c r="B5164">
        <v>2348010</v>
      </c>
      <c r="C5164" t="s">
        <v>4776</v>
      </c>
      <c r="D5164" t="s">
        <v>4776</v>
      </c>
      <c r="E5164">
        <v>-23.183333333333334</v>
      </c>
      <c r="F5164">
        <v>-48.116666666666667</v>
      </c>
    </row>
    <row r="5165" spans="1:6" x14ac:dyDescent="0.25">
      <c r="A5165" t="s">
        <v>4311</v>
      </c>
      <c r="B5165">
        <v>2347014</v>
      </c>
      <c r="C5165" t="s">
        <v>4777</v>
      </c>
      <c r="D5165" t="s">
        <v>4777</v>
      </c>
      <c r="E5165">
        <v>-23.2</v>
      </c>
      <c r="F5165">
        <v>-47.516666666666666</v>
      </c>
    </row>
    <row r="5166" spans="1:6" x14ac:dyDescent="0.25">
      <c r="A5166" t="s">
        <v>4311</v>
      </c>
      <c r="B5166">
        <v>2347022</v>
      </c>
      <c r="C5166" t="s">
        <v>4777</v>
      </c>
      <c r="D5166" t="s">
        <v>4778</v>
      </c>
      <c r="E5166">
        <v>-23.3</v>
      </c>
      <c r="F5166">
        <v>-47.533333333333331</v>
      </c>
    </row>
    <row r="5167" spans="1:6" x14ac:dyDescent="0.25">
      <c r="A5167" t="s">
        <v>4311</v>
      </c>
      <c r="B5167">
        <v>2147034</v>
      </c>
      <c r="C5167" t="s">
        <v>4779</v>
      </c>
      <c r="D5167" t="s">
        <v>4780</v>
      </c>
      <c r="E5167">
        <v>-21.84611111111111</v>
      </c>
      <c r="F5167">
        <v>-47.474166666666669</v>
      </c>
    </row>
    <row r="5168" spans="1:6" x14ac:dyDescent="0.25">
      <c r="A5168" t="s">
        <v>4311</v>
      </c>
      <c r="B5168">
        <v>2147038</v>
      </c>
      <c r="C5168" t="s">
        <v>4779</v>
      </c>
      <c r="D5168" t="s">
        <v>4779</v>
      </c>
      <c r="E5168">
        <v>-21.85</v>
      </c>
      <c r="F5168">
        <v>-47.5</v>
      </c>
    </row>
    <row r="5169" spans="1:6" x14ac:dyDescent="0.25">
      <c r="A5169" t="s">
        <v>4311</v>
      </c>
      <c r="B5169">
        <v>2149001</v>
      </c>
      <c r="C5169" t="s">
        <v>4781</v>
      </c>
      <c r="D5169" t="s">
        <v>4781</v>
      </c>
      <c r="E5169">
        <v>-21.033333333333335</v>
      </c>
      <c r="F5169">
        <v>-49.383333333333333</v>
      </c>
    </row>
    <row r="5170" spans="1:6" x14ac:dyDescent="0.25">
      <c r="A5170" t="s">
        <v>4311</v>
      </c>
      <c r="B5170">
        <v>2148020</v>
      </c>
      <c r="C5170" t="s">
        <v>5223</v>
      </c>
      <c r="D5170" t="s">
        <v>5223</v>
      </c>
      <c r="E5170">
        <v>-21.366666666666667</v>
      </c>
      <c r="F5170">
        <v>-48.06666666666667</v>
      </c>
    </row>
    <row r="5171" spans="1:6" x14ac:dyDescent="0.25">
      <c r="A5171" t="s">
        <v>4311</v>
      </c>
      <c r="B5171">
        <v>2446019</v>
      </c>
      <c r="C5171" t="s">
        <v>3324</v>
      </c>
      <c r="D5171" t="s">
        <v>4782</v>
      </c>
      <c r="E5171">
        <v>-24.033333333333335</v>
      </c>
      <c r="F5171">
        <v>-46.55</v>
      </c>
    </row>
    <row r="5172" spans="1:6" x14ac:dyDescent="0.25">
      <c r="A5172" t="s">
        <v>4311</v>
      </c>
      <c r="B5172">
        <v>2249069</v>
      </c>
      <c r="C5172" t="s">
        <v>4783</v>
      </c>
      <c r="D5172" t="s">
        <v>4783</v>
      </c>
      <c r="E5172">
        <v>-22.1</v>
      </c>
      <c r="F5172">
        <v>-49.43333333333333</v>
      </c>
    </row>
    <row r="5173" spans="1:6" x14ac:dyDescent="0.25">
      <c r="A5173" t="s">
        <v>4311</v>
      </c>
      <c r="B5173">
        <v>2151017</v>
      </c>
      <c r="C5173" t="s">
        <v>4784</v>
      </c>
      <c r="D5173" t="s">
        <v>5224</v>
      </c>
      <c r="E5173">
        <v>-21.833333333333332</v>
      </c>
      <c r="F5173">
        <v>-51.483333333333334</v>
      </c>
    </row>
    <row r="5174" spans="1:6" x14ac:dyDescent="0.25">
      <c r="A5174" t="s">
        <v>4311</v>
      </c>
      <c r="B5174">
        <v>2251073</v>
      </c>
      <c r="C5174" t="s">
        <v>4784</v>
      </c>
      <c r="D5174" t="s">
        <v>4784</v>
      </c>
      <c r="E5174">
        <v>-22.016666666666666</v>
      </c>
      <c r="F5174">
        <v>-51.55</v>
      </c>
    </row>
    <row r="5175" spans="1:6" x14ac:dyDescent="0.25">
      <c r="A5175" t="s">
        <v>4311</v>
      </c>
      <c r="B5175">
        <v>2152002</v>
      </c>
      <c r="C5175" t="s">
        <v>5026</v>
      </c>
      <c r="D5175" t="s">
        <v>5026</v>
      </c>
      <c r="E5175">
        <v>-21.783333333333335</v>
      </c>
      <c r="F5175">
        <v>-52.133333333333333</v>
      </c>
    </row>
    <row r="5176" spans="1:6" x14ac:dyDescent="0.25">
      <c r="A5176" t="s">
        <v>4311</v>
      </c>
      <c r="B5176">
        <v>2152003</v>
      </c>
      <c r="C5176" t="s">
        <v>5026</v>
      </c>
      <c r="D5176" t="s">
        <v>4785</v>
      </c>
      <c r="E5176">
        <v>-21.916666666666668</v>
      </c>
      <c r="F5176">
        <v>-52.18333333333333</v>
      </c>
    </row>
    <row r="5177" spans="1:6" x14ac:dyDescent="0.25">
      <c r="A5177" t="s">
        <v>4311</v>
      </c>
      <c r="B5177">
        <v>2251029</v>
      </c>
      <c r="C5177" t="s">
        <v>4786</v>
      </c>
      <c r="D5177" t="s">
        <v>4786</v>
      </c>
      <c r="E5177">
        <v>-22.116666666666667</v>
      </c>
      <c r="F5177">
        <v>-51.383333333333333</v>
      </c>
    </row>
    <row r="5178" spans="1:6" x14ac:dyDescent="0.25">
      <c r="A5178" t="s">
        <v>4311</v>
      </c>
      <c r="B5178">
        <v>2151020</v>
      </c>
      <c r="C5178" t="s">
        <v>4787</v>
      </c>
      <c r="D5178" t="s">
        <v>4787</v>
      </c>
      <c r="E5178">
        <v>-21.883333333333333</v>
      </c>
      <c r="F5178">
        <v>-51.833333333333336</v>
      </c>
    </row>
    <row r="5179" spans="1:6" x14ac:dyDescent="0.25">
      <c r="A5179" t="s">
        <v>4311</v>
      </c>
      <c r="B5179">
        <v>2151054</v>
      </c>
      <c r="C5179" t="s">
        <v>4787</v>
      </c>
      <c r="D5179" t="s">
        <v>4788</v>
      </c>
      <c r="E5179">
        <v>-21.716666666666665</v>
      </c>
      <c r="F5179">
        <v>-51.81666666666667</v>
      </c>
    </row>
    <row r="5180" spans="1:6" x14ac:dyDescent="0.25">
      <c r="A5180" t="s">
        <v>4311</v>
      </c>
      <c r="B5180">
        <v>2251001</v>
      </c>
      <c r="C5180" t="s">
        <v>4787</v>
      </c>
      <c r="D5180" t="s">
        <v>4789</v>
      </c>
      <c r="E5180">
        <v>-22</v>
      </c>
      <c r="F5180">
        <v>-51.9</v>
      </c>
    </row>
    <row r="5181" spans="1:6" x14ac:dyDescent="0.25">
      <c r="A5181" t="s">
        <v>4311</v>
      </c>
      <c r="B5181">
        <v>2149009</v>
      </c>
      <c r="C5181" t="s">
        <v>5076</v>
      </c>
      <c r="D5181" t="s">
        <v>4790</v>
      </c>
      <c r="E5181">
        <v>-21.25</v>
      </c>
      <c r="F5181">
        <v>-49.8</v>
      </c>
    </row>
    <row r="5182" spans="1:6" x14ac:dyDescent="0.25">
      <c r="A5182" t="s">
        <v>4311</v>
      </c>
      <c r="B5182">
        <v>2149013</v>
      </c>
      <c r="C5182" t="s">
        <v>5076</v>
      </c>
      <c r="D5182" t="s">
        <v>5190</v>
      </c>
      <c r="E5182">
        <v>-21.416666666666668</v>
      </c>
      <c r="F5182">
        <v>-49.8</v>
      </c>
    </row>
    <row r="5183" spans="1:6" x14ac:dyDescent="0.25">
      <c r="A5183" t="s">
        <v>4311</v>
      </c>
      <c r="B5183">
        <v>2149069</v>
      </c>
      <c r="C5183" t="s">
        <v>5076</v>
      </c>
      <c r="D5183" t="s">
        <v>5076</v>
      </c>
      <c r="E5183">
        <v>-21.533333333333335</v>
      </c>
      <c r="F5183">
        <v>-49.866666666666667</v>
      </c>
    </row>
    <row r="5184" spans="1:6" x14ac:dyDescent="0.25">
      <c r="A5184" t="s">
        <v>4311</v>
      </c>
      <c r="B5184">
        <v>2150071</v>
      </c>
      <c r="C5184" t="s">
        <v>5076</v>
      </c>
      <c r="D5184" t="s">
        <v>4791</v>
      </c>
      <c r="E5184">
        <v>-21.65</v>
      </c>
      <c r="F5184">
        <v>-50.016666666666666</v>
      </c>
    </row>
    <row r="5185" spans="1:6" x14ac:dyDescent="0.25">
      <c r="A5185" t="s">
        <v>4311</v>
      </c>
      <c r="B5185">
        <v>2250062</v>
      </c>
      <c r="C5185" t="s">
        <v>4792</v>
      </c>
      <c r="D5185" t="s">
        <v>4792</v>
      </c>
      <c r="E5185">
        <v>-22.233333333333334</v>
      </c>
      <c r="F5185">
        <v>-50.7</v>
      </c>
    </row>
    <row r="5186" spans="1:6" x14ac:dyDescent="0.25">
      <c r="A5186" t="s">
        <v>4311</v>
      </c>
      <c r="B5186">
        <v>2150034</v>
      </c>
      <c r="C5186" t="s">
        <v>4793</v>
      </c>
      <c r="D5186" t="s">
        <v>4793</v>
      </c>
      <c r="E5186">
        <v>-21.8</v>
      </c>
      <c r="F5186">
        <v>-50.233333333333334</v>
      </c>
    </row>
    <row r="5187" spans="1:6" x14ac:dyDescent="0.25">
      <c r="A5187" t="s">
        <v>4311</v>
      </c>
      <c r="B5187">
        <v>2150036</v>
      </c>
      <c r="C5187" t="s">
        <v>4793</v>
      </c>
      <c r="D5187" t="s">
        <v>3142</v>
      </c>
      <c r="E5187">
        <v>-21.833333333333332</v>
      </c>
      <c r="F5187">
        <v>-50.216666666666669</v>
      </c>
    </row>
    <row r="5188" spans="1:6" x14ac:dyDescent="0.25">
      <c r="A5188" t="s">
        <v>4311</v>
      </c>
      <c r="B5188">
        <v>2244001</v>
      </c>
      <c r="C5188" t="s">
        <v>4794</v>
      </c>
      <c r="D5188" t="s">
        <v>4794</v>
      </c>
      <c r="E5188">
        <v>-22.540555555555557</v>
      </c>
      <c r="F5188">
        <v>-44.773611111111109</v>
      </c>
    </row>
    <row r="5189" spans="1:6" x14ac:dyDescent="0.25">
      <c r="A5189" t="s">
        <v>4311</v>
      </c>
      <c r="B5189">
        <v>2244163</v>
      </c>
      <c r="C5189" t="s">
        <v>4794</v>
      </c>
      <c r="D5189" t="s">
        <v>4795</v>
      </c>
      <c r="E5189">
        <v>-22.540277777777778</v>
      </c>
      <c r="F5189">
        <v>-44.773888888888891</v>
      </c>
    </row>
    <row r="5190" spans="1:6" x14ac:dyDescent="0.25">
      <c r="A5190" t="s">
        <v>4311</v>
      </c>
      <c r="B5190">
        <v>2250003</v>
      </c>
      <c r="C5190" t="s">
        <v>4796</v>
      </c>
      <c r="D5190" t="s">
        <v>4796</v>
      </c>
      <c r="E5190">
        <v>-22.066666666666666</v>
      </c>
      <c r="F5190">
        <v>-50.3</v>
      </c>
    </row>
    <row r="5191" spans="1:6" x14ac:dyDescent="0.25">
      <c r="A5191" t="s">
        <v>4311</v>
      </c>
      <c r="B5191">
        <v>2250083</v>
      </c>
      <c r="C5191" t="s">
        <v>4796</v>
      </c>
      <c r="D5191" t="s">
        <v>4512</v>
      </c>
      <c r="E5191">
        <v>-22.183333333333334</v>
      </c>
      <c r="F5191">
        <v>-50.4</v>
      </c>
    </row>
    <row r="5192" spans="1:6" x14ac:dyDescent="0.25">
      <c r="A5192" t="s">
        <v>4311</v>
      </c>
      <c r="B5192">
        <v>2150040</v>
      </c>
      <c r="C5192" t="s">
        <v>4797</v>
      </c>
      <c r="D5192" t="s">
        <v>4798</v>
      </c>
      <c r="E5192">
        <v>-21.95</v>
      </c>
      <c r="F5192">
        <v>-50.93333333333333</v>
      </c>
    </row>
    <row r="5193" spans="1:6" x14ac:dyDescent="0.25">
      <c r="A5193" t="s">
        <v>4311</v>
      </c>
      <c r="B5193">
        <v>2250009</v>
      </c>
      <c r="C5193" t="s">
        <v>4797</v>
      </c>
      <c r="D5193" t="s">
        <v>4799</v>
      </c>
      <c r="E5193">
        <v>-22.216666666666665</v>
      </c>
      <c r="F5193">
        <v>-50.883333333333333</v>
      </c>
    </row>
    <row r="5194" spans="1:6" x14ac:dyDescent="0.25">
      <c r="A5194" t="s">
        <v>4311</v>
      </c>
      <c r="B5194">
        <v>2250014</v>
      </c>
      <c r="C5194" t="s">
        <v>4797</v>
      </c>
      <c r="D5194" t="s">
        <v>5077</v>
      </c>
      <c r="E5194">
        <v>-22.433333333333334</v>
      </c>
      <c r="F5194">
        <v>-50.999722222222225</v>
      </c>
    </row>
    <row r="5195" spans="1:6" x14ac:dyDescent="0.25">
      <c r="A5195" t="s">
        <v>4311</v>
      </c>
      <c r="B5195">
        <v>2250045</v>
      </c>
      <c r="C5195" t="s">
        <v>4797</v>
      </c>
      <c r="D5195" t="s">
        <v>4800</v>
      </c>
      <c r="E5195">
        <v>-22.633333333333333</v>
      </c>
      <c r="F5195">
        <v>-50.9</v>
      </c>
    </row>
    <row r="5196" spans="1:6" x14ac:dyDescent="0.25">
      <c r="A5196" t="s">
        <v>4311</v>
      </c>
      <c r="B5196">
        <v>2250064</v>
      </c>
      <c r="C5196" t="s">
        <v>4797</v>
      </c>
      <c r="D5196" t="s">
        <v>4801</v>
      </c>
      <c r="E5196">
        <v>-22.116666666666667</v>
      </c>
      <c r="F5196">
        <v>-50.833333333333336</v>
      </c>
    </row>
    <row r="5197" spans="1:6" x14ac:dyDescent="0.25">
      <c r="A5197" t="s">
        <v>4311</v>
      </c>
      <c r="B5197">
        <v>2250073</v>
      </c>
      <c r="C5197" t="s">
        <v>4797</v>
      </c>
      <c r="D5197" t="s">
        <v>4802</v>
      </c>
      <c r="E5197">
        <v>-22.166666666666668</v>
      </c>
      <c r="F5197">
        <v>-50.983333333333334</v>
      </c>
    </row>
    <row r="5198" spans="1:6" x14ac:dyDescent="0.25">
      <c r="A5198" t="s">
        <v>4311</v>
      </c>
      <c r="B5198">
        <v>2345015</v>
      </c>
      <c r="C5198" t="s">
        <v>5287</v>
      </c>
      <c r="D5198" t="s">
        <v>4803</v>
      </c>
      <c r="E5198">
        <v>-23.2</v>
      </c>
      <c r="F5198">
        <v>-45.533333333333331</v>
      </c>
    </row>
    <row r="5199" spans="1:6" x14ac:dyDescent="0.25">
      <c r="A5199" t="s">
        <v>4311</v>
      </c>
      <c r="B5199">
        <v>2345016</v>
      </c>
      <c r="C5199" t="s">
        <v>5287</v>
      </c>
      <c r="D5199" t="s">
        <v>5078</v>
      </c>
      <c r="E5199">
        <v>-23.2</v>
      </c>
      <c r="F5199">
        <v>-45.516666666666666</v>
      </c>
    </row>
    <row r="5200" spans="1:6" x14ac:dyDescent="0.25">
      <c r="A5200" t="s">
        <v>4311</v>
      </c>
      <c r="B5200">
        <v>2345023</v>
      </c>
      <c r="C5200" t="s">
        <v>5287</v>
      </c>
      <c r="D5200" t="s">
        <v>5287</v>
      </c>
      <c r="E5200">
        <v>-23.283333333333335</v>
      </c>
      <c r="F5200">
        <v>-45.533333333333331</v>
      </c>
    </row>
    <row r="5201" spans="1:6" x14ac:dyDescent="0.25">
      <c r="A5201" t="s">
        <v>4311</v>
      </c>
      <c r="B5201">
        <v>2149023</v>
      </c>
      <c r="C5201" t="s">
        <v>5225</v>
      </c>
      <c r="D5201" t="s">
        <v>5225</v>
      </c>
      <c r="E5201">
        <v>-21.883333333333333</v>
      </c>
      <c r="F5201">
        <v>-49.233333333333334</v>
      </c>
    </row>
    <row r="5202" spans="1:6" x14ac:dyDescent="0.25">
      <c r="A5202" t="s">
        <v>4311</v>
      </c>
      <c r="B5202">
        <v>2447021</v>
      </c>
      <c r="C5202" t="s">
        <v>4804</v>
      </c>
      <c r="D5202" t="s">
        <v>4805</v>
      </c>
      <c r="E5202">
        <v>-24.4</v>
      </c>
      <c r="F5202">
        <v>-47.75</v>
      </c>
    </row>
    <row r="5203" spans="1:6" x14ac:dyDescent="0.25">
      <c r="A5203" t="s">
        <v>4311</v>
      </c>
      <c r="B5203">
        <v>2447026</v>
      </c>
      <c r="C5203" t="s">
        <v>4804</v>
      </c>
      <c r="D5203" t="s">
        <v>4804</v>
      </c>
      <c r="E5203">
        <v>-24.5</v>
      </c>
      <c r="F5203">
        <v>-47.85</v>
      </c>
    </row>
    <row r="5204" spans="1:6" x14ac:dyDescent="0.25">
      <c r="A5204" t="s">
        <v>4311</v>
      </c>
      <c r="B5204">
        <v>2447027</v>
      </c>
      <c r="C5204" t="s">
        <v>4804</v>
      </c>
      <c r="D5204" t="s">
        <v>4806</v>
      </c>
      <c r="E5204">
        <v>-24.5</v>
      </c>
      <c r="F5204">
        <v>-47.733333333333334</v>
      </c>
    </row>
    <row r="5205" spans="1:6" x14ac:dyDescent="0.25">
      <c r="A5205" t="s">
        <v>4311</v>
      </c>
      <c r="B5205">
        <v>2047026</v>
      </c>
      <c r="C5205" t="s">
        <v>4807</v>
      </c>
      <c r="D5205" t="s">
        <v>5079</v>
      </c>
      <c r="E5205">
        <v>-20.75</v>
      </c>
      <c r="F5205">
        <v>-47.45</v>
      </c>
    </row>
    <row r="5206" spans="1:6" x14ac:dyDescent="0.25">
      <c r="A5206" t="s">
        <v>4311</v>
      </c>
      <c r="B5206">
        <v>2047057</v>
      </c>
      <c r="C5206" t="s">
        <v>4807</v>
      </c>
      <c r="D5206" t="s">
        <v>4807</v>
      </c>
      <c r="E5206">
        <v>-20.6</v>
      </c>
      <c r="F5206">
        <v>-47.483333333333334</v>
      </c>
    </row>
    <row r="5207" spans="1:6" x14ac:dyDescent="0.25">
      <c r="A5207" t="s">
        <v>4311</v>
      </c>
      <c r="B5207">
        <v>2448016</v>
      </c>
      <c r="C5207" t="s">
        <v>4808</v>
      </c>
      <c r="D5207" t="s">
        <v>4809</v>
      </c>
      <c r="E5207">
        <v>-24.566666666666666</v>
      </c>
      <c r="F5207">
        <v>-48.95</v>
      </c>
    </row>
    <row r="5208" spans="1:6" x14ac:dyDescent="0.25">
      <c r="A5208" t="s">
        <v>4311</v>
      </c>
      <c r="B5208">
        <v>2448047</v>
      </c>
      <c r="C5208" t="s">
        <v>4808</v>
      </c>
      <c r="D5208" t="s">
        <v>4808</v>
      </c>
      <c r="E5208">
        <v>-24.65</v>
      </c>
      <c r="F5208">
        <v>-48.999722222222225</v>
      </c>
    </row>
    <row r="5209" spans="1:6" x14ac:dyDescent="0.25">
      <c r="A5209" t="s">
        <v>4311</v>
      </c>
      <c r="B5209">
        <v>2449057</v>
      </c>
      <c r="C5209" t="s">
        <v>4808</v>
      </c>
      <c r="D5209" t="s">
        <v>4810</v>
      </c>
      <c r="E5209">
        <v>-24.616666666666667</v>
      </c>
      <c r="F5209">
        <v>-49.05</v>
      </c>
    </row>
    <row r="5210" spans="1:6" x14ac:dyDescent="0.25">
      <c r="A5210" t="s">
        <v>4311</v>
      </c>
      <c r="B5210">
        <v>2248005</v>
      </c>
      <c r="C5210" t="s">
        <v>3914</v>
      </c>
      <c r="D5210" t="s">
        <v>3914</v>
      </c>
      <c r="E5210">
        <v>-22.083333333333332</v>
      </c>
      <c r="F5210">
        <v>-48.18333333333333</v>
      </c>
    </row>
    <row r="5211" spans="1:6" x14ac:dyDescent="0.25">
      <c r="A5211" t="s">
        <v>4311</v>
      </c>
      <c r="B5211">
        <v>2448009</v>
      </c>
      <c r="C5211" t="s">
        <v>5080</v>
      </c>
      <c r="D5211" t="s">
        <v>4811</v>
      </c>
      <c r="E5211">
        <v>-24.266666666666666</v>
      </c>
      <c r="F5211">
        <v>-48.9</v>
      </c>
    </row>
    <row r="5212" spans="1:6" x14ac:dyDescent="0.25">
      <c r="A5212" t="s">
        <v>4311</v>
      </c>
      <c r="B5212">
        <v>2047059</v>
      </c>
      <c r="C5212" t="s">
        <v>5081</v>
      </c>
      <c r="D5212" t="s">
        <v>5081</v>
      </c>
      <c r="E5212">
        <v>-20.466666666666665</v>
      </c>
      <c r="F5212">
        <v>-47.6</v>
      </c>
    </row>
    <row r="5213" spans="1:6" x14ac:dyDescent="0.25">
      <c r="A5213" t="s">
        <v>4311</v>
      </c>
      <c r="B5213">
        <v>2249028</v>
      </c>
      <c r="C5213" t="s">
        <v>5082</v>
      </c>
      <c r="D5213" t="s">
        <v>5082</v>
      </c>
      <c r="E5213">
        <v>-22.783333333333335</v>
      </c>
      <c r="F5213">
        <v>-49.93333333333333</v>
      </c>
    </row>
    <row r="5214" spans="1:6" x14ac:dyDescent="0.25">
      <c r="A5214" t="s">
        <v>4311</v>
      </c>
      <c r="B5214">
        <v>2349025</v>
      </c>
      <c r="C5214" t="s">
        <v>5082</v>
      </c>
      <c r="D5214" t="s">
        <v>4812</v>
      </c>
      <c r="E5214">
        <v>-23.833333333333332</v>
      </c>
      <c r="F5214">
        <v>-49.43333333333333</v>
      </c>
    </row>
    <row r="5215" spans="1:6" x14ac:dyDescent="0.25">
      <c r="A5215" t="s">
        <v>4311</v>
      </c>
      <c r="B5215">
        <v>2147004</v>
      </c>
      <c r="C5215" t="s">
        <v>5083</v>
      </c>
      <c r="D5215" t="s">
        <v>4813</v>
      </c>
      <c r="E5215">
        <v>-21.1</v>
      </c>
      <c r="F5215">
        <v>-47.75</v>
      </c>
    </row>
    <row r="5216" spans="1:6" x14ac:dyDescent="0.25">
      <c r="A5216" t="s">
        <v>4311</v>
      </c>
      <c r="B5216">
        <v>2147006</v>
      </c>
      <c r="C5216" t="s">
        <v>5083</v>
      </c>
      <c r="D5216" t="s">
        <v>5083</v>
      </c>
      <c r="E5216">
        <v>-21.216666666666665</v>
      </c>
      <c r="F5216">
        <v>-47.866666666666667</v>
      </c>
    </row>
    <row r="5217" spans="1:6" x14ac:dyDescent="0.25">
      <c r="A5217" t="s">
        <v>4311</v>
      </c>
      <c r="B5217">
        <v>2147013</v>
      </c>
      <c r="C5217" t="s">
        <v>5083</v>
      </c>
      <c r="D5217" t="s">
        <v>4814</v>
      </c>
      <c r="E5217">
        <v>-21.3</v>
      </c>
      <c r="F5217">
        <v>-47.93333333333333</v>
      </c>
    </row>
    <row r="5218" spans="1:6" x14ac:dyDescent="0.25">
      <c r="A5218" t="s">
        <v>4311</v>
      </c>
      <c r="B5218">
        <v>2147045</v>
      </c>
      <c r="C5218" t="s">
        <v>5083</v>
      </c>
      <c r="D5218" t="s">
        <v>5084</v>
      </c>
      <c r="E5218">
        <v>-21.183333333333334</v>
      </c>
      <c r="F5218">
        <v>-47.783333333333331</v>
      </c>
    </row>
    <row r="5219" spans="1:6" x14ac:dyDescent="0.25">
      <c r="A5219" t="s">
        <v>4311</v>
      </c>
      <c r="B5219">
        <v>2047005</v>
      </c>
      <c r="C5219" t="s">
        <v>4815</v>
      </c>
      <c r="D5219" t="s">
        <v>4815</v>
      </c>
      <c r="E5219">
        <v>-20.083333333333332</v>
      </c>
      <c r="F5219">
        <v>-47.43333333333333</v>
      </c>
    </row>
    <row r="5220" spans="1:6" x14ac:dyDescent="0.25">
      <c r="A5220" t="s">
        <v>4311</v>
      </c>
      <c r="B5220">
        <v>2147028</v>
      </c>
      <c r="C5220" t="s">
        <v>3937</v>
      </c>
      <c r="D5220" t="s">
        <v>4816</v>
      </c>
      <c r="E5220">
        <v>-21.6</v>
      </c>
      <c r="F5220">
        <v>-47.983333333333334</v>
      </c>
    </row>
    <row r="5221" spans="1:6" x14ac:dyDescent="0.25">
      <c r="A5221" t="s">
        <v>4311</v>
      </c>
      <c r="B5221">
        <v>2148175</v>
      </c>
      <c r="C5221" t="s">
        <v>3937</v>
      </c>
      <c r="D5221" t="s">
        <v>4817</v>
      </c>
      <c r="E5221">
        <v>-21.633333333333333</v>
      </c>
      <c r="F5221">
        <v>-48.083333333333336</v>
      </c>
    </row>
    <row r="5222" spans="1:6" x14ac:dyDescent="0.25">
      <c r="A5222" t="s">
        <v>4311</v>
      </c>
      <c r="B5222">
        <v>2150064</v>
      </c>
      <c r="C5222" t="s">
        <v>5226</v>
      </c>
      <c r="D5222" t="s">
        <v>5226</v>
      </c>
      <c r="E5222">
        <v>-21.733333333333334</v>
      </c>
      <c r="F5222">
        <v>-50.716666666666669</v>
      </c>
    </row>
    <row r="5223" spans="1:6" x14ac:dyDescent="0.25">
      <c r="A5223" t="s">
        <v>4311</v>
      </c>
      <c r="B5223">
        <v>2247018</v>
      </c>
      <c r="C5223" t="s">
        <v>4818</v>
      </c>
      <c r="D5223" t="s">
        <v>2431</v>
      </c>
      <c r="E5223">
        <v>-22.333333333333332</v>
      </c>
      <c r="F5223">
        <v>-47.483333333333334</v>
      </c>
    </row>
    <row r="5224" spans="1:6" x14ac:dyDescent="0.25">
      <c r="A5224" t="s">
        <v>4311</v>
      </c>
      <c r="B5224">
        <v>2247020</v>
      </c>
      <c r="C5224" t="s">
        <v>4818</v>
      </c>
      <c r="D5224" t="s">
        <v>4818</v>
      </c>
      <c r="E5224">
        <v>-22.416666666666668</v>
      </c>
      <c r="F5224">
        <v>-47.55</v>
      </c>
    </row>
    <row r="5225" spans="1:6" x14ac:dyDescent="0.25">
      <c r="A5225" t="s">
        <v>4311</v>
      </c>
      <c r="B5225">
        <v>2247044</v>
      </c>
      <c r="C5225" t="s">
        <v>4819</v>
      </c>
      <c r="D5225" t="s">
        <v>4819</v>
      </c>
      <c r="E5225">
        <v>-22.866666666666667</v>
      </c>
      <c r="F5225">
        <v>-47.616666666666667</v>
      </c>
    </row>
    <row r="5226" spans="1:6" x14ac:dyDescent="0.25">
      <c r="A5226" t="s">
        <v>4311</v>
      </c>
      <c r="B5226">
        <v>1949001</v>
      </c>
      <c r="C5226" t="s">
        <v>5118</v>
      </c>
      <c r="D5226" t="s">
        <v>5118</v>
      </c>
      <c r="E5226">
        <v>-19.966666666666665</v>
      </c>
      <c r="F5226">
        <v>-49.68333333333333</v>
      </c>
    </row>
    <row r="5227" spans="1:6" x14ac:dyDescent="0.25">
      <c r="A5227" t="s">
        <v>4311</v>
      </c>
      <c r="B5227">
        <v>2245061</v>
      </c>
      <c r="C5227" t="s">
        <v>4820</v>
      </c>
      <c r="D5227" t="s">
        <v>1505</v>
      </c>
      <c r="E5227">
        <v>-22.933333333333334</v>
      </c>
      <c r="F5227">
        <v>-45.31666666666667</v>
      </c>
    </row>
    <row r="5228" spans="1:6" x14ac:dyDescent="0.25">
      <c r="A5228" t="s">
        <v>4311</v>
      </c>
      <c r="B5228">
        <v>2245152</v>
      </c>
      <c r="C5228" t="s">
        <v>4820</v>
      </c>
      <c r="D5228" t="s">
        <v>4821</v>
      </c>
      <c r="E5228">
        <v>-22.980833333333333</v>
      </c>
      <c r="F5228">
        <v>-45.278055555555554</v>
      </c>
    </row>
    <row r="5229" spans="1:6" x14ac:dyDescent="0.25">
      <c r="A5229" t="s">
        <v>4311</v>
      </c>
      <c r="B5229">
        <v>2150070</v>
      </c>
      <c r="C5229" t="s">
        <v>5027</v>
      </c>
      <c r="D5229" t="s">
        <v>4822</v>
      </c>
      <c r="E5229">
        <v>-21.416666666666668</v>
      </c>
      <c r="F5229">
        <v>-50.833333333333336</v>
      </c>
    </row>
    <row r="5230" spans="1:6" x14ac:dyDescent="0.25">
      <c r="A5230" t="s">
        <v>4311</v>
      </c>
      <c r="B5230">
        <v>2051039</v>
      </c>
      <c r="C5230" t="s">
        <v>5143</v>
      </c>
      <c r="D5230" t="s">
        <v>3634</v>
      </c>
      <c r="E5230">
        <v>-20.3</v>
      </c>
      <c r="F5230">
        <v>-51.05</v>
      </c>
    </row>
    <row r="5231" spans="1:6" x14ac:dyDescent="0.25">
      <c r="A5231" t="s">
        <v>4311</v>
      </c>
      <c r="B5231">
        <v>2149047</v>
      </c>
      <c r="C5231" t="s">
        <v>4823</v>
      </c>
      <c r="D5231" t="s">
        <v>4823</v>
      </c>
      <c r="E5231">
        <v>-21.45</v>
      </c>
      <c r="F5231">
        <v>-49.56666666666667</v>
      </c>
    </row>
    <row r="5232" spans="1:6" x14ac:dyDescent="0.25">
      <c r="A5232" t="s">
        <v>4311</v>
      </c>
      <c r="B5232">
        <v>2149010</v>
      </c>
      <c r="C5232" t="s">
        <v>4824</v>
      </c>
      <c r="D5232" t="s">
        <v>4825</v>
      </c>
      <c r="E5232">
        <v>-21.35</v>
      </c>
      <c r="F5232">
        <v>-49.5</v>
      </c>
    </row>
    <row r="5233" spans="1:6" x14ac:dyDescent="0.25">
      <c r="A5233" t="s">
        <v>4311</v>
      </c>
      <c r="B5233">
        <v>2047027</v>
      </c>
      <c r="C5233" t="s">
        <v>4826</v>
      </c>
      <c r="D5233" t="s">
        <v>313</v>
      </c>
      <c r="E5233">
        <v>-20.8</v>
      </c>
      <c r="F5233">
        <v>-47.766666666666666</v>
      </c>
    </row>
    <row r="5234" spans="1:6" x14ac:dyDescent="0.25">
      <c r="A5234" t="s">
        <v>4311</v>
      </c>
      <c r="B5234">
        <v>2047105</v>
      </c>
      <c r="C5234" t="s">
        <v>4826</v>
      </c>
      <c r="D5234" t="s">
        <v>3221</v>
      </c>
      <c r="E5234">
        <v>-20.816666666666666</v>
      </c>
      <c r="F5234">
        <v>-47.866666666666667</v>
      </c>
    </row>
    <row r="5235" spans="1:6" x14ac:dyDescent="0.25">
      <c r="A5235" t="s">
        <v>4311</v>
      </c>
      <c r="B5235">
        <v>2345047</v>
      </c>
      <c r="C5235" t="s">
        <v>5227</v>
      </c>
      <c r="D5235" t="s">
        <v>5227</v>
      </c>
      <c r="E5235">
        <v>-23.533333333333335</v>
      </c>
      <c r="F5235">
        <v>-45.85</v>
      </c>
    </row>
    <row r="5236" spans="1:6" x14ac:dyDescent="0.25">
      <c r="A5236" t="s">
        <v>4311</v>
      </c>
      <c r="B5236">
        <v>2345048</v>
      </c>
      <c r="C5236" t="s">
        <v>5227</v>
      </c>
      <c r="D5236" t="s">
        <v>5228</v>
      </c>
      <c r="E5236">
        <v>-23.566666666666666</v>
      </c>
      <c r="F5236">
        <v>-45.833333333333336</v>
      </c>
    </row>
    <row r="5237" spans="1:6" x14ac:dyDescent="0.25">
      <c r="A5237" t="s">
        <v>4311</v>
      </c>
      <c r="B5237">
        <v>2345049</v>
      </c>
      <c r="C5237" t="s">
        <v>5227</v>
      </c>
      <c r="D5237" t="s">
        <v>4827</v>
      </c>
      <c r="E5237">
        <v>-23.566666666666666</v>
      </c>
      <c r="F5237">
        <v>-45.966666666666669</v>
      </c>
    </row>
    <row r="5238" spans="1:6" x14ac:dyDescent="0.25">
      <c r="A5238" t="s">
        <v>4311</v>
      </c>
      <c r="B5238">
        <v>2345052</v>
      </c>
      <c r="C5238" t="s">
        <v>5227</v>
      </c>
      <c r="D5238" t="s">
        <v>5085</v>
      </c>
      <c r="E5238">
        <v>-23.633333333333333</v>
      </c>
      <c r="F5238">
        <v>-45.833333333333336</v>
      </c>
    </row>
    <row r="5239" spans="1:6" x14ac:dyDescent="0.25">
      <c r="A5239" t="s">
        <v>4311</v>
      </c>
      <c r="B5239">
        <v>2345180</v>
      </c>
      <c r="C5239" t="s">
        <v>5227</v>
      </c>
      <c r="D5239" t="s">
        <v>4828</v>
      </c>
      <c r="E5239">
        <v>-23.583333333333332</v>
      </c>
      <c r="F5239">
        <v>-45.783333333333331</v>
      </c>
    </row>
    <row r="5240" spans="1:6" x14ac:dyDescent="0.25">
      <c r="A5240" t="s">
        <v>4311</v>
      </c>
      <c r="B5240">
        <v>2347060</v>
      </c>
      <c r="C5240" t="s">
        <v>4829</v>
      </c>
      <c r="D5240" t="s">
        <v>4829</v>
      </c>
      <c r="E5240">
        <v>-23.638333333333332</v>
      </c>
      <c r="F5240">
        <v>-47.573333333333338</v>
      </c>
    </row>
    <row r="5241" spans="1:6" x14ac:dyDescent="0.25">
      <c r="A5241" t="s">
        <v>4311</v>
      </c>
      <c r="B5241">
        <v>2249030</v>
      </c>
      <c r="C5241" t="s">
        <v>4830</v>
      </c>
      <c r="D5241" t="s">
        <v>4831</v>
      </c>
      <c r="E5241">
        <v>-22.9</v>
      </c>
      <c r="F5241">
        <v>-49.999722222222225</v>
      </c>
    </row>
    <row r="5242" spans="1:6" x14ac:dyDescent="0.25">
      <c r="A5242" t="s">
        <v>4311</v>
      </c>
      <c r="B5242">
        <v>2250024</v>
      </c>
      <c r="C5242" t="s">
        <v>4830</v>
      </c>
      <c r="D5242" t="s">
        <v>5250</v>
      </c>
      <c r="E5242">
        <v>-22.897222222222222</v>
      </c>
      <c r="F5242">
        <v>-50.021111111111111</v>
      </c>
    </row>
    <row r="5243" spans="1:6" x14ac:dyDescent="0.25">
      <c r="A5243" t="s">
        <v>4311</v>
      </c>
      <c r="B5243">
        <v>2251015</v>
      </c>
      <c r="C5243" t="s">
        <v>4832</v>
      </c>
      <c r="D5243" t="s">
        <v>4833</v>
      </c>
      <c r="E5243">
        <v>-22.516666666666666</v>
      </c>
      <c r="F5243">
        <v>-51.81666666666667</v>
      </c>
    </row>
    <row r="5244" spans="1:6" x14ac:dyDescent="0.25">
      <c r="A5244" t="s">
        <v>4311</v>
      </c>
      <c r="B5244">
        <v>2148015</v>
      </c>
      <c r="C5244" t="s">
        <v>5144</v>
      </c>
      <c r="D5244" t="s">
        <v>4834</v>
      </c>
      <c r="E5244">
        <v>-21.266666666666666</v>
      </c>
      <c r="F5244">
        <v>-48.766666666666666</v>
      </c>
    </row>
    <row r="5245" spans="1:6" x14ac:dyDescent="0.25">
      <c r="A5245" t="s">
        <v>4311</v>
      </c>
      <c r="B5245">
        <v>2148113</v>
      </c>
      <c r="C5245" t="s">
        <v>5144</v>
      </c>
      <c r="D5245" t="s">
        <v>4835</v>
      </c>
      <c r="E5245">
        <v>-21.333333333333332</v>
      </c>
      <c r="F5245">
        <v>-48.85</v>
      </c>
    </row>
    <row r="5246" spans="1:6" x14ac:dyDescent="0.25">
      <c r="A5246" t="s">
        <v>4311</v>
      </c>
      <c r="B5246">
        <v>2050001</v>
      </c>
      <c r="C5246" t="s">
        <v>4836</v>
      </c>
      <c r="D5246" t="s">
        <v>4836</v>
      </c>
      <c r="E5246">
        <v>-20.033333333333335</v>
      </c>
      <c r="F5246">
        <v>-50.733333333333334</v>
      </c>
    </row>
    <row r="5247" spans="1:6" x14ac:dyDescent="0.25">
      <c r="A5247" t="s">
        <v>4311</v>
      </c>
      <c r="B5247">
        <v>2247103</v>
      </c>
      <c r="C5247" t="s">
        <v>5028</v>
      </c>
      <c r="D5247" t="s">
        <v>5059</v>
      </c>
      <c r="E5247">
        <v>-22.833333333333332</v>
      </c>
      <c r="F5247">
        <v>-47.43333333333333</v>
      </c>
    </row>
    <row r="5248" spans="1:6" x14ac:dyDescent="0.25">
      <c r="A5248" t="s">
        <v>4311</v>
      </c>
      <c r="B5248">
        <v>2345071</v>
      </c>
      <c r="C5248" t="s">
        <v>4837</v>
      </c>
      <c r="D5248" t="s">
        <v>4837</v>
      </c>
      <c r="E5248">
        <v>-23.369166666666668</v>
      </c>
      <c r="F5248">
        <v>-45.900277777777774</v>
      </c>
    </row>
    <row r="5249" spans="1:6" x14ac:dyDescent="0.25">
      <c r="A5249" t="s">
        <v>4311</v>
      </c>
      <c r="B5249">
        <v>2050039</v>
      </c>
      <c r="C5249" t="s">
        <v>4838</v>
      </c>
      <c r="D5249" t="s">
        <v>4838</v>
      </c>
      <c r="E5249">
        <v>-20.100000000000001</v>
      </c>
      <c r="F5249">
        <v>-50.93333333333333</v>
      </c>
    </row>
    <row r="5250" spans="1:6" x14ac:dyDescent="0.25">
      <c r="A5250" t="s">
        <v>4311</v>
      </c>
      <c r="B5250">
        <v>2247003</v>
      </c>
      <c r="C5250" t="s">
        <v>5288</v>
      </c>
      <c r="D5250" t="s">
        <v>5191</v>
      </c>
      <c r="E5250">
        <v>-22.116666666666667</v>
      </c>
      <c r="F5250">
        <v>-47.416666666666664</v>
      </c>
    </row>
    <row r="5251" spans="1:6" x14ac:dyDescent="0.25">
      <c r="A5251" t="s">
        <v>4311</v>
      </c>
      <c r="B5251">
        <v>2147033</v>
      </c>
      <c r="C5251" t="s">
        <v>4839</v>
      </c>
      <c r="D5251" t="s">
        <v>4839</v>
      </c>
      <c r="E5251">
        <v>-21.833333333333332</v>
      </c>
      <c r="F5251">
        <v>-47.25</v>
      </c>
    </row>
    <row r="5252" spans="1:6" x14ac:dyDescent="0.25">
      <c r="A5252" t="s">
        <v>4311</v>
      </c>
      <c r="B5252">
        <v>2249026</v>
      </c>
      <c r="C5252" t="s">
        <v>4840</v>
      </c>
      <c r="D5252" t="s">
        <v>5192</v>
      </c>
      <c r="E5252">
        <v>-22.7</v>
      </c>
      <c r="F5252">
        <v>-49.43333333333333</v>
      </c>
    </row>
    <row r="5253" spans="1:6" x14ac:dyDescent="0.25">
      <c r="A5253" t="s">
        <v>4311</v>
      </c>
      <c r="B5253">
        <v>2249027</v>
      </c>
      <c r="C5253" t="s">
        <v>4840</v>
      </c>
      <c r="D5253" t="s">
        <v>4841</v>
      </c>
      <c r="E5253">
        <v>-22.716666666666665</v>
      </c>
      <c r="F5253">
        <v>-49.56666666666667</v>
      </c>
    </row>
    <row r="5254" spans="1:6" x14ac:dyDescent="0.25">
      <c r="A5254" t="s">
        <v>4311</v>
      </c>
      <c r="B5254">
        <v>2249032</v>
      </c>
      <c r="C5254" t="s">
        <v>4840</v>
      </c>
      <c r="D5254" t="s">
        <v>4840</v>
      </c>
      <c r="E5254">
        <v>-22.9</v>
      </c>
      <c r="F5254">
        <v>-49.616666666666667</v>
      </c>
    </row>
    <row r="5255" spans="1:6" x14ac:dyDescent="0.25">
      <c r="A5255" t="s">
        <v>4311</v>
      </c>
      <c r="B5255">
        <v>2249033</v>
      </c>
      <c r="C5255" t="s">
        <v>4840</v>
      </c>
      <c r="D5255" t="s">
        <v>5145</v>
      </c>
      <c r="E5255">
        <v>-22.95</v>
      </c>
      <c r="F5255">
        <v>-49.533333333333331</v>
      </c>
    </row>
    <row r="5256" spans="1:6" x14ac:dyDescent="0.25">
      <c r="A5256" t="s">
        <v>4311</v>
      </c>
      <c r="B5256">
        <v>2249071</v>
      </c>
      <c r="C5256" t="s">
        <v>4840</v>
      </c>
      <c r="D5256" t="s">
        <v>5056</v>
      </c>
      <c r="E5256">
        <v>-22.583333333333332</v>
      </c>
      <c r="F5256">
        <v>-49.55</v>
      </c>
    </row>
    <row r="5257" spans="1:6" x14ac:dyDescent="0.25">
      <c r="A5257" t="s">
        <v>4311</v>
      </c>
      <c r="B5257">
        <v>2050023</v>
      </c>
      <c r="C5257" t="s">
        <v>5146</v>
      </c>
      <c r="D5257" t="s">
        <v>5146</v>
      </c>
      <c r="E5257">
        <v>-20.216666666666665</v>
      </c>
      <c r="F5257">
        <v>-50.916666666666664</v>
      </c>
    </row>
    <row r="5258" spans="1:6" x14ac:dyDescent="0.25">
      <c r="A5258" t="s">
        <v>4311</v>
      </c>
      <c r="B5258">
        <v>2247022</v>
      </c>
      <c r="C5258" t="s">
        <v>4842</v>
      </c>
      <c r="D5258" t="s">
        <v>4842</v>
      </c>
      <c r="E5258">
        <v>-22.483333333333334</v>
      </c>
      <c r="F5258">
        <v>-47.516666666666666</v>
      </c>
    </row>
    <row r="5259" spans="1:6" x14ac:dyDescent="0.25">
      <c r="A5259" t="s">
        <v>4311</v>
      </c>
      <c r="B5259">
        <v>2346019</v>
      </c>
      <c r="C5259" t="s">
        <v>4843</v>
      </c>
      <c r="D5259" t="s">
        <v>4843</v>
      </c>
      <c r="E5259">
        <v>-23.333333333333332</v>
      </c>
      <c r="F5259">
        <v>-46.233333333333334</v>
      </c>
    </row>
    <row r="5260" spans="1:6" x14ac:dyDescent="0.25">
      <c r="A5260" t="s">
        <v>4311</v>
      </c>
      <c r="B5260">
        <v>2148034</v>
      </c>
      <c r="C5260" t="s">
        <v>2925</v>
      </c>
      <c r="D5260" t="s">
        <v>4844</v>
      </c>
      <c r="E5260">
        <v>-21.666666666666668</v>
      </c>
      <c r="F5260">
        <v>-48.05</v>
      </c>
    </row>
    <row r="5261" spans="1:6" x14ac:dyDescent="0.25">
      <c r="A5261" t="s">
        <v>4311</v>
      </c>
      <c r="B5261">
        <v>2148078</v>
      </c>
      <c r="C5261" t="s">
        <v>2925</v>
      </c>
      <c r="D5261" t="s">
        <v>2925</v>
      </c>
      <c r="E5261">
        <v>-21.683333333333334</v>
      </c>
      <c r="F5261">
        <v>-48.083333333333336</v>
      </c>
    </row>
    <row r="5262" spans="1:6" x14ac:dyDescent="0.25">
      <c r="A5262" t="s">
        <v>4311</v>
      </c>
      <c r="B5262">
        <v>2248023</v>
      </c>
      <c r="C5262" t="s">
        <v>4845</v>
      </c>
      <c r="D5262" t="s">
        <v>4845</v>
      </c>
      <c r="E5262">
        <v>-22.566666666666666</v>
      </c>
      <c r="F5262">
        <v>-48.15</v>
      </c>
    </row>
    <row r="5263" spans="1:6" x14ac:dyDescent="0.25">
      <c r="A5263" t="s">
        <v>4311</v>
      </c>
      <c r="B5263">
        <v>2147029</v>
      </c>
      <c r="C5263" t="s">
        <v>4846</v>
      </c>
      <c r="D5263" t="s">
        <v>4847</v>
      </c>
      <c r="E5263">
        <v>-21.733333333333334</v>
      </c>
      <c r="F5263">
        <v>-47.633333333333333</v>
      </c>
    </row>
    <row r="5264" spans="1:6" x14ac:dyDescent="0.25">
      <c r="A5264" t="s">
        <v>4311</v>
      </c>
      <c r="B5264">
        <v>2147030</v>
      </c>
      <c r="C5264" t="s">
        <v>4846</v>
      </c>
      <c r="D5264" t="s">
        <v>377</v>
      </c>
      <c r="E5264">
        <v>-21.716666666666665</v>
      </c>
      <c r="F5264">
        <v>-47.5</v>
      </c>
    </row>
    <row r="5265" spans="1:6" x14ac:dyDescent="0.25">
      <c r="A5265" t="s">
        <v>4311</v>
      </c>
      <c r="B5265">
        <v>2147050</v>
      </c>
      <c r="C5265" t="s">
        <v>4846</v>
      </c>
      <c r="D5265" t="s">
        <v>4848</v>
      </c>
      <c r="E5265">
        <v>-21.716666666666665</v>
      </c>
      <c r="F5265">
        <v>-47.466666666666669</v>
      </c>
    </row>
    <row r="5266" spans="1:6" x14ac:dyDescent="0.25">
      <c r="A5266" t="s">
        <v>4311</v>
      </c>
      <c r="B5266">
        <v>2147154</v>
      </c>
      <c r="C5266" t="s">
        <v>4846</v>
      </c>
      <c r="D5266" t="s">
        <v>4849</v>
      </c>
      <c r="E5266">
        <v>-21.7</v>
      </c>
      <c r="F5266">
        <v>-47.466666666666669</v>
      </c>
    </row>
    <row r="5267" spans="1:6" x14ac:dyDescent="0.25">
      <c r="A5267" t="s">
        <v>4311</v>
      </c>
      <c r="B5267">
        <v>2050007</v>
      </c>
      <c r="C5267" t="s">
        <v>4850</v>
      </c>
      <c r="D5267" t="s">
        <v>4850</v>
      </c>
      <c r="E5267">
        <v>-20.25</v>
      </c>
      <c r="F5267">
        <v>-50.8</v>
      </c>
    </row>
    <row r="5268" spans="1:6" x14ac:dyDescent="0.25">
      <c r="A5268" t="s">
        <v>4311</v>
      </c>
      <c r="B5268">
        <v>2346198</v>
      </c>
      <c r="C5268" t="s">
        <v>5193</v>
      </c>
      <c r="D5268" t="s">
        <v>4851</v>
      </c>
      <c r="E5268">
        <v>-23.454999999999998</v>
      </c>
      <c r="F5268">
        <v>-46.910833333333329</v>
      </c>
    </row>
    <row r="5269" spans="1:6" x14ac:dyDescent="0.25">
      <c r="A5269" t="s">
        <v>4311</v>
      </c>
      <c r="B5269">
        <v>2151059</v>
      </c>
      <c r="C5269" t="s">
        <v>5029</v>
      </c>
      <c r="D5269" t="s">
        <v>5029</v>
      </c>
      <c r="E5269">
        <v>-21.966666666666665</v>
      </c>
      <c r="F5269">
        <v>-51.65</v>
      </c>
    </row>
    <row r="5270" spans="1:6" x14ac:dyDescent="0.25">
      <c r="A5270" t="s">
        <v>4311</v>
      </c>
      <c r="B5270">
        <v>2151060</v>
      </c>
      <c r="C5270" t="s">
        <v>5029</v>
      </c>
      <c r="D5270" t="s">
        <v>5194</v>
      </c>
      <c r="E5270">
        <v>-21.833333333333332</v>
      </c>
      <c r="F5270">
        <v>-51.6</v>
      </c>
    </row>
    <row r="5271" spans="1:6" x14ac:dyDescent="0.25">
      <c r="A5271" t="s">
        <v>4311</v>
      </c>
      <c r="B5271">
        <v>2251007</v>
      </c>
      <c r="C5271" t="s">
        <v>5029</v>
      </c>
      <c r="D5271" t="s">
        <v>4313</v>
      </c>
      <c r="E5271">
        <v>-22.166666666666668</v>
      </c>
      <c r="F5271">
        <v>-51.766666666666666</v>
      </c>
    </row>
    <row r="5272" spans="1:6" x14ac:dyDescent="0.25">
      <c r="A5272" t="s">
        <v>4311</v>
      </c>
      <c r="B5272">
        <v>2346067</v>
      </c>
      <c r="C5272" t="s">
        <v>1723</v>
      </c>
      <c r="D5272" t="s">
        <v>414</v>
      </c>
      <c r="E5272">
        <v>-23.766666666666666</v>
      </c>
      <c r="F5272">
        <v>-46.35</v>
      </c>
    </row>
    <row r="5273" spans="1:6" x14ac:dyDescent="0.25">
      <c r="A5273" t="s">
        <v>4311</v>
      </c>
      <c r="B5273">
        <v>2346069</v>
      </c>
      <c r="C5273" t="s">
        <v>1723</v>
      </c>
      <c r="D5273" t="s">
        <v>4852</v>
      </c>
      <c r="E5273">
        <v>-23.783333333333335</v>
      </c>
      <c r="F5273">
        <v>-46.3</v>
      </c>
    </row>
    <row r="5274" spans="1:6" x14ac:dyDescent="0.25">
      <c r="A5274" t="s">
        <v>4311</v>
      </c>
      <c r="B5274">
        <v>2346293</v>
      </c>
      <c r="C5274" t="s">
        <v>1723</v>
      </c>
      <c r="D5274" t="s">
        <v>165</v>
      </c>
      <c r="E5274">
        <v>-23.633333333333333</v>
      </c>
      <c r="F5274">
        <v>-46.55</v>
      </c>
    </row>
    <row r="5275" spans="1:6" x14ac:dyDescent="0.25">
      <c r="A5275" t="s">
        <v>4311</v>
      </c>
      <c r="B5275">
        <v>2147003</v>
      </c>
      <c r="C5275" t="s">
        <v>5242</v>
      </c>
      <c r="D5275" t="s">
        <v>5242</v>
      </c>
      <c r="E5275">
        <v>-21.1</v>
      </c>
      <c r="F5275">
        <v>-47.15</v>
      </c>
    </row>
    <row r="5276" spans="1:6" x14ac:dyDescent="0.25">
      <c r="A5276" t="s">
        <v>4311</v>
      </c>
      <c r="B5276">
        <v>2245029</v>
      </c>
      <c r="C5276" t="s">
        <v>5243</v>
      </c>
      <c r="D5276" t="s">
        <v>5147</v>
      </c>
      <c r="E5276">
        <v>-22.766666666666666</v>
      </c>
      <c r="F5276">
        <v>-45.7</v>
      </c>
    </row>
    <row r="5277" spans="1:6" x14ac:dyDescent="0.25">
      <c r="A5277" t="s">
        <v>4311</v>
      </c>
      <c r="B5277">
        <v>2245103</v>
      </c>
      <c r="C5277" t="s">
        <v>5243</v>
      </c>
      <c r="D5277" t="s">
        <v>2490</v>
      </c>
      <c r="E5277">
        <v>-22.816666666666666</v>
      </c>
      <c r="F5277">
        <v>-45.733333333333334</v>
      </c>
    </row>
    <row r="5278" spans="1:6" x14ac:dyDescent="0.25">
      <c r="A5278" t="s">
        <v>4311</v>
      </c>
      <c r="B5278">
        <v>2150027</v>
      </c>
      <c r="C5278" t="s">
        <v>5229</v>
      </c>
      <c r="D5278" t="s">
        <v>5229</v>
      </c>
      <c r="E5278">
        <v>-21.633333333333333</v>
      </c>
      <c r="F5278">
        <v>-50.5</v>
      </c>
    </row>
    <row r="5279" spans="1:6" x14ac:dyDescent="0.25">
      <c r="A5279" t="s">
        <v>4311</v>
      </c>
      <c r="B5279">
        <v>2150028</v>
      </c>
      <c r="C5279" t="s">
        <v>5229</v>
      </c>
      <c r="D5279" t="s">
        <v>4853</v>
      </c>
      <c r="E5279">
        <v>-21.616666666666667</v>
      </c>
      <c r="F5279">
        <v>-50.916666666666664</v>
      </c>
    </row>
    <row r="5280" spans="1:6" x14ac:dyDescent="0.25">
      <c r="A5280" t="s">
        <v>4311</v>
      </c>
      <c r="B5280">
        <v>2346081</v>
      </c>
      <c r="C5280" t="s">
        <v>4854</v>
      </c>
      <c r="D5280" t="s">
        <v>5148</v>
      </c>
      <c r="E5280">
        <v>-23.883333333333333</v>
      </c>
      <c r="F5280">
        <v>-46.216666666666669</v>
      </c>
    </row>
    <row r="5281" spans="1:6" x14ac:dyDescent="0.25">
      <c r="A5281" t="s">
        <v>4311</v>
      </c>
      <c r="B5281">
        <v>2346129</v>
      </c>
      <c r="C5281" t="s">
        <v>4854</v>
      </c>
      <c r="D5281" t="s">
        <v>4855</v>
      </c>
      <c r="E5281">
        <v>-23.933333333333334</v>
      </c>
      <c r="F5281">
        <v>-46.333333333333336</v>
      </c>
    </row>
    <row r="5282" spans="1:6" x14ac:dyDescent="0.25">
      <c r="A5282" t="s">
        <v>4311</v>
      </c>
      <c r="B5282">
        <v>2346130</v>
      </c>
      <c r="C5282" t="s">
        <v>4854</v>
      </c>
      <c r="D5282" t="s">
        <v>5149</v>
      </c>
      <c r="E5282">
        <v>-23.916666666666668</v>
      </c>
      <c r="F5282">
        <v>-46.283333333333331</v>
      </c>
    </row>
    <row r="5283" spans="1:6" x14ac:dyDescent="0.25">
      <c r="A5283" t="s">
        <v>4311</v>
      </c>
      <c r="B5283">
        <v>2245187</v>
      </c>
      <c r="C5283" t="s">
        <v>5195</v>
      </c>
      <c r="D5283" t="s">
        <v>5196</v>
      </c>
      <c r="E5283">
        <v>-22.683333333333334</v>
      </c>
      <c r="F5283">
        <v>-45.733333333333334</v>
      </c>
    </row>
    <row r="5284" spans="1:6" x14ac:dyDescent="0.25">
      <c r="A5284" t="s">
        <v>4311</v>
      </c>
      <c r="B5284">
        <v>2346056</v>
      </c>
      <c r="C5284" t="s">
        <v>5086</v>
      </c>
      <c r="D5284" t="s">
        <v>4856</v>
      </c>
      <c r="E5284">
        <v>-23.666666666666668</v>
      </c>
      <c r="F5284">
        <v>-46.56666666666667</v>
      </c>
    </row>
    <row r="5285" spans="1:6" x14ac:dyDescent="0.25">
      <c r="A5285" t="s">
        <v>4311</v>
      </c>
      <c r="B5285">
        <v>2346175</v>
      </c>
      <c r="C5285" t="s">
        <v>5086</v>
      </c>
      <c r="D5285" t="s">
        <v>4857</v>
      </c>
      <c r="E5285">
        <v>-23.817777777777778</v>
      </c>
      <c r="F5285">
        <v>-46.524444444444441</v>
      </c>
    </row>
    <row r="5286" spans="1:6" x14ac:dyDescent="0.25">
      <c r="A5286" t="s">
        <v>4311</v>
      </c>
      <c r="B5286">
        <v>2346051</v>
      </c>
      <c r="C5286" t="s">
        <v>5087</v>
      </c>
      <c r="D5286" t="s">
        <v>4858</v>
      </c>
      <c r="E5286">
        <v>-23.616666666666667</v>
      </c>
      <c r="F5286">
        <v>-46.55</v>
      </c>
    </row>
    <row r="5287" spans="1:6" x14ac:dyDescent="0.25">
      <c r="A5287" t="s">
        <v>4311</v>
      </c>
      <c r="B5287">
        <v>2346053</v>
      </c>
      <c r="C5287" t="s">
        <v>5087</v>
      </c>
      <c r="D5287" t="s">
        <v>5087</v>
      </c>
      <c r="E5287">
        <v>-23.633333333333333</v>
      </c>
      <c r="F5287">
        <v>-46.583333333333336</v>
      </c>
    </row>
    <row r="5288" spans="1:6" x14ac:dyDescent="0.25">
      <c r="A5288" t="s">
        <v>4311</v>
      </c>
      <c r="B5288">
        <v>2147031</v>
      </c>
      <c r="C5288" t="s">
        <v>1568</v>
      </c>
      <c r="D5288" t="s">
        <v>4859</v>
      </c>
      <c r="E5288">
        <v>-21.783333333333335</v>
      </c>
      <c r="F5288">
        <v>-47.783333333333331</v>
      </c>
    </row>
    <row r="5289" spans="1:6" x14ac:dyDescent="0.25">
      <c r="A5289" t="s">
        <v>4311</v>
      </c>
      <c r="B5289">
        <v>2147059</v>
      </c>
      <c r="C5289" t="s">
        <v>1568</v>
      </c>
      <c r="D5289" t="s">
        <v>5088</v>
      </c>
      <c r="E5289">
        <v>-21.866666666666667</v>
      </c>
      <c r="F5289">
        <v>-47.8</v>
      </c>
    </row>
    <row r="5290" spans="1:6" x14ac:dyDescent="0.25">
      <c r="A5290" t="s">
        <v>4311</v>
      </c>
      <c r="B5290">
        <v>2147070</v>
      </c>
      <c r="C5290" t="s">
        <v>1568</v>
      </c>
      <c r="D5290" t="s">
        <v>956</v>
      </c>
      <c r="E5290">
        <v>-21.783333333333335</v>
      </c>
      <c r="F5290">
        <v>-47.95</v>
      </c>
    </row>
    <row r="5291" spans="1:6" x14ac:dyDescent="0.25">
      <c r="A5291" t="s">
        <v>4311</v>
      </c>
      <c r="B5291">
        <v>2247002</v>
      </c>
      <c r="C5291" t="s">
        <v>1568</v>
      </c>
      <c r="D5291" t="s">
        <v>4860</v>
      </c>
      <c r="E5291">
        <v>-22.016666666666666</v>
      </c>
      <c r="F5291">
        <v>-47.9</v>
      </c>
    </row>
    <row r="5292" spans="1:6" x14ac:dyDescent="0.25">
      <c r="A5292" t="s">
        <v>4311</v>
      </c>
      <c r="B5292">
        <v>2247109</v>
      </c>
      <c r="C5292" t="s">
        <v>1568</v>
      </c>
      <c r="D5292" t="s">
        <v>1568</v>
      </c>
      <c r="E5292">
        <v>-22.016666666666666</v>
      </c>
      <c r="F5292">
        <v>-47.883333333333333</v>
      </c>
    </row>
    <row r="5293" spans="1:6" x14ac:dyDescent="0.25">
      <c r="A5293" t="s">
        <v>4311</v>
      </c>
      <c r="B5293">
        <v>2247206</v>
      </c>
      <c r="C5293" t="s">
        <v>1568</v>
      </c>
      <c r="D5293" t="s">
        <v>5030</v>
      </c>
      <c r="E5293">
        <v>-22.1</v>
      </c>
      <c r="F5293">
        <v>-47.983333333333334</v>
      </c>
    </row>
    <row r="5294" spans="1:6" x14ac:dyDescent="0.25">
      <c r="A5294" t="s">
        <v>4311</v>
      </c>
      <c r="B5294">
        <v>2146013</v>
      </c>
      <c r="C5294" t="s">
        <v>5089</v>
      </c>
      <c r="D5294" t="s">
        <v>5089</v>
      </c>
      <c r="E5294">
        <v>-21.984999999999999</v>
      </c>
      <c r="F5294">
        <v>-46.795277777777777</v>
      </c>
    </row>
    <row r="5295" spans="1:6" x14ac:dyDescent="0.25">
      <c r="A5295" t="s">
        <v>4311</v>
      </c>
      <c r="B5295">
        <v>2146114</v>
      </c>
      <c r="C5295" t="s">
        <v>5089</v>
      </c>
      <c r="D5295" t="s">
        <v>5090</v>
      </c>
      <c r="E5295">
        <v>-21.874444444444446</v>
      </c>
      <c r="F5295">
        <v>-46.892222222222223</v>
      </c>
    </row>
    <row r="5296" spans="1:6" x14ac:dyDescent="0.25">
      <c r="A5296" t="s">
        <v>4311</v>
      </c>
      <c r="B5296">
        <v>2146115</v>
      </c>
      <c r="C5296" t="s">
        <v>5089</v>
      </c>
      <c r="D5296" t="s">
        <v>5150</v>
      </c>
      <c r="E5296">
        <v>-21.93888888888889</v>
      </c>
      <c r="F5296">
        <v>-46.816111111111105</v>
      </c>
    </row>
    <row r="5297" spans="1:6" x14ac:dyDescent="0.25">
      <c r="A5297" t="s">
        <v>4311</v>
      </c>
      <c r="B5297">
        <v>2246001</v>
      </c>
      <c r="C5297" t="s">
        <v>5089</v>
      </c>
      <c r="D5297" t="s">
        <v>2893</v>
      </c>
      <c r="E5297">
        <v>-22.083333333333332</v>
      </c>
      <c r="F5297">
        <v>-46.733333333333334</v>
      </c>
    </row>
    <row r="5298" spans="1:6" x14ac:dyDescent="0.25">
      <c r="A5298" t="s">
        <v>4311</v>
      </c>
      <c r="B5298">
        <v>2050038</v>
      </c>
      <c r="C5298" t="s">
        <v>5091</v>
      </c>
      <c r="D5298" t="s">
        <v>5091</v>
      </c>
      <c r="E5298">
        <v>-20.350000000000001</v>
      </c>
      <c r="F5298">
        <v>-50.366666666666667</v>
      </c>
    </row>
    <row r="5299" spans="1:6" x14ac:dyDescent="0.25">
      <c r="A5299" t="s">
        <v>4311</v>
      </c>
      <c r="B5299">
        <v>2047018</v>
      </c>
      <c r="C5299" t="s">
        <v>5092</v>
      </c>
      <c r="D5299" t="s">
        <v>5171</v>
      </c>
      <c r="E5299">
        <v>-20.516666666666666</v>
      </c>
      <c r="F5299">
        <v>-47.966666666666669</v>
      </c>
    </row>
    <row r="5300" spans="1:6" x14ac:dyDescent="0.25">
      <c r="A5300" t="s">
        <v>4311</v>
      </c>
      <c r="B5300">
        <v>2047019</v>
      </c>
      <c r="C5300" t="s">
        <v>5092</v>
      </c>
      <c r="D5300" t="s">
        <v>5092</v>
      </c>
      <c r="E5300">
        <v>-20.584999999999997</v>
      </c>
      <c r="F5300">
        <v>-47.891388888888891</v>
      </c>
    </row>
    <row r="5301" spans="1:6" x14ac:dyDescent="0.25">
      <c r="A5301" t="s">
        <v>4311</v>
      </c>
      <c r="B5301">
        <v>2047058</v>
      </c>
      <c r="C5301" t="s">
        <v>5151</v>
      </c>
      <c r="D5301" t="s">
        <v>5151</v>
      </c>
      <c r="E5301">
        <v>-20.6</v>
      </c>
      <c r="F5301">
        <v>-47.633333333333333</v>
      </c>
    </row>
    <row r="5302" spans="1:6" x14ac:dyDescent="0.25">
      <c r="A5302" t="s">
        <v>4311</v>
      </c>
      <c r="B5302">
        <v>2244020</v>
      </c>
      <c r="C5302" t="s">
        <v>5152</v>
      </c>
      <c r="D5302" t="s">
        <v>5251</v>
      </c>
      <c r="E5302">
        <v>-22.6</v>
      </c>
      <c r="F5302">
        <v>-44.466666666666669</v>
      </c>
    </row>
    <row r="5303" spans="1:6" x14ac:dyDescent="0.25">
      <c r="A5303" t="s">
        <v>4311</v>
      </c>
      <c r="B5303">
        <v>2244100</v>
      </c>
      <c r="C5303" t="s">
        <v>5152</v>
      </c>
      <c r="D5303" t="s">
        <v>5152</v>
      </c>
      <c r="E5303">
        <v>-22.644166666666667</v>
      </c>
      <c r="F5303">
        <v>-44.581111111111113</v>
      </c>
    </row>
    <row r="5304" spans="1:6" x14ac:dyDescent="0.25">
      <c r="A5304" t="s">
        <v>4311</v>
      </c>
      <c r="B5304">
        <v>2244135</v>
      </c>
      <c r="C5304" t="s">
        <v>5152</v>
      </c>
      <c r="D5304" t="s">
        <v>4861</v>
      </c>
      <c r="E5304">
        <v>-22.736111111111111</v>
      </c>
      <c r="F5304">
        <v>-44.626944444444447</v>
      </c>
    </row>
    <row r="5305" spans="1:6" x14ac:dyDescent="0.25">
      <c r="A5305" t="s">
        <v>4311</v>
      </c>
      <c r="B5305">
        <v>2244152</v>
      </c>
      <c r="C5305" t="s">
        <v>5152</v>
      </c>
      <c r="D5305" t="s">
        <v>4862</v>
      </c>
      <c r="E5305">
        <v>-22.642777777777777</v>
      </c>
      <c r="F5305">
        <v>-44.513333333333335</v>
      </c>
    </row>
    <row r="5306" spans="1:6" x14ac:dyDescent="0.25">
      <c r="A5306" t="s">
        <v>4311</v>
      </c>
      <c r="B5306">
        <v>2146009</v>
      </c>
      <c r="C5306" t="s">
        <v>5153</v>
      </c>
      <c r="D5306" t="s">
        <v>5153</v>
      </c>
      <c r="E5306">
        <v>-21.6</v>
      </c>
      <c r="F5306">
        <v>-46.9</v>
      </c>
    </row>
    <row r="5307" spans="1:6" x14ac:dyDescent="0.25">
      <c r="A5307" t="s">
        <v>4311</v>
      </c>
      <c r="B5307">
        <v>2146015</v>
      </c>
      <c r="C5307" t="s">
        <v>5153</v>
      </c>
      <c r="D5307" t="s">
        <v>5154</v>
      </c>
      <c r="E5307">
        <v>-21.533333333333335</v>
      </c>
      <c r="F5307">
        <v>-46.8</v>
      </c>
    </row>
    <row r="5308" spans="1:6" x14ac:dyDescent="0.25">
      <c r="A5308" t="s">
        <v>4311</v>
      </c>
      <c r="B5308">
        <v>2147167</v>
      </c>
      <c r="C5308" t="s">
        <v>5153</v>
      </c>
      <c r="D5308" t="s">
        <v>4863</v>
      </c>
      <c r="E5308">
        <v>-21.625277777777779</v>
      </c>
      <c r="F5308">
        <v>-47.009444444444448</v>
      </c>
    </row>
    <row r="5309" spans="1:6" x14ac:dyDescent="0.25">
      <c r="A5309" t="s">
        <v>4311</v>
      </c>
      <c r="B5309">
        <v>2245050</v>
      </c>
      <c r="C5309" t="s">
        <v>5155</v>
      </c>
      <c r="D5309" t="s">
        <v>5093</v>
      </c>
      <c r="E5309">
        <v>-22.916666666666668</v>
      </c>
      <c r="F5309">
        <v>-45.966666666666669</v>
      </c>
    </row>
    <row r="5310" spans="1:6" x14ac:dyDescent="0.25">
      <c r="A5310" t="s">
        <v>4311</v>
      </c>
      <c r="B5310">
        <v>2246086</v>
      </c>
      <c r="C5310" t="s">
        <v>5155</v>
      </c>
      <c r="D5310" t="s">
        <v>4864</v>
      </c>
      <c r="E5310">
        <v>-22.999722222222225</v>
      </c>
      <c r="F5310">
        <v>-46.033333333333331</v>
      </c>
    </row>
    <row r="5311" spans="1:6" x14ac:dyDescent="0.25">
      <c r="A5311" t="s">
        <v>4311</v>
      </c>
      <c r="B5311">
        <v>2345019</v>
      </c>
      <c r="C5311" t="s">
        <v>5155</v>
      </c>
      <c r="D5311" t="s">
        <v>5155</v>
      </c>
      <c r="E5311">
        <v>-23.183333333333334</v>
      </c>
      <c r="F5311">
        <v>-45.883333333333333</v>
      </c>
    </row>
    <row r="5312" spans="1:6" x14ac:dyDescent="0.25">
      <c r="A5312" t="s">
        <v>4311</v>
      </c>
      <c r="B5312">
        <v>2345020</v>
      </c>
      <c r="C5312" t="s">
        <v>5155</v>
      </c>
      <c r="D5312" t="s">
        <v>4865</v>
      </c>
      <c r="E5312">
        <v>-23.216666666666665</v>
      </c>
      <c r="F5312">
        <v>-45.783333333333331</v>
      </c>
    </row>
    <row r="5313" spans="1:6" x14ac:dyDescent="0.25">
      <c r="A5313" t="s">
        <v>4311</v>
      </c>
      <c r="B5313">
        <v>2345152</v>
      </c>
      <c r="C5313" t="s">
        <v>5155</v>
      </c>
      <c r="D5313" t="s">
        <v>5031</v>
      </c>
      <c r="E5313">
        <v>-23.05</v>
      </c>
      <c r="F5313">
        <v>-45.9</v>
      </c>
    </row>
    <row r="5314" spans="1:6" x14ac:dyDescent="0.25">
      <c r="A5314" t="s">
        <v>4311</v>
      </c>
      <c r="B5314">
        <v>2345156</v>
      </c>
      <c r="C5314" t="s">
        <v>5155</v>
      </c>
      <c r="D5314" t="s">
        <v>4866</v>
      </c>
      <c r="E5314">
        <v>-23.283333333333335</v>
      </c>
      <c r="F5314">
        <v>-45.833333333333336</v>
      </c>
    </row>
    <row r="5315" spans="1:6" x14ac:dyDescent="0.25">
      <c r="A5315" t="s">
        <v>4311</v>
      </c>
      <c r="B5315">
        <v>2345164</v>
      </c>
      <c r="C5315" t="s">
        <v>5155</v>
      </c>
      <c r="D5315" t="s">
        <v>4867</v>
      </c>
      <c r="E5315">
        <v>-23.183333333333334</v>
      </c>
      <c r="F5315">
        <v>-45.8</v>
      </c>
    </row>
    <row r="5316" spans="1:6" x14ac:dyDescent="0.25">
      <c r="A5316" t="s">
        <v>4311</v>
      </c>
      <c r="B5316">
        <v>2346006</v>
      </c>
      <c r="C5316" t="s">
        <v>5155</v>
      </c>
      <c r="D5316" t="s">
        <v>4868</v>
      </c>
      <c r="E5316">
        <v>-23.1</v>
      </c>
      <c r="F5316">
        <v>-46.033333333333331</v>
      </c>
    </row>
    <row r="5317" spans="1:6" x14ac:dyDescent="0.25">
      <c r="A5317" t="s">
        <v>4311</v>
      </c>
      <c r="B5317">
        <v>2248026</v>
      </c>
      <c r="C5317" t="s">
        <v>5094</v>
      </c>
      <c r="D5317" t="s">
        <v>5094</v>
      </c>
      <c r="E5317">
        <v>-22.733333333333334</v>
      </c>
      <c r="F5317">
        <v>-48.56666666666667</v>
      </c>
    </row>
    <row r="5318" spans="1:6" x14ac:dyDescent="0.25">
      <c r="A5318" t="s">
        <v>4311</v>
      </c>
      <c r="B5318">
        <v>2248027</v>
      </c>
      <c r="C5318" t="s">
        <v>5094</v>
      </c>
      <c r="D5318" t="s">
        <v>1490</v>
      </c>
      <c r="E5318">
        <v>-22.75</v>
      </c>
      <c r="F5318">
        <v>-48.5</v>
      </c>
    </row>
    <row r="5319" spans="1:6" x14ac:dyDescent="0.25">
      <c r="A5319" t="s">
        <v>4311</v>
      </c>
      <c r="B5319">
        <v>2347050</v>
      </c>
      <c r="C5319" t="s">
        <v>5095</v>
      </c>
      <c r="D5319" t="s">
        <v>5095</v>
      </c>
      <c r="E5319">
        <v>-23.866666666666667</v>
      </c>
      <c r="F5319">
        <v>-47.999722222222225</v>
      </c>
    </row>
    <row r="5320" spans="1:6" x14ac:dyDescent="0.25">
      <c r="A5320" t="s">
        <v>4311</v>
      </c>
      <c r="B5320">
        <v>2347149</v>
      </c>
      <c r="C5320" t="s">
        <v>5095</v>
      </c>
      <c r="D5320" t="s">
        <v>4869</v>
      </c>
      <c r="E5320">
        <v>-23.733333333333334</v>
      </c>
      <c r="F5320">
        <v>-47.93333333333333</v>
      </c>
    </row>
    <row r="5321" spans="1:6" x14ac:dyDescent="0.25">
      <c r="A5321" t="s">
        <v>4311</v>
      </c>
      <c r="B5321">
        <v>2447001</v>
      </c>
      <c r="C5321" t="s">
        <v>5095</v>
      </c>
      <c r="D5321" t="s">
        <v>4870</v>
      </c>
      <c r="E5321">
        <v>-24</v>
      </c>
      <c r="F5321">
        <v>-47.95</v>
      </c>
    </row>
    <row r="5322" spans="1:6" x14ac:dyDescent="0.25">
      <c r="A5322" t="s">
        <v>4311</v>
      </c>
      <c r="B5322">
        <v>2447007</v>
      </c>
      <c r="C5322" t="s">
        <v>5095</v>
      </c>
      <c r="D5322" t="s">
        <v>4871</v>
      </c>
      <c r="E5322">
        <v>-24.05</v>
      </c>
      <c r="F5322">
        <v>-47.999722222222225</v>
      </c>
    </row>
    <row r="5323" spans="1:6" x14ac:dyDescent="0.25">
      <c r="A5323" t="s">
        <v>4311</v>
      </c>
      <c r="B5323">
        <v>2346027</v>
      </c>
      <c r="C5323" t="s">
        <v>5096</v>
      </c>
      <c r="D5323" t="s">
        <v>4872</v>
      </c>
      <c r="E5323">
        <v>-23.4</v>
      </c>
      <c r="F5323">
        <v>-46.75</v>
      </c>
    </row>
    <row r="5324" spans="1:6" x14ac:dyDescent="0.25">
      <c r="A5324" t="s">
        <v>4311</v>
      </c>
      <c r="B5324">
        <v>2346034</v>
      </c>
      <c r="C5324" t="s">
        <v>5096</v>
      </c>
      <c r="D5324" t="s">
        <v>4873</v>
      </c>
      <c r="E5324">
        <v>-23.416666666666668</v>
      </c>
      <c r="F5324">
        <v>-46.56666666666667</v>
      </c>
    </row>
    <row r="5325" spans="1:6" x14ac:dyDescent="0.25">
      <c r="A5325" t="s">
        <v>4311</v>
      </c>
      <c r="B5325">
        <v>2346035</v>
      </c>
      <c r="C5325" t="s">
        <v>5096</v>
      </c>
      <c r="D5325" t="s">
        <v>4874</v>
      </c>
      <c r="E5325">
        <v>-23.4</v>
      </c>
      <c r="F5325">
        <v>-46.583333333333336</v>
      </c>
    </row>
    <row r="5326" spans="1:6" x14ac:dyDescent="0.25">
      <c r="A5326" t="s">
        <v>4311</v>
      </c>
      <c r="B5326">
        <v>2346036</v>
      </c>
      <c r="C5326" t="s">
        <v>5096</v>
      </c>
      <c r="D5326" t="s">
        <v>5230</v>
      </c>
      <c r="E5326">
        <v>-23.466666666666665</v>
      </c>
      <c r="F5326">
        <v>-46.716666666666669</v>
      </c>
    </row>
    <row r="5327" spans="1:6" x14ac:dyDescent="0.25">
      <c r="A5327" t="s">
        <v>4311</v>
      </c>
      <c r="B5327">
        <v>2346041</v>
      </c>
      <c r="C5327" t="s">
        <v>5096</v>
      </c>
      <c r="D5327" t="s">
        <v>291</v>
      </c>
      <c r="E5327">
        <v>-23.5</v>
      </c>
      <c r="F5327">
        <v>-46.616666666666667</v>
      </c>
    </row>
    <row r="5328" spans="1:6" x14ac:dyDescent="0.25">
      <c r="A5328" t="s">
        <v>4311</v>
      </c>
      <c r="B5328">
        <v>2346042</v>
      </c>
      <c r="C5328" t="s">
        <v>5096</v>
      </c>
      <c r="D5328" t="s">
        <v>3437</v>
      </c>
      <c r="E5328">
        <v>-23.516666666666666</v>
      </c>
      <c r="F5328">
        <v>-46.733333333333334</v>
      </c>
    </row>
    <row r="5329" spans="1:6" x14ac:dyDescent="0.25">
      <c r="A5329" t="s">
        <v>4311</v>
      </c>
      <c r="B5329">
        <v>2346044</v>
      </c>
      <c r="C5329" t="s">
        <v>5096</v>
      </c>
      <c r="D5329" t="s">
        <v>4875</v>
      </c>
      <c r="E5329">
        <v>-23.516666666666666</v>
      </c>
      <c r="F5329">
        <v>-46.65</v>
      </c>
    </row>
    <row r="5330" spans="1:6" x14ac:dyDescent="0.25">
      <c r="A5330" t="s">
        <v>4311</v>
      </c>
      <c r="B5330">
        <v>2346046</v>
      </c>
      <c r="C5330" t="s">
        <v>5096</v>
      </c>
      <c r="D5330" t="s">
        <v>1377</v>
      </c>
      <c r="E5330">
        <v>-23.516666666666666</v>
      </c>
      <c r="F5330">
        <v>-46.68333333333333</v>
      </c>
    </row>
    <row r="5331" spans="1:6" x14ac:dyDescent="0.25">
      <c r="A5331" t="s">
        <v>4311</v>
      </c>
      <c r="B5331">
        <v>2346050</v>
      </c>
      <c r="C5331" t="s">
        <v>5096</v>
      </c>
      <c r="D5331" t="s">
        <v>5231</v>
      </c>
      <c r="E5331">
        <v>-23.583333333333332</v>
      </c>
      <c r="F5331">
        <v>-46.65</v>
      </c>
    </row>
    <row r="5332" spans="1:6" x14ac:dyDescent="0.25">
      <c r="A5332" t="s">
        <v>4311</v>
      </c>
      <c r="B5332">
        <v>2346054</v>
      </c>
      <c r="C5332" t="s">
        <v>5096</v>
      </c>
      <c r="D5332" t="s">
        <v>4876</v>
      </c>
      <c r="E5332">
        <v>-23.633333333333333</v>
      </c>
      <c r="F5332">
        <v>-46.65</v>
      </c>
    </row>
    <row r="5333" spans="1:6" x14ac:dyDescent="0.25">
      <c r="A5333" t="s">
        <v>4311</v>
      </c>
      <c r="B5333">
        <v>2346057</v>
      </c>
      <c r="C5333" t="s">
        <v>5096</v>
      </c>
      <c r="D5333" t="s">
        <v>416</v>
      </c>
      <c r="E5333">
        <v>-23.65</v>
      </c>
      <c r="F5333">
        <v>-46.7</v>
      </c>
    </row>
    <row r="5334" spans="1:6" x14ac:dyDescent="0.25">
      <c r="A5334" t="s">
        <v>4311</v>
      </c>
      <c r="B5334">
        <v>2346059</v>
      </c>
      <c r="C5334" t="s">
        <v>5096</v>
      </c>
      <c r="D5334" t="s">
        <v>5232</v>
      </c>
      <c r="E5334">
        <v>-23.65</v>
      </c>
      <c r="F5334">
        <v>-46.633333333333333</v>
      </c>
    </row>
    <row r="5335" spans="1:6" x14ac:dyDescent="0.25">
      <c r="A5335" t="s">
        <v>4311</v>
      </c>
      <c r="B5335">
        <v>2346117</v>
      </c>
      <c r="C5335" t="s">
        <v>5096</v>
      </c>
      <c r="D5335" t="s">
        <v>5097</v>
      </c>
      <c r="E5335">
        <v>-23.5</v>
      </c>
      <c r="F5335">
        <v>-46.616666666666667</v>
      </c>
    </row>
    <row r="5336" spans="1:6" x14ac:dyDescent="0.25">
      <c r="A5336" t="s">
        <v>4311</v>
      </c>
      <c r="B5336">
        <v>2346297</v>
      </c>
      <c r="C5336" t="s">
        <v>5096</v>
      </c>
      <c r="D5336" t="s">
        <v>4877</v>
      </c>
      <c r="E5336">
        <v>-23.916666666666668</v>
      </c>
      <c r="F5336">
        <v>-46.65</v>
      </c>
    </row>
    <row r="5337" spans="1:6" x14ac:dyDescent="0.25">
      <c r="A5337" t="s">
        <v>4311</v>
      </c>
      <c r="B5337">
        <v>2346306</v>
      </c>
      <c r="C5337" t="s">
        <v>5096</v>
      </c>
      <c r="D5337" t="s">
        <v>5098</v>
      </c>
      <c r="E5337">
        <v>-23.466666666666665</v>
      </c>
      <c r="F5337">
        <v>-46.633333333333333</v>
      </c>
    </row>
    <row r="5338" spans="1:6" x14ac:dyDescent="0.25">
      <c r="A5338" t="s">
        <v>4311</v>
      </c>
      <c r="B5338">
        <v>2346338</v>
      </c>
      <c r="C5338" t="s">
        <v>5096</v>
      </c>
      <c r="D5338" t="s">
        <v>4878</v>
      </c>
      <c r="E5338">
        <v>-23.566666666666666</v>
      </c>
      <c r="F5338">
        <v>-46.43333333333333</v>
      </c>
    </row>
    <row r="5339" spans="1:6" x14ac:dyDescent="0.25">
      <c r="A5339" t="s">
        <v>4311</v>
      </c>
      <c r="B5339">
        <v>2346345</v>
      </c>
      <c r="C5339" t="s">
        <v>5096</v>
      </c>
      <c r="D5339" t="s">
        <v>4879</v>
      </c>
      <c r="E5339">
        <v>-23.833333333333332</v>
      </c>
      <c r="F5339">
        <v>-46.733333333333334</v>
      </c>
    </row>
    <row r="5340" spans="1:6" x14ac:dyDescent="0.25">
      <c r="A5340" t="s">
        <v>4311</v>
      </c>
      <c r="B5340">
        <v>2346348</v>
      </c>
      <c r="C5340" t="s">
        <v>5096</v>
      </c>
      <c r="D5340" t="s">
        <v>4880</v>
      </c>
      <c r="E5340">
        <v>-23.566666666666666</v>
      </c>
      <c r="F5340">
        <v>-46.616666666666667</v>
      </c>
    </row>
    <row r="5341" spans="1:6" x14ac:dyDescent="0.25">
      <c r="A5341" t="s">
        <v>4311</v>
      </c>
      <c r="B5341">
        <v>2346350</v>
      </c>
      <c r="C5341" t="s">
        <v>5096</v>
      </c>
      <c r="D5341" t="s">
        <v>5032</v>
      </c>
      <c r="E5341">
        <v>-23.583333333333332</v>
      </c>
      <c r="F5341">
        <v>-46.5</v>
      </c>
    </row>
    <row r="5342" spans="1:6" x14ac:dyDescent="0.25">
      <c r="A5342" t="s">
        <v>4311</v>
      </c>
      <c r="B5342">
        <v>2346353</v>
      </c>
      <c r="C5342" t="s">
        <v>5096</v>
      </c>
      <c r="D5342" t="s">
        <v>5033</v>
      </c>
      <c r="E5342">
        <v>-23.566666666666666</v>
      </c>
      <c r="F5342">
        <v>-46.733333333333334</v>
      </c>
    </row>
    <row r="5343" spans="1:6" x14ac:dyDescent="0.25">
      <c r="A5343" t="s">
        <v>4311</v>
      </c>
      <c r="B5343">
        <v>2346394</v>
      </c>
      <c r="C5343" t="s">
        <v>5096</v>
      </c>
      <c r="D5343" t="s">
        <v>1798</v>
      </c>
      <c r="E5343">
        <v>-23.566666666666666</v>
      </c>
      <c r="F5343">
        <v>-46.65</v>
      </c>
    </row>
    <row r="5344" spans="1:6" x14ac:dyDescent="0.25">
      <c r="A5344" t="s">
        <v>4311</v>
      </c>
      <c r="B5344">
        <v>2346395</v>
      </c>
      <c r="C5344" t="s">
        <v>5096</v>
      </c>
      <c r="D5344" t="s">
        <v>4881</v>
      </c>
      <c r="E5344">
        <v>-23.883333333333333</v>
      </c>
      <c r="F5344">
        <v>-46.75</v>
      </c>
    </row>
    <row r="5345" spans="1:6" x14ac:dyDescent="0.25">
      <c r="A5345" t="s">
        <v>4311</v>
      </c>
      <c r="B5345">
        <v>2346418</v>
      </c>
      <c r="C5345" t="s">
        <v>5096</v>
      </c>
      <c r="D5345" t="s">
        <v>4882</v>
      </c>
      <c r="E5345">
        <v>-23.433333333333334</v>
      </c>
      <c r="F5345">
        <v>-46.65</v>
      </c>
    </row>
    <row r="5346" spans="1:6" x14ac:dyDescent="0.25">
      <c r="A5346" t="s">
        <v>4311</v>
      </c>
      <c r="B5346">
        <v>2249060</v>
      </c>
      <c r="C5346" t="s">
        <v>5099</v>
      </c>
      <c r="D5346" t="s">
        <v>1170</v>
      </c>
      <c r="E5346">
        <v>-22.583333333333332</v>
      </c>
      <c r="F5346">
        <v>-49.81666666666667</v>
      </c>
    </row>
    <row r="5347" spans="1:6" x14ac:dyDescent="0.25">
      <c r="A5347" t="s">
        <v>4311</v>
      </c>
      <c r="B5347">
        <v>2249065</v>
      </c>
      <c r="C5347" t="s">
        <v>5099</v>
      </c>
      <c r="D5347" t="s">
        <v>5099</v>
      </c>
      <c r="E5347">
        <v>-22.75</v>
      </c>
      <c r="F5347">
        <v>-49.733333333333334</v>
      </c>
    </row>
    <row r="5348" spans="1:6" x14ac:dyDescent="0.25">
      <c r="A5348" t="s">
        <v>4311</v>
      </c>
      <c r="B5348">
        <v>2249106</v>
      </c>
      <c r="C5348" t="s">
        <v>5099</v>
      </c>
      <c r="D5348" t="s">
        <v>5034</v>
      </c>
      <c r="E5348">
        <v>-22.833333333333332</v>
      </c>
      <c r="F5348">
        <v>-49.81666666666667</v>
      </c>
    </row>
    <row r="5349" spans="1:6" x14ac:dyDescent="0.25">
      <c r="A5349" t="s">
        <v>4311</v>
      </c>
      <c r="B5349">
        <v>2347030</v>
      </c>
      <c r="C5349" t="s">
        <v>3224</v>
      </c>
      <c r="D5349" t="s">
        <v>4883</v>
      </c>
      <c r="E5349">
        <v>-23.433333333333334</v>
      </c>
      <c r="F5349">
        <v>-47.06666666666667</v>
      </c>
    </row>
    <row r="5350" spans="1:6" x14ac:dyDescent="0.25">
      <c r="A5350" t="s">
        <v>4311</v>
      </c>
      <c r="B5350">
        <v>2347037</v>
      </c>
      <c r="C5350" t="s">
        <v>3224</v>
      </c>
      <c r="D5350" t="s">
        <v>4884</v>
      </c>
      <c r="E5350">
        <v>-23.55</v>
      </c>
      <c r="F5350">
        <v>-47.083333333333336</v>
      </c>
    </row>
    <row r="5351" spans="1:6" x14ac:dyDescent="0.25">
      <c r="A5351" t="s">
        <v>4311</v>
      </c>
      <c r="B5351">
        <v>2345057</v>
      </c>
      <c r="C5351" t="s">
        <v>1487</v>
      </c>
      <c r="D5351" t="s">
        <v>1507</v>
      </c>
      <c r="E5351">
        <v>-23.766666666666666</v>
      </c>
      <c r="F5351">
        <v>-45.416666666666664</v>
      </c>
    </row>
    <row r="5352" spans="1:6" x14ac:dyDescent="0.25">
      <c r="A5352" t="s">
        <v>4311</v>
      </c>
      <c r="B5352">
        <v>2147019</v>
      </c>
      <c r="C5352" t="s">
        <v>2822</v>
      </c>
      <c r="D5352" t="s">
        <v>4885</v>
      </c>
      <c r="E5352">
        <v>-21.433333333333334</v>
      </c>
      <c r="F5352">
        <v>-47.583333333333336</v>
      </c>
    </row>
    <row r="5353" spans="1:6" x14ac:dyDescent="0.25">
      <c r="A5353" t="s">
        <v>4311</v>
      </c>
      <c r="B5353">
        <v>2147026</v>
      </c>
      <c r="C5353" t="s">
        <v>2822</v>
      </c>
      <c r="D5353" t="s">
        <v>4886</v>
      </c>
      <c r="E5353">
        <v>-21.5</v>
      </c>
      <c r="F5353">
        <v>-47.6</v>
      </c>
    </row>
    <row r="5354" spans="1:6" x14ac:dyDescent="0.25">
      <c r="A5354" t="s">
        <v>4311</v>
      </c>
      <c r="B5354">
        <v>2147049</v>
      </c>
      <c r="C5354" t="s">
        <v>2822</v>
      </c>
      <c r="D5354" t="s">
        <v>2822</v>
      </c>
      <c r="E5354">
        <v>-21.483333333333334</v>
      </c>
      <c r="F5354">
        <v>-47.55</v>
      </c>
    </row>
    <row r="5355" spans="1:6" x14ac:dyDescent="0.25">
      <c r="A5355" t="s">
        <v>4311</v>
      </c>
      <c r="B5355">
        <v>2147094</v>
      </c>
      <c r="C5355" t="s">
        <v>2822</v>
      </c>
      <c r="D5355" t="s">
        <v>5289</v>
      </c>
      <c r="E5355">
        <v>-21.366666666666667</v>
      </c>
      <c r="F5355">
        <v>-47.43333333333333</v>
      </c>
    </row>
    <row r="5356" spans="1:6" x14ac:dyDescent="0.25">
      <c r="A5356" t="s">
        <v>4311</v>
      </c>
      <c r="B5356">
        <v>2346090</v>
      </c>
      <c r="C5356" t="s">
        <v>1540</v>
      </c>
      <c r="D5356" t="s">
        <v>1540</v>
      </c>
      <c r="E5356">
        <v>-23.966666666666665</v>
      </c>
      <c r="F5356">
        <v>-46.366666666666667</v>
      </c>
    </row>
    <row r="5357" spans="1:6" x14ac:dyDescent="0.25">
      <c r="A5357" t="s">
        <v>4311</v>
      </c>
      <c r="B5357">
        <v>2346091</v>
      </c>
      <c r="C5357" t="s">
        <v>1540</v>
      </c>
      <c r="D5357" t="s">
        <v>4887</v>
      </c>
      <c r="E5357">
        <v>-23.966666666666665</v>
      </c>
      <c r="F5357">
        <v>-46.5</v>
      </c>
    </row>
    <row r="5358" spans="1:6" x14ac:dyDescent="0.25">
      <c r="A5358" t="s">
        <v>4311</v>
      </c>
      <c r="B5358">
        <v>2346303</v>
      </c>
      <c r="C5358" t="s">
        <v>1540</v>
      </c>
      <c r="D5358" t="s">
        <v>4888</v>
      </c>
      <c r="E5358">
        <v>-23.916666666666668</v>
      </c>
      <c r="F5358">
        <v>-46.466666666666669</v>
      </c>
    </row>
    <row r="5359" spans="1:6" x14ac:dyDescent="0.25">
      <c r="A5359" t="s">
        <v>4311</v>
      </c>
      <c r="B5359">
        <v>2346333</v>
      </c>
      <c r="C5359" t="s">
        <v>1540</v>
      </c>
      <c r="D5359" t="s">
        <v>5035</v>
      </c>
      <c r="E5359">
        <v>-23.95</v>
      </c>
      <c r="F5359">
        <v>-46.45</v>
      </c>
    </row>
    <row r="5360" spans="1:6" x14ac:dyDescent="0.25">
      <c r="A5360" t="s">
        <v>4311</v>
      </c>
      <c r="B5360">
        <v>2347044</v>
      </c>
      <c r="C5360" t="s">
        <v>4985</v>
      </c>
      <c r="D5360" t="s">
        <v>4985</v>
      </c>
      <c r="E5360">
        <v>-23.65</v>
      </c>
      <c r="F5360">
        <v>-47.833333333333336</v>
      </c>
    </row>
    <row r="5361" spans="1:6" x14ac:dyDescent="0.25">
      <c r="A5361" t="s">
        <v>4311</v>
      </c>
      <c r="B5361">
        <v>2347152</v>
      </c>
      <c r="C5361" t="s">
        <v>4985</v>
      </c>
      <c r="D5361" t="s">
        <v>4986</v>
      </c>
      <c r="E5361">
        <v>-23.7</v>
      </c>
      <c r="F5361">
        <v>-47.733333333333334</v>
      </c>
    </row>
    <row r="5362" spans="1:6" x14ac:dyDescent="0.25">
      <c r="A5362" t="s">
        <v>4311</v>
      </c>
      <c r="B5362">
        <v>2349011</v>
      </c>
      <c r="C5362" t="s">
        <v>4987</v>
      </c>
      <c r="D5362" t="s">
        <v>4988</v>
      </c>
      <c r="E5362">
        <v>-23.233333333333334</v>
      </c>
      <c r="F5362">
        <v>-49.466666666666669</v>
      </c>
    </row>
    <row r="5363" spans="1:6" x14ac:dyDescent="0.25">
      <c r="A5363" t="s">
        <v>4311</v>
      </c>
      <c r="B5363">
        <v>2049018</v>
      </c>
      <c r="C5363" t="s">
        <v>5233</v>
      </c>
      <c r="D5363" t="s">
        <v>5233</v>
      </c>
      <c r="E5363">
        <v>-20.633333333333333</v>
      </c>
      <c r="F5363">
        <v>-49.95</v>
      </c>
    </row>
    <row r="5364" spans="1:6" x14ac:dyDescent="0.25">
      <c r="A5364" t="s">
        <v>4311</v>
      </c>
      <c r="B5364">
        <v>2147011</v>
      </c>
      <c r="C5364" t="s">
        <v>4889</v>
      </c>
      <c r="D5364" t="s">
        <v>4890</v>
      </c>
      <c r="E5364">
        <v>-21.318333333333332</v>
      </c>
      <c r="F5364">
        <v>-47.476666666666667</v>
      </c>
    </row>
    <row r="5365" spans="1:6" x14ac:dyDescent="0.25">
      <c r="A5365" t="s">
        <v>4311</v>
      </c>
      <c r="B5365">
        <v>2246019</v>
      </c>
      <c r="C5365" t="s">
        <v>4891</v>
      </c>
      <c r="D5365" t="s">
        <v>4891</v>
      </c>
      <c r="E5365">
        <v>-22.6</v>
      </c>
      <c r="F5365">
        <v>-46.7</v>
      </c>
    </row>
    <row r="5366" spans="1:6" x14ac:dyDescent="0.25">
      <c r="A5366" t="s">
        <v>4311</v>
      </c>
      <c r="B5366">
        <v>2147007</v>
      </c>
      <c r="C5366" t="s">
        <v>4892</v>
      </c>
      <c r="D5366" t="s">
        <v>4892</v>
      </c>
      <c r="E5366">
        <v>-21.216666666666665</v>
      </c>
      <c r="F5366">
        <v>-47.6</v>
      </c>
    </row>
    <row r="5367" spans="1:6" x14ac:dyDescent="0.25">
      <c r="A5367" t="s">
        <v>4311</v>
      </c>
      <c r="B5367">
        <v>2147044</v>
      </c>
      <c r="C5367" t="s">
        <v>1584</v>
      </c>
      <c r="D5367" t="s">
        <v>5100</v>
      </c>
      <c r="E5367">
        <v>-21.133333333333333</v>
      </c>
      <c r="F5367">
        <v>-47.983333333333334</v>
      </c>
    </row>
    <row r="5368" spans="1:6" x14ac:dyDescent="0.25">
      <c r="A5368" t="s">
        <v>4311</v>
      </c>
      <c r="B5368">
        <v>2147067</v>
      </c>
      <c r="C5368" t="s">
        <v>1584</v>
      </c>
      <c r="D5368" t="s">
        <v>4893</v>
      </c>
      <c r="E5368">
        <v>-21.083333333333332</v>
      </c>
      <c r="F5368">
        <v>-47.9</v>
      </c>
    </row>
    <row r="5369" spans="1:6" x14ac:dyDescent="0.25">
      <c r="A5369" t="s">
        <v>4311</v>
      </c>
      <c r="B5369">
        <v>2148007</v>
      </c>
      <c r="C5369" t="s">
        <v>1584</v>
      </c>
      <c r="D5369" t="s">
        <v>5101</v>
      </c>
      <c r="E5369">
        <v>-21.183333333333334</v>
      </c>
      <c r="F5369">
        <v>-48.116666666666667</v>
      </c>
    </row>
    <row r="5370" spans="1:6" x14ac:dyDescent="0.25">
      <c r="A5370" t="s">
        <v>4311</v>
      </c>
      <c r="B5370">
        <v>2148123</v>
      </c>
      <c r="C5370" t="s">
        <v>1584</v>
      </c>
      <c r="D5370" t="s">
        <v>4894</v>
      </c>
      <c r="E5370">
        <v>-21.1</v>
      </c>
      <c r="F5370">
        <v>-48.06666666666667</v>
      </c>
    </row>
    <row r="5371" spans="1:6" x14ac:dyDescent="0.25">
      <c r="A5371" t="s">
        <v>4311</v>
      </c>
      <c r="B5371">
        <v>2447012</v>
      </c>
      <c r="C5371" t="s">
        <v>4895</v>
      </c>
      <c r="D5371" t="s">
        <v>5102</v>
      </c>
      <c r="E5371">
        <v>-24.283333333333335</v>
      </c>
      <c r="F5371">
        <v>-47.95</v>
      </c>
    </row>
    <row r="5372" spans="1:6" x14ac:dyDescent="0.25">
      <c r="A5372" t="s">
        <v>4311</v>
      </c>
      <c r="B5372">
        <v>2447020</v>
      </c>
      <c r="C5372" t="s">
        <v>4895</v>
      </c>
      <c r="D5372" t="s">
        <v>4895</v>
      </c>
      <c r="E5372">
        <v>-24.383333333333333</v>
      </c>
      <c r="F5372">
        <v>-47.93333333333333</v>
      </c>
    </row>
    <row r="5373" spans="1:6" x14ac:dyDescent="0.25">
      <c r="A5373" t="s">
        <v>4311</v>
      </c>
      <c r="B5373">
        <v>2447076</v>
      </c>
      <c r="C5373" t="s">
        <v>4895</v>
      </c>
      <c r="D5373" t="s">
        <v>4896</v>
      </c>
      <c r="E5373">
        <v>-24.2</v>
      </c>
      <c r="F5373">
        <v>-47.916666666666664</v>
      </c>
    </row>
    <row r="5374" spans="1:6" x14ac:dyDescent="0.25">
      <c r="A5374" t="s">
        <v>4311</v>
      </c>
      <c r="B5374">
        <v>2048026</v>
      </c>
      <c r="C5374" t="s">
        <v>4897</v>
      </c>
      <c r="D5374" t="s">
        <v>4898</v>
      </c>
      <c r="E5374">
        <v>-20.816666666666666</v>
      </c>
      <c r="F5374">
        <v>-48.783333333333331</v>
      </c>
    </row>
    <row r="5375" spans="1:6" x14ac:dyDescent="0.25">
      <c r="A5375" t="s">
        <v>4311</v>
      </c>
      <c r="B5375">
        <v>2244007</v>
      </c>
      <c r="C5375" t="s">
        <v>4899</v>
      </c>
      <c r="D5375" t="s">
        <v>4899</v>
      </c>
      <c r="E5375">
        <v>-22.666666666666668</v>
      </c>
      <c r="F5375">
        <v>-44.85</v>
      </c>
    </row>
    <row r="5376" spans="1:6" x14ac:dyDescent="0.25">
      <c r="A5376" t="s">
        <v>4311</v>
      </c>
      <c r="B5376">
        <v>2244013</v>
      </c>
      <c r="C5376" t="s">
        <v>4899</v>
      </c>
      <c r="D5376" t="s">
        <v>4900</v>
      </c>
      <c r="E5376">
        <v>-22.816666666666666</v>
      </c>
      <c r="F5376">
        <v>-44.866666666666667</v>
      </c>
    </row>
    <row r="5377" spans="1:6" x14ac:dyDescent="0.25">
      <c r="A5377" t="s">
        <v>4311</v>
      </c>
      <c r="B5377">
        <v>2246017</v>
      </c>
      <c r="C5377" t="s">
        <v>4901</v>
      </c>
      <c r="D5377" t="s">
        <v>4901</v>
      </c>
      <c r="E5377">
        <v>-22.6</v>
      </c>
      <c r="F5377">
        <v>-46.533333333333331</v>
      </c>
    </row>
    <row r="5378" spans="1:6" x14ac:dyDescent="0.25">
      <c r="A5378" t="s">
        <v>4311</v>
      </c>
      <c r="B5378">
        <v>2347028</v>
      </c>
      <c r="C5378" t="s">
        <v>4989</v>
      </c>
      <c r="D5378" t="s">
        <v>4990</v>
      </c>
      <c r="E5378">
        <v>-23.416666666666668</v>
      </c>
      <c r="F5378">
        <v>-47.4</v>
      </c>
    </row>
    <row r="5379" spans="1:6" x14ac:dyDescent="0.25">
      <c r="A5379" t="s">
        <v>4311</v>
      </c>
      <c r="B5379">
        <v>2347034</v>
      </c>
      <c r="C5379" t="s">
        <v>4989</v>
      </c>
      <c r="D5379" t="s">
        <v>4989</v>
      </c>
      <c r="E5379">
        <v>-23.5</v>
      </c>
      <c r="F5379">
        <v>-47.43333333333333</v>
      </c>
    </row>
    <row r="5380" spans="1:6" x14ac:dyDescent="0.25">
      <c r="A5380" t="s">
        <v>4311</v>
      </c>
      <c r="B5380">
        <v>2347059</v>
      </c>
      <c r="C5380" t="s">
        <v>4989</v>
      </c>
      <c r="D5380" t="s">
        <v>4991</v>
      </c>
      <c r="E5380">
        <v>-23.42027777777778</v>
      </c>
      <c r="F5380">
        <v>-47.404444444444444</v>
      </c>
    </row>
    <row r="5381" spans="1:6" x14ac:dyDescent="0.25">
      <c r="A5381" t="s">
        <v>4311</v>
      </c>
      <c r="B5381">
        <v>2050016</v>
      </c>
      <c r="C5381" t="s">
        <v>4902</v>
      </c>
      <c r="D5381" t="s">
        <v>4902</v>
      </c>
      <c r="E5381">
        <v>-20.683333333333334</v>
      </c>
      <c r="F5381">
        <v>-50.916666666666664</v>
      </c>
    </row>
    <row r="5382" spans="1:6" x14ac:dyDescent="0.25">
      <c r="A5382" t="s">
        <v>4311</v>
      </c>
      <c r="B5382">
        <v>2247214</v>
      </c>
      <c r="C5382" t="s">
        <v>5156</v>
      </c>
      <c r="D5382" t="s">
        <v>5156</v>
      </c>
      <c r="E5382">
        <v>-22.85</v>
      </c>
      <c r="F5382">
        <v>-47.25</v>
      </c>
    </row>
    <row r="5383" spans="1:6" x14ac:dyDescent="0.25">
      <c r="A5383" t="s">
        <v>4311</v>
      </c>
      <c r="B5383">
        <v>2048035</v>
      </c>
      <c r="C5383" t="s">
        <v>4904</v>
      </c>
      <c r="D5383" t="s">
        <v>4903</v>
      </c>
      <c r="E5383">
        <v>-20.983333333333334</v>
      </c>
      <c r="F5383">
        <v>-48.916666666666664</v>
      </c>
    </row>
    <row r="5384" spans="1:6" x14ac:dyDescent="0.25">
      <c r="A5384" t="s">
        <v>4311</v>
      </c>
      <c r="B5384">
        <v>2049029</v>
      </c>
      <c r="C5384" t="s">
        <v>4904</v>
      </c>
      <c r="D5384" t="s">
        <v>4904</v>
      </c>
      <c r="E5384">
        <v>-20.983333333333334</v>
      </c>
      <c r="F5384">
        <v>-49.016666666666666</v>
      </c>
    </row>
    <row r="5385" spans="1:6" x14ac:dyDescent="0.25">
      <c r="A5385" t="s">
        <v>4311</v>
      </c>
      <c r="B5385">
        <v>2148121</v>
      </c>
      <c r="C5385" t="s">
        <v>4905</v>
      </c>
      <c r="D5385" t="s">
        <v>4906</v>
      </c>
      <c r="E5385">
        <v>-21.7</v>
      </c>
      <c r="F5385">
        <v>-48.533333333333331</v>
      </c>
    </row>
    <row r="5386" spans="1:6" x14ac:dyDescent="0.25">
      <c r="A5386" t="s">
        <v>4311</v>
      </c>
      <c r="B5386">
        <v>2251013</v>
      </c>
      <c r="C5386" t="s">
        <v>4907</v>
      </c>
      <c r="D5386" t="s">
        <v>4907</v>
      </c>
      <c r="E5386">
        <v>-22.383333333333333</v>
      </c>
      <c r="F5386">
        <v>-51.283333333333331</v>
      </c>
    </row>
    <row r="5387" spans="1:6" x14ac:dyDescent="0.25">
      <c r="A5387" t="s">
        <v>4311</v>
      </c>
      <c r="B5387">
        <v>2251072</v>
      </c>
      <c r="C5387" t="s">
        <v>4907</v>
      </c>
      <c r="D5387" t="s">
        <v>5197</v>
      </c>
      <c r="E5387">
        <v>-22.583333333333332</v>
      </c>
      <c r="F5387">
        <v>-51.45</v>
      </c>
    </row>
    <row r="5388" spans="1:6" x14ac:dyDescent="0.25">
      <c r="A5388" t="s">
        <v>4311</v>
      </c>
      <c r="B5388">
        <v>2349016</v>
      </c>
      <c r="C5388" t="s">
        <v>5198</v>
      </c>
      <c r="D5388" t="s">
        <v>5234</v>
      </c>
      <c r="E5388">
        <v>-23.45</v>
      </c>
      <c r="F5388">
        <v>-49.416666666666664</v>
      </c>
    </row>
    <row r="5389" spans="1:6" x14ac:dyDescent="0.25">
      <c r="A5389" t="s">
        <v>4311</v>
      </c>
      <c r="B5389">
        <v>2148122</v>
      </c>
      <c r="C5389" t="s">
        <v>4908</v>
      </c>
      <c r="D5389" t="s">
        <v>4908</v>
      </c>
      <c r="E5389">
        <v>-21.116666666666667</v>
      </c>
      <c r="F5389">
        <v>-48.416666666666664</v>
      </c>
    </row>
    <row r="5390" spans="1:6" x14ac:dyDescent="0.25">
      <c r="A5390" t="s">
        <v>4311</v>
      </c>
      <c r="B5390">
        <v>2147025</v>
      </c>
      <c r="C5390" t="s">
        <v>4909</v>
      </c>
      <c r="D5390" t="s">
        <v>4910</v>
      </c>
      <c r="E5390">
        <v>-21.533333333333335</v>
      </c>
      <c r="F5390">
        <v>-47.216666666666669</v>
      </c>
    </row>
    <row r="5391" spans="1:6" x14ac:dyDescent="0.25">
      <c r="A5391" t="s">
        <v>4311</v>
      </c>
      <c r="B5391">
        <v>2147074</v>
      </c>
      <c r="C5391" t="s">
        <v>4909</v>
      </c>
      <c r="D5391" t="s">
        <v>4909</v>
      </c>
      <c r="E5391">
        <v>-21.7</v>
      </c>
      <c r="F5391">
        <v>-47.283333333333331</v>
      </c>
    </row>
    <row r="5392" spans="1:6" x14ac:dyDescent="0.25">
      <c r="A5392" t="s">
        <v>4311</v>
      </c>
      <c r="B5392">
        <v>2049009</v>
      </c>
      <c r="C5392" t="s">
        <v>4992</v>
      </c>
      <c r="D5392" t="s">
        <v>4993</v>
      </c>
      <c r="E5392">
        <v>-20.483333333333334</v>
      </c>
      <c r="F5392">
        <v>-49.56666666666667</v>
      </c>
    </row>
    <row r="5393" spans="1:6" x14ac:dyDescent="0.25">
      <c r="A5393" t="s">
        <v>4311</v>
      </c>
      <c r="B5393">
        <v>2049016</v>
      </c>
      <c r="C5393" t="s">
        <v>4992</v>
      </c>
      <c r="D5393" t="s">
        <v>4992</v>
      </c>
      <c r="E5393">
        <v>-20.616666666666667</v>
      </c>
      <c r="F5393">
        <v>-49.65</v>
      </c>
    </row>
    <row r="5394" spans="1:6" x14ac:dyDescent="0.25">
      <c r="A5394" t="s">
        <v>4311</v>
      </c>
      <c r="B5394">
        <v>2146004</v>
      </c>
      <c r="C5394" t="s">
        <v>4911</v>
      </c>
      <c r="D5394" t="s">
        <v>4912</v>
      </c>
      <c r="E5394">
        <v>-21.466666666666665</v>
      </c>
      <c r="F5394">
        <v>-46.81666666666667</v>
      </c>
    </row>
    <row r="5395" spans="1:6" x14ac:dyDescent="0.25">
      <c r="A5395" t="s">
        <v>4311</v>
      </c>
      <c r="B5395">
        <v>2349017</v>
      </c>
      <c r="C5395" t="s">
        <v>4994</v>
      </c>
      <c r="D5395" t="s">
        <v>4994</v>
      </c>
      <c r="E5395">
        <v>-23.533333333333335</v>
      </c>
      <c r="F5395">
        <v>-49.233333333333334</v>
      </c>
    </row>
    <row r="5396" spans="1:6" x14ac:dyDescent="0.25">
      <c r="A5396" t="s">
        <v>4311</v>
      </c>
      <c r="B5396">
        <v>2347023</v>
      </c>
      <c r="C5396" t="s">
        <v>5200</v>
      </c>
      <c r="D5396" t="s">
        <v>4913</v>
      </c>
      <c r="E5396">
        <v>-23.316666666666666</v>
      </c>
      <c r="F5396">
        <v>-47.783333333333331</v>
      </c>
    </row>
    <row r="5397" spans="1:6" x14ac:dyDescent="0.25">
      <c r="A5397" t="s">
        <v>4311</v>
      </c>
      <c r="B5397">
        <v>2347027</v>
      </c>
      <c r="C5397" t="s">
        <v>5200</v>
      </c>
      <c r="D5397" t="s">
        <v>4914</v>
      </c>
      <c r="E5397">
        <v>-23.4</v>
      </c>
      <c r="F5397">
        <v>-47.766666666666666</v>
      </c>
    </row>
    <row r="5398" spans="1:6" x14ac:dyDescent="0.25">
      <c r="A5398" t="s">
        <v>4311</v>
      </c>
      <c r="B5398">
        <v>2348012</v>
      </c>
      <c r="C5398" t="s">
        <v>5200</v>
      </c>
      <c r="D5398" t="s">
        <v>4915</v>
      </c>
      <c r="E5398">
        <v>-23.3</v>
      </c>
      <c r="F5398">
        <v>-48.05</v>
      </c>
    </row>
    <row r="5399" spans="1:6" x14ac:dyDescent="0.25">
      <c r="A5399" t="s">
        <v>4311</v>
      </c>
      <c r="B5399">
        <v>2345033</v>
      </c>
      <c r="C5399" t="s">
        <v>5157</v>
      </c>
      <c r="D5399" t="s">
        <v>4916</v>
      </c>
      <c r="E5399">
        <v>-23.066666666666666</v>
      </c>
      <c r="F5399">
        <v>-45.6</v>
      </c>
    </row>
    <row r="5400" spans="1:6" x14ac:dyDescent="0.25">
      <c r="A5400" t="s">
        <v>4311</v>
      </c>
      <c r="B5400">
        <v>2349013</v>
      </c>
      <c r="C5400" t="s">
        <v>4995</v>
      </c>
      <c r="D5400" t="s">
        <v>4995</v>
      </c>
      <c r="E5400">
        <v>-23.333333333333332</v>
      </c>
      <c r="F5400">
        <v>-49.366666666666667</v>
      </c>
    </row>
    <row r="5401" spans="1:6" x14ac:dyDescent="0.25">
      <c r="A5401" t="s">
        <v>4311</v>
      </c>
      <c r="B5401">
        <v>2252005</v>
      </c>
      <c r="C5401" t="s">
        <v>214</v>
      </c>
      <c r="D5401" t="s">
        <v>214</v>
      </c>
      <c r="E5401">
        <v>-22.516666666666666</v>
      </c>
      <c r="F5401">
        <v>-52.18333333333333</v>
      </c>
    </row>
    <row r="5402" spans="1:6" x14ac:dyDescent="0.25">
      <c r="A5402" t="s">
        <v>4311</v>
      </c>
      <c r="B5402">
        <v>2252006</v>
      </c>
      <c r="C5402" t="s">
        <v>214</v>
      </c>
      <c r="D5402" t="s">
        <v>4917</v>
      </c>
      <c r="E5402">
        <v>-22.366666666666667</v>
      </c>
      <c r="F5402">
        <v>-52.31666666666667</v>
      </c>
    </row>
    <row r="5403" spans="1:6" x14ac:dyDescent="0.25">
      <c r="A5403" t="s">
        <v>4311</v>
      </c>
      <c r="B5403">
        <v>2252007</v>
      </c>
      <c r="C5403" t="s">
        <v>214</v>
      </c>
      <c r="D5403" t="s">
        <v>4918</v>
      </c>
      <c r="E5403">
        <v>-22.466666666666665</v>
      </c>
      <c r="F5403">
        <v>-52.883333333333333</v>
      </c>
    </row>
    <row r="5404" spans="1:6" x14ac:dyDescent="0.25">
      <c r="A5404" t="s">
        <v>4311</v>
      </c>
      <c r="B5404">
        <v>2252030</v>
      </c>
      <c r="C5404" t="s">
        <v>214</v>
      </c>
      <c r="D5404" t="s">
        <v>4919</v>
      </c>
      <c r="E5404">
        <v>-22.1</v>
      </c>
      <c r="F5404">
        <v>-52.333333333333336</v>
      </c>
    </row>
    <row r="5405" spans="1:6" x14ac:dyDescent="0.25">
      <c r="A5405" t="s">
        <v>4311</v>
      </c>
      <c r="B5405">
        <v>2252031</v>
      </c>
      <c r="C5405" t="s">
        <v>214</v>
      </c>
      <c r="D5405" t="s">
        <v>4920</v>
      </c>
      <c r="E5405">
        <v>-22.233333333333334</v>
      </c>
      <c r="F5405">
        <v>-52.466666666666669</v>
      </c>
    </row>
    <row r="5406" spans="1:6" x14ac:dyDescent="0.25">
      <c r="A5406" t="s">
        <v>4311</v>
      </c>
      <c r="B5406">
        <v>2252033</v>
      </c>
      <c r="C5406" t="s">
        <v>214</v>
      </c>
      <c r="D5406" t="s">
        <v>4921</v>
      </c>
      <c r="E5406">
        <v>-22.583333333333332</v>
      </c>
      <c r="F5406">
        <v>-52.81666666666667</v>
      </c>
    </row>
    <row r="5407" spans="1:6" x14ac:dyDescent="0.25">
      <c r="A5407" t="s">
        <v>4311</v>
      </c>
      <c r="B5407">
        <v>2252034</v>
      </c>
      <c r="C5407" t="s">
        <v>214</v>
      </c>
      <c r="D5407" t="s">
        <v>4922</v>
      </c>
      <c r="E5407">
        <v>-22.566666666666666</v>
      </c>
      <c r="F5407">
        <v>-52.416666666666664</v>
      </c>
    </row>
    <row r="5408" spans="1:6" x14ac:dyDescent="0.25">
      <c r="A5408" t="s">
        <v>4311</v>
      </c>
      <c r="B5408">
        <v>2252036</v>
      </c>
      <c r="C5408" t="s">
        <v>214</v>
      </c>
      <c r="D5408" t="s">
        <v>4923</v>
      </c>
      <c r="E5408">
        <v>-22.316666666666666</v>
      </c>
      <c r="F5408">
        <v>-52.65</v>
      </c>
    </row>
    <row r="5409" spans="1:6" x14ac:dyDescent="0.25">
      <c r="A5409" t="s">
        <v>4311</v>
      </c>
      <c r="B5409">
        <v>2252037</v>
      </c>
      <c r="C5409" t="s">
        <v>214</v>
      </c>
      <c r="D5409" t="s">
        <v>46</v>
      </c>
      <c r="E5409">
        <v>-22.55</v>
      </c>
      <c r="F5409">
        <v>-52.583333333333336</v>
      </c>
    </row>
    <row r="5410" spans="1:6" x14ac:dyDescent="0.25">
      <c r="A5410" t="s">
        <v>4311</v>
      </c>
      <c r="B5410">
        <v>2252038</v>
      </c>
      <c r="C5410" t="s">
        <v>214</v>
      </c>
      <c r="D5410" t="s">
        <v>2581</v>
      </c>
      <c r="E5410">
        <v>-22.616666666666667</v>
      </c>
      <c r="F5410">
        <v>-52.166666666666664</v>
      </c>
    </row>
    <row r="5411" spans="1:6" x14ac:dyDescent="0.25">
      <c r="A5411" t="s">
        <v>4311</v>
      </c>
      <c r="B5411">
        <v>2252039</v>
      </c>
      <c r="C5411" t="s">
        <v>214</v>
      </c>
      <c r="D5411" t="s">
        <v>4924</v>
      </c>
      <c r="E5411">
        <v>-22.416666666666668</v>
      </c>
      <c r="F5411">
        <v>-52.466666666666669</v>
      </c>
    </row>
    <row r="5412" spans="1:6" x14ac:dyDescent="0.25">
      <c r="A5412" t="s">
        <v>4311</v>
      </c>
      <c r="B5412">
        <v>2252045</v>
      </c>
      <c r="C5412" t="s">
        <v>214</v>
      </c>
      <c r="D5412" t="s">
        <v>4925</v>
      </c>
      <c r="E5412">
        <v>-22.466666666666665</v>
      </c>
      <c r="F5412">
        <v>-52.533333333333331</v>
      </c>
    </row>
    <row r="5413" spans="1:6" x14ac:dyDescent="0.25">
      <c r="A5413" t="s">
        <v>4311</v>
      </c>
      <c r="B5413">
        <v>2252046</v>
      </c>
      <c r="C5413" t="s">
        <v>214</v>
      </c>
      <c r="D5413" t="s">
        <v>4926</v>
      </c>
      <c r="E5413">
        <v>-22.533333333333335</v>
      </c>
      <c r="F5413">
        <v>-52.783333333333331</v>
      </c>
    </row>
    <row r="5414" spans="1:6" x14ac:dyDescent="0.25">
      <c r="A5414" t="s">
        <v>4311</v>
      </c>
      <c r="B5414">
        <v>2252047</v>
      </c>
      <c r="C5414" t="s">
        <v>214</v>
      </c>
      <c r="D5414" t="s">
        <v>4927</v>
      </c>
      <c r="E5414">
        <v>-22.283333333333335</v>
      </c>
      <c r="F5414">
        <v>-52.25</v>
      </c>
    </row>
    <row r="5415" spans="1:6" x14ac:dyDescent="0.25">
      <c r="A5415" t="s">
        <v>4311</v>
      </c>
      <c r="B5415">
        <v>2252048</v>
      </c>
      <c r="C5415" t="s">
        <v>214</v>
      </c>
      <c r="D5415" t="s">
        <v>4928</v>
      </c>
      <c r="E5415">
        <v>-22.35</v>
      </c>
      <c r="F5415">
        <v>-52.516666666666666</v>
      </c>
    </row>
    <row r="5416" spans="1:6" x14ac:dyDescent="0.25">
      <c r="A5416" t="s">
        <v>4311</v>
      </c>
      <c r="B5416">
        <v>2253003</v>
      </c>
      <c r="C5416" t="s">
        <v>214</v>
      </c>
      <c r="D5416" t="s">
        <v>4929</v>
      </c>
      <c r="E5416">
        <v>-22.583333333333332</v>
      </c>
      <c r="F5416">
        <v>-53.06666666666667</v>
      </c>
    </row>
    <row r="5417" spans="1:6" x14ac:dyDescent="0.25">
      <c r="A5417" t="s">
        <v>4311</v>
      </c>
      <c r="B5417">
        <v>2048020</v>
      </c>
      <c r="C5417" t="s">
        <v>4930</v>
      </c>
      <c r="D5417" t="s">
        <v>4930</v>
      </c>
      <c r="E5417">
        <v>-20.790555555555557</v>
      </c>
      <c r="F5417">
        <v>-48.329166666666673</v>
      </c>
    </row>
    <row r="5418" spans="1:6" x14ac:dyDescent="0.25">
      <c r="A5418" t="s">
        <v>4311</v>
      </c>
      <c r="B5418">
        <v>2349010</v>
      </c>
      <c r="C5418" t="s">
        <v>4931</v>
      </c>
      <c r="D5418" t="s">
        <v>4931</v>
      </c>
      <c r="E5418">
        <v>-23.2</v>
      </c>
      <c r="F5418">
        <v>-49.616666666666667</v>
      </c>
    </row>
    <row r="5419" spans="1:6" x14ac:dyDescent="0.25">
      <c r="A5419" t="s">
        <v>4311</v>
      </c>
      <c r="B5419">
        <v>2248018</v>
      </c>
      <c r="C5419" t="s">
        <v>4932</v>
      </c>
      <c r="D5419" t="s">
        <v>4932</v>
      </c>
      <c r="E5419">
        <v>-22.416666666666668</v>
      </c>
      <c r="F5419">
        <v>-48.166666666666664</v>
      </c>
    </row>
    <row r="5420" spans="1:6" x14ac:dyDescent="0.25">
      <c r="A5420" t="s">
        <v>4311</v>
      </c>
      <c r="B5420">
        <v>2248050</v>
      </c>
      <c r="C5420" t="s">
        <v>4932</v>
      </c>
      <c r="D5420" t="s">
        <v>4933</v>
      </c>
      <c r="E5420">
        <v>-22.533333333333335</v>
      </c>
      <c r="F5420">
        <v>-48.233333333333334</v>
      </c>
    </row>
    <row r="5421" spans="1:6" x14ac:dyDescent="0.25">
      <c r="A5421" t="s">
        <v>4311</v>
      </c>
      <c r="B5421">
        <v>2245186</v>
      </c>
      <c r="C5421" t="s">
        <v>5158</v>
      </c>
      <c r="D5421" t="s">
        <v>4934</v>
      </c>
      <c r="E5421">
        <v>-22.916666666666668</v>
      </c>
      <c r="F5421">
        <v>-45.65</v>
      </c>
    </row>
    <row r="5422" spans="1:6" x14ac:dyDescent="0.25">
      <c r="A5422" t="s">
        <v>4311</v>
      </c>
      <c r="B5422">
        <v>2150039</v>
      </c>
      <c r="C5422" t="s">
        <v>5103</v>
      </c>
      <c r="D5422" t="s">
        <v>5103</v>
      </c>
      <c r="E5422">
        <v>-21.933333333333334</v>
      </c>
      <c r="F5422">
        <v>-50.533333333333331</v>
      </c>
    </row>
    <row r="5423" spans="1:6" x14ac:dyDescent="0.25">
      <c r="A5423" t="s">
        <v>4311</v>
      </c>
      <c r="B5423">
        <v>2150041</v>
      </c>
      <c r="C5423" t="s">
        <v>5103</v>
      </c>
      <c r="D5423" t="s">
        <v>5036</v>
      </c>
      <c r="E5423">
        <v>-21.966666666666665</v>
      </c>
      <c r="F5423">
        <v>-50.45</v>
      </c>
    </row>
    <row r="5424" spans="1:6" x14ac:dyDescent="0.25">
      <c r="A5424" t="s">
        <v>4311</v>
      </c>
      <c r="B5424">
        <v>2150067</v>
      </c>
      <c r="C5424" t="s">
        <v>5103</v>
      </c>
      <c r="D5424" t="s">
        <v>4935</v>
      </c>
      <c r="E5424">
        <v>-21.9</v>
      </c>
      <c r="F5424">
        <v>-50.6</v>
      </c>
    </row>
    <row r="5425" spans="1:6" x14ac:dyDescent="0.25">
      <c r="A5425" t="s">
        <v>4311</v>
      </c>
      <c r="B5425">
        <v>2250004</v>
      </c>
      <c r="C5425" t="s">
        <v>5103</v>
      </c>
      <c r="D5425" t="s">
        <v>4936</v>
      </c>
      <c r="E5425">
        <v>-22.066666666666666</v>
      </c>
      <c r="F5425">
        <v>-50.533333333333331</v>
      </c>
    </row>
    <row r="5426" spans="1:6" x14ac:dyDescent="0.25">
      <c r="A5426" t="s">
        <v>4311</v>
      </c>
      <c r="B5426">
        <v>2049030</v>
      </c>
      <c r="C5426" t="s">
        <v>4937</v>
      </c>
      <c r="D5426" t="s">
        <v>4937</v>
      </c>
      <c r="E5426">
        <v>-20.966666666666665</v>
      </c>
      <c r="F5426">
        <v>-49.18333333333333</v>
      </c>
    </row>
    <row r="5427" spans="1:6" x14ac:dyDescent="0.25">
      <c r="A5427" t="s">
        <v>4311</v>
      </c>
      <c r="B5427">
        <v>2149006</v>
      </c>
      <c r="C5427" t="s">
        <v>4938</v>
      </c>
      <c r="D5427" t="s">
        <v>4938</v>
      </c>
      <c r="E5427">
        <v>-21.183333333333334</v>
      </c>
      <c r="F5427">
        <v>-49.3</v>
      </c>
    </row>
    <row r="5428" spans="1:6" x14ac:dyDescent="0.25">
      <c r="A5428" t="s">
        <v>4311</v>
      </c>
      <c r="B5428">
        <v>2050011</v>
      </c>
      <c r="C5428" t="s">
        <v>4939</v>
      </c>
      <c r="D5428" t="s">
        <v>4939</v>
      </c>
      <c r="E5428">
        <v>-20.433333333333334</v>
      </c>
      <c r="F5428">
        <v>-50.06666666666667</v>
      </c>
    </row>
    <row r="5429" spans="1:6" x14ac:dyDescent="0.25">
      <c r="A5429" t="s">
        <v>4311</v>
      </c>
      <c r="B5429">
        <v>2150006</v>
      </c>
      <c r="C5429" t="s">
        <v>5201</v>
      </c>
      <c r="D5429" t="s">
        <v>4940</v>
      </c>
      <c r="E5429">
        <v>-21.116666666666667</v>
      </c>
      <c r="F5429">
        <v>-50.833333333333336</v>
      </c>
    </row>
    <row r="5430" spans="1:6" x14ac:dyDescent="0.25">
      <c r="A5430" t="s">
        <v>4311</v>
      </c>
      <c r="B5430">
        <v>2150061</v>
      </c>
      <c r="C5430" t="s">
        <v>5201</v>
      </c>
      <c r="D5430" t="s">
        <v>5201</v>
      </c>
      <c r="E5430">
        <v>-21.25</v>
      </c>
      <c r="F5430">
        <v>-50.866666666666667</v>
      </c>
    </row>
    <row r="5431" spans="1:6" x14ac:dyDescent="0.25">
      <c r="A5431" t="s">
        <v>4311</v>
      </c>
      <c r="B5431">
        <v>2150087</v>
      </c>
      <c r="C5431" t="s">
        <v>5201</v>
      </c>
      <c r="D5431" t="s">
        <v>4941</v>
      </c>
      <c r="E5431">
        <v>-21.333333333333332</v>
      </c>
      <c r="F5431">
        <v>-50.95</v>
      </c>
    </row>
    <row r="5432" spans="1:6" x14ac:dyDescent="0.25">
      <c r="A5432" t="s">
        <v>4311</v>
      </c>
      <c r="B5432">
        <v>2151049</v>
      </c>
      <c r="C5432" t="s">
        <v>5201</v>
      </c>
      <c r="D5432" t="s">
        <v>5202</v>
      </c>
      <c r="E5432">
        <v>-21.433333333333334</v>
      </c>
      <c r="F5432">
        <v>-51.016666666666666</v>
      </c>
    </row>
    <row r="5433" spans="1:6" x14ac:dyDescent="0.25">
      <c r="A5433" t="s">
        <v>4311</v>
      </c>
      <c r="B5433">
        <v>2246035</v>
      </c>
      <c r="C5433" t="s">
        <v>4942</v>
      </c>
      <c r="D5433" t="s">
        <v>4943</v>
      </c>
      <c r="E5433">
        <v>-22.9</v>
      </c>
      <c r="F5433">
        <v>-46.416666666666664</v>
      </c>
    </row>
    <row r="5434" spans="1:6" x14ac:dyDescent="0.25">
      <c r="A5434" t="s">
        <v>4311</v>
      </c>
      <c r="B5434">
        <v>2146011</v>
      </c>
      <c r="C5434" t="s">
        <v>4944</v>
      </c>
      <c r="D5434" t="s">
        <v>4944</v>
      </c>
      <c r="E5434">
        <v>-21.833333333333332</v>
      </c>
      <c r="F5434">
        <v>-46.9</v>
      </c>
    </row>
    <row r="5435" spans="1:6" x14ac:dyDescent="0.25">
      <c r="A5435" t="s">
        <v>4311</v>
      </c>
      <c r="B5435">
        <v>2346003</v>
      </c>
      <c r="C5435" t="s">
        <v>4945</v>
      </c>
      <c r="D5435" t="s">
        <v>4945</v>
      </c>
      <c r="E5435">
        <v>-23.033333333333335</v>
      </c>
      <c r="F5435">
        <v>-46.966666666666669</v>
      </c>
    </row>
    <row r="5436" spans="1:6" x14ac:dyDescent="0.25">
      <c r="A5436" t="s">
        <v>4311</v>
      </c>
      <c r="B5436">
        <v>2148010</v>
      </c>
      <c r="C5436" t="s">
        <v>4946</v>
      </c>
      <c r="D5436" t="s">
        <v>4946</v>
      </c>
      <c r="E5436">
        <v>-21.15</v>
      </c>
      <c r="F5436">
        <v>-48.633333333333333</v>
      </c>
    </row>
    <row r="5437" spans="1:6" x14ac:dyDescent="0.25">
      <c r="A5437" t="s">
        <v>4311</v>
      </c>
      <c r="B5437">
        <v>2347041</v>
      </c>
      <c r="C5437" t="s">
        <v>4947</v>
      </c>
      <c r="D5437" t="s">
        <v>4948</v>
      </c>
      <c r="E5437">
        <v>-23.583333333333332</v>
      </c>
      <c r="F5437">
        <v>-47.31666666666667</v>
      </c>
    </row>
    <row r="5438" spans="1:6" x14ac:dyDescent="0.25">
      <c r="A5438" t="s">
        <v>4311</v>
      </c>
      <c r="B5438">
        <v>2049011</v>
      </c>
      <c r="C5438" t="s">
        <v>4949</v>
      </c>
      <c r="D5438" t="s">
        <v>4469</v>
      </c>
      <c r="E5438">
        <v>-20.5</v>
      </c>
      <c r="F5438">
        <v>-49.95</v>
      </c>
    </row>
    <row r="5439" spans="1:6" x14ac:dyDescent="0.25">
      <c r="A5439" t="s">
        <v>4311</v>
      </c>
      <c r="B5439">
        <v>2049032</v>
      </c>
      <c r="C5439" t="s">
        <v>4949</v>
      </c>
      <c r="D5439" t="s">
        <v>4949</v>
      </c>
      <c r="E5439">
        <v>-20.433333333333334</v>
      </c>
      <c r="F5439">
        <v>-49.983333333333334</v>
      </c>
    </row>
    <row r="5440" spans="1:6" x14ac:dyDescent="0.25">
      <c r="A5440" t="s">
        <v>4311</v>
      </c>
      <c r="B5440">
        <v>2050009</v>
      </c>
      <c r="C5440" t="s">
        <v>4949</v>
      </c>
      <c r="D5440" t="s">
        <v>4950</v>
      </c>
      <c r="E5440">
        <v>-20.3</v>
      </c>
      <c r="F5440">
        <v>-50.016666666666666</v>
      </c>
    </row>
    <row r="5441" spans="1:6" x14ac:dyDescent="0.25">
      <c r="A5441" t="s">
        <v>2270</v>
      </c>
      <c r="B5441">
        <v>949000</v>
      </c>
      <c r="C5441" t="s">
        <v>2408</v>
      </c>
      <c r="D5441" t="s">
        <v>2408</v>
      </c>
      <c r="E5441">
        <v>-9.6244444444444444</v>
      </c>
      <c r="F5441">
        <v>-49.155277777777776</v>
      </c>
    </row>
    <row r="5442" spans="1:6" x14ac:dyDescent="0.25">
      <c r="A5442" t="s">
        <v>2270</v>
      </c>
      <c r="B5442">
        <v>1147000</v>
      </c>
      <c r="C5442" t="s">
        <v>3003</v>
      </c>
      <c r="D5442" t="s">
        <v>3003</v>
      </c>
      <c r="E5442">
        <v>-11.578888888888889</v>
      </c>
      <c r="F5442">
        <v>-47.173888888888889</v>
      </c>
    </row>
    <row r="5443" spans="1:6" x14ac:dyDescent="0.25">
      <c r="A5443" t="s">
        <v>2270</v>
      </c>
      <c r="B5443">
        <v>1249000</v>
      </c>
      <c r="C5443" t="s">
        <v>3004</v>
      </c>
      <c r="D5443" t="s">
        <v>3004</v>
      </c>
      <c r="E5443">
        <v>-12.483611111111109</v>
      </c>
      <c r="F5443">
        <v>-49.124444444444443</v>
      </c>
    </row>
    <row r="5444" spans="1:6" x14ac:dyDescent="0.25">
      <c r="A5444" t="s">
        <v>2270</v>
      </c>
      <c r="B5444">
        <v>648001</v>
      </c>
      <c r="C5444" t="s">
        <v>2271</v>
      </c>
      <c r="D5444" t="s">
        <v>2271</v>
      </c>
      <c r="E5444">
        <v>-6.3638888888888889</v>
      </c>
      <c r="F5444">
        <v>-48.072500000000005</v>
      </c>
    </row>
    <row r="5445" spans="1:6" x14ac:dyDescent="0.25">
      <c r="A5445" t="s">
        <v>2270</v>
      </c>
      <c r="B5445">
        <v>748004</v>
      </c>
      <c r="C5445" t="s">
        <v>2272</v>
      </c>
      <c r="D5445" t="s">
        <v>2273</v>
      </c>
      <c r="E5445">
        <v>-7.2</v>
      </c>
      <c r="F5445">
        <v>-48.2</v>
      </c>
    </row>
    <row r="5446" spans="1:6" x14ac:dyDescent="0.25">
      <c r="A5446" t="s">
        <v>2270</v>
      </c>
      <c r="B5446">
        <v>849002</v>
      </c>
      <c r="C5446" t="s">
        <v>2274</v>
      </c>
      <c r="D5446" t="s">
        <v>2275</v>
      </c>
      <c r="E5446">
        <v>-8.8022222222222233</v>
      </c>
      <c r="F5446">
        <v>-49.55555555555555</v>
      </c>
    </row>
    <row r="5447" spans="1:6" x14ac:dyDescent="0.25">
      <c r="A5447" t="s">
        <v>2270</v>
      </c>
      <c r="B5447">
        <v>1249001</v>
      </c>
      <c r="C5447" t="s">
        <v>3031</v>
      </c>
      <c r="D5447" t="s">
        <v>3031</v>
      </c>
      <c r="E5447">
        <v>-12.931111111111111</v>
      </c>
      <c r="F5447">
        <v>-49.829444444444448</v>
      </c>
    </row>
    <row r="5448" spans="1:6" x14ac:dyDescent="0.25">
      <c r="A5448" t="s">
        <v>2270</v>
      </c>
      <c r="B5448">
        <v>749001</v>
      </c>
      <c r="C5448" t="s">
        <v>2445</v>
      </c>
      <c r="D5448" t="s">
        <v>2276</v>
      </c>
      <c r="E5448">
        <v>-7.3230555555555554</v>
      </c>
      <c r="F5448">
        <v>-49.224166666666669</v>
      </c>
    </row>
    <row r="5449" spans="1:6" x14ac:dyDescent="0.25">
      <c r="A5449" t="s">
        <v>2270</v>
      </c>
      <c r="B5449">
        <v>648002</v>
      </c>
      <c r="C5449" t="s">
        <v>2396</v>
      </c>
      <c r="D5449" t="s">
        <v>2437</v>
      </c>
      <c r="E5449">
        <v>-6.6722222222222225</v>
      </c>
      <c r="F5449">
        <v>-48.470277777777781</v>
      </c>
    </row>
    <row r="5450" spans="1:6" x14ac:dyDescent="0.25">
      <c r="A5450" t="s">
        <v>2270</v>
      </c>
      <c r="B5450">
        <v>548000</v>
      </c>
      <c r="C5450" t="s">
        <v>3005</v>
      </c>
      <c r="D5450" t="s">
        <v>3005</v>
      </c>
      <c r="E5450">
        <v>-5.6483333333333325</v>
      </c>
      <c r="F5450">
        <v>-48.125</v>
      </c>
    </row>
    <row r="5451" spans="1:6" x14ac:dyDescent="0.25">
      <c r="A5451" t="s">
        <v>2270</v>
      </c>
      <c r="B5451">
        <v>749000</v>
      </c>
      <c r="C5451" t="s">
        <v>2277</v>
      </c>
      <c r="D5451" t="s">
        <v>2277</v>
      </c>
      <c r="E5451">
        <v>-7.6552777777777781</v>
      </c>
      <c r="F5451">
        <v>-49.064999999999998</v>
      </c>
    </row>
    <row r="5452" spans="1:6" x14ac:dyDescent="0.25">
      <c r="A5452" t="s">
        <v>2270</v>
      </c>
      <c r="B5452">
        <v>1246001</v>
      </c>
      <c r="C5452" t="s">
        <v>3006</v>
      </c>
      <c r="D5452" t="s">
        <v>3007</v>
      </c>
      <c r="E5452">
        <v>-12.713888888888889</v>
      </c>
      <c r="F5452">
        <v>-46.408611111111107</v>
      </c>
    </row>
    <row r="5453" spans="1:6" x14ac:dyDescent="0.25">
      <c r="A5453" t="s">
        <v>2270</v>
      </c>
      <c r="B5453">
        <v>748001</v>
      </c>
      <c r="C5453" t="s">
        <v>2397</v>
      </c>
      <c r="D5453" t="s">
        <v>2479</v>
      </c>
      <c r="E5453">
        <v>-7.8777777777777782</v>
      </c>
      <c r="F5453">
        <v>-48.878611111111113</v>
      </c>
    </row>
    <row r="5454" spans="1:6" x14ac:dyDescent="0.25">
      <c r="A5454" t="s">
        <v>2270</v>
      </c>
      <c r="B5454">
        <v>848006</v>
      </c>
      <c r="C5454" t="s">
        <v>2128</v>
      </c>
      <c r="D5454" t="s">
        <v>2128</v>
      </c>
      <c r="E5454">
        <v>-8.9700000000000006</v>
      </c>
      <c r="F5454">
        <v>-48.157777777777774</v>
      </c>
    </row>
    <row r="5455" spans="1:6" x14ac:dyDescent="0.25">
      <c r="A5455" t="s">
        <v>2270</v>
      </c>
      <c r="B5455">
        <v>847002</v>
      </c>
      <c r="C5455" t="s">
        <v>2278</v>
      </c>
      <c r="D5455" t="s">
        <v>2278</v>
      </c>
      <c r="E5455">
        <v>-7.971111111111111</v>
      </c>
      <c r="F5455">
        <v>-46.806388888888883</v>
      </c>
    </row>
    <row r="5456" spans="1:6" x14ac:dyDescent="0.25">
      <c r="A5456" t="s">
        <v>2270</v>
      </c>
      <c r="B5456">
        <v>950000</v>
      </c>
      <c r="C5456" t="s">
        <v>2279</v>
      </c>
      <c r="D5456" t="s">
        <v>2279</v>
      </c>
      <c r="E5456">
        <v>-9.2700000000000014</v>
      </c>
      <c r="F5456">
        <v>-49.958888888888893</v>
      </c>
    </row>
    <row r="5457" spans="1:6" x14ac:dyDescent="0.25">
      <c r="A5457" t="s">
        <v>2270</v>
      </c>
      <c r="B5457">
        <v>847004</v>
      </c>
      <c r="C5457" t="s">
        <v>2355</v>
      </c>
      <c r="D5457" t="s">
        <v>2355</v>
      </c>
      <c r="E5457">
        <v>-8.9641666666666655</v>
      </c>
      <c r="F5457">
        <v>-47.333888888888893</v>
      </c>
    </row>
    <row r="5458" spans="1:6" x14ac:dyDescent="0.25">
      <c r="A5458" t="s">
        <v>2270</v>
      </c>
      <c r="B5458">
        <v>848000</v>
      </c>
      <c r="C5458" t="s">
        <v>2280</v>
      </c>
      <c r="D5458" t="s">
        <v>2280</v>
      </c>
      <c r="E5458">
        <v>-8.0527777777777789</v>
      </c>
      <c r="F5458">
        <v>-48.481666666666669</v>
      </c>
    </row>
    <row r="5459" spans="1:6" x14ac:dyDescent="0.25">
      <c r="A5459" t="s">
        <v>2270</v>
      </c>
      <c r="B5459">
        <v>1247000</v>
      </c>
      <c r="C5459" t="s">
        <v>3032</v>
      </c>
      <c r="D5459" t="s">
        <v>3032</v>
      </c>
      <c r="E5459">
        <v>-12.2325</v>
      </c>
      <c r="F5459">
        <v>-47.324444444444445</v>
      </c>
    </row>
    <row r="5460" spans="1:6" x14ac:dyDescent="0.25">
      <c r="A5460" t="s">
        <v>2270</v>
      </c>
      <c r="B5460">
        <v>1247002</v>
      </c>
      <c r="C5460" t="s">
        <v>3032</v>
      </c>
      <c r="D5460" t="s">
        <v>3008</v>
      </c>
      <c r="E5460">
        <v>-12.415555555555557</v>
      </c>
      <c r="F5460">
        <v>-47.199722222222221</v>
      </c>
    </row>
    <row r="5461" spans="1:6" x14ac:dyDescent="0.25">
      <c r="A5461" t="s">
        <v>2270</v>
      </c>
      <c r="B5461">
        <v>1146000</v>
      </c>
      <c r="C5461" t="s">
        <v>3029</v>
      </c>
      <c r="D5461" t="s">
        <v>3029</v>
      </c>
      <c r="E5461">
        <v>-11.625277777777779</v>
      </c>
      <c r="F5461">
        <v>-46.810555555555553</v>
      </c>
    </row>
    <row r="5462" spans="1:6" x14ac:dyDescent="0.25">
      <c r="A5462" t="s">
        <v>2270</v>
      </c>
      <c r="B5462">
        <v>949001</v>
      </c>
      <c r="C5462" t="s">
        <v>3023</v>
      </c>
      <c r="D5462" t="s">
        <v>3023</v>
      </c>
      <c r="E5462">
        <v>-9.2572222222222216</v>
      </c>
      <c r="F5462">
        <v>-49.064166666666665</v>
      </c>
    </row>
    <row r="5463" spans="1:6" x14ac:dyDescent="0.25">
      <c r="A5463" t="s">
        <v>2270</v>
      </c>
      <c r="B5463">
        <v>1149000</v>
      </c>
      <c r="C5463" t="s">
        <v>3009</v>
      </c>
      <c r="D5463" t="s">
        <v>3009</v>
      </c>
      <c r="E5463">
        <v>-11.33888888888889</v>
      </c>
      <c r="F5463">
        <v>-49.265277777777776</v>
      </c>
    </row>
    <row r="5464" spans="1:6" x14ac:dyDescent="0.25">
      <c r="A5464" t="s">
        <v>2270</v>
      </c>
      <c r="B5464">
        <v>548003</v>
      </c>
      <c r="C5464" t="s">
        <v>865</v>
      </c>
      <c r="D5464" t="s">
        <v>865</v>
      </c>
      <c r="E5464">
        <v>-5.362222222222222</v>
      </c>
      <c r="F5464">
        <v>-48.538611111111109</v>
      </c>
    </row>
    <row r="5465" spans="1:6" x14ac:dyDescent="0.25">
      <c r="A5465" t="s">
        <v>2270</v>
      </c>
      <c r="B5465">
        <v>1048000</v>
      </c>
      <c r="C5465" t="s">
        <v>2356</v>
      </c>
      <c r="D5465" t="s">
        <v>2356</v>
      </c>
      <c r="E5465">
        <v>-10.763611111111111</v>
      </c>
      <c r="F5465">
        <v>-48.902222222222221</v>
      </c>
    </row>
    <row r="5466" spans="1:6" x14ac:dyDescent="0.25">
      <c r="A5466" t="s">
        <v>2270</v>
      </c>
      <c r="B5466">
        <v>1247003</v>
      </c>
      <c r="C5466" t="s">
        <v>2356</v>
      </c>
      <c r="D5466" t="s">
        <v>3024</v>
      </c>
      <c r="E5466">
        <v>-12.55</v>
      </c>
      <c r="F5466">
        <v>-47.85</v>
      </c>
    </row>
    <row r="5467" spans="1:6" x14ac:dyDescent="0.25">
      <c r="A5467" t="s">
        <v>2270</v>
      </c>
      <c r="B5467">
        <v>1247005</v>
      </c>
      <c r="C5467" t="s">
        <v>2356</v>
      </c>
      <c r="D5467" t="s">
        <v>3010</v>
      </c>
      <c r="E5467">
        <v>-12.585000000000001</v>
      </c>
      <c r="F5467">
        <v>-47.486666666666665</v>
      </c>
    </row>
    <row r="5468" spans="1:6" x14ac:dyDescent="0.25">
      <c r="A5468" t="s">
        <v>2270</v>
      </c>
      <c r="B5468">
        <v>1248002</v>
      </c>
      <c r="C5468" t="s">
        <v>3027</v>
      </c>
      <c r="D5468" t="s">
        <v>556</v>
      </c>
      <c r="E5468">
        <v>-12.016666666666667</v>
      </c>
      <c r="F5468">
        <v>-48.35</v>
      </c>
    </row>
    <row r="5469" spans="1:6" x14ac:dyDescent="0.25">
      <c r="A5469" t="s">
        <v>2270</v>
      </c>
      <c r="B5469">
        <v>1149001</v>
      </c>
      <c r="C5469" t="s">
        <v>3011</v>
      </c>
      <c r="D5469" t="s">
        <v>3011</v>
      </c>
      <c r="E5469">
        <v>-11.797222222222222</v>
      </c>
      <c r="F5469">
        <v>-49.524999999999999</v>
      </c>
    </row>
    <row r="5470" spans="1:6" x14ac:dyDescent="0.25">
      <c r="A5470" t="s">
        <v>2270</v>
      </c>
      <c r="B5470">
        <v>1249002</v>
      </c>
      <c r="C5470" t="s">
        <v>3011</v>
      </c>
      <c r="D5470" t="s">
        <v>3012</v>
      </c>
      <c r="E5470">
        <v>-11.839444444444444</v>
      </c>
      <c r="F5470">
        <v>-49.771666666666668</v>
      </c>
    </row>
    <row r="5471" spans="1:6" x14ac:dyDescent="0.25">
      <c r="A5471" t="s">
        <v>2270</v>
      </c>
      <c r="B5471">
        <v>1050002</v>
      </c>
      <c r="C5471" t="s">
        <v>2398</v>
      </c>
      <c r="D5471" t="s">
        <v>228</v>
      </c>
      <c r="E5471">
        <v>-10.46111111111111</v>
      </c>
      <c r="F5471">
        <v>-50.512500000000003</v>
      </c>
    </row>
    <row r="5472" spans="1:6" x14ac:dyDescent="0.25">
      <c r="A5472" t="s">
        <v>2270</v>
      </c>
      <c r="B5472">
        <v>747001</v>
      </c>
      <c r="C5472" t="s">
        <v>2281</v>
      </c>
      <c r="D5472" t="s">
        <v>2282</v>
      </c>
      <c r="E5472">
        <v>-7.714722222222222</v>
      </c>
      <c r="F5472">
        <v>-47.314999999999998</v>
      </c>
    </row>
    <row r="5473" spans="1:6" x14ac:dyDescent="0.25">
      <c r="A5473" t="s">
        <v>2270</v>
      </c>
      <c r="B5473">
        <v>848001</v>
      </c>
      <c r="C5473" t="s">
        <v>2283</v>
      </c>
      <c r="D5473" t="s">
        <v>2283</v>
      </c>
      <c r="E5473">
        <v>-8.8319444444444439</v>
      </c>
      <c r="F5473">
        <v>-48.817222222222227</v>
      </c>
    </row>
    <row r="5474" spans="1:6" x14ac:dyDescent="0.25">
      <c r="A5474" t="s">
        <v>2270</v>
      </c>
      <c r="B5474">
        <v>1149002</v>
      </c>
      <c r="C5474" t="s">
        <v>3013</v>
      </c>
      <c r="D5474" t="s">
        <v>3013</v>
      </c>
      <c r="E5474">
        <v>-11.737222222222222</v>
      </c>
      <c r="F5474">
        <v>-49.136111111111113</v>
      </c>
    </row>
    <row r="5475" spans="1:6" x14ac:dyDescent="0.25">
      <c r="A5475" t="s">
        <v>2270</v>
      </c>
      <c r="B5475">
        <v>847001</v>
      </c>
      <c r="C5475" t="s">
        <v>2284</v>
      </c>
      <c r="D5475" t="s">
        <v>2284</v>
      </c>
      <c r="E5475">
        <v>-8.3916666666666657</v>
      </c>
      <c r="F5475">
        <v>-47.762777777777778</v>
      </c>
    </row>
    <row r="5476" spans="1:6" x14ac:dyDescent="0.25">
      <c r="A5476" t="s">
        <v>2270</v>
      </c>
      <c r="B5476">
        <v>848002</v>
      </c>
      <c r="C5476" t="s">
        <v>2399</v>
      </c>
      <c r="D5476" t="s">
        <v>2399</v>
      </c>
      <c r="E5476">
        <v>-8.573888888888888</v>
      </c>
      <c r="F5476">
        <v>-48.690277777777773</v>
      </c>
    </row>
    <row r="5477" spans="1:6" x14ac:dyDescent="0.25">
      <c r="A5477" t="s">
        <v>2270</v>
      </c>
      <c r="B5477">
        <v>1049002</v>
      </c>
      <c r="C5477" t="s">
        <v>2400</v>
      </c>
      <c r="D5477" t="s">
        <v>2462</v>
      </c>
      <c r="E5477">
        <v>-10.734444444444444</v>
      </c>
      <c r="F5477">
        <v>-49.856388888888887</v>
      </c>
    </row>
    <row r="5478" spans="1:6" x14ac:dyDescent="0.25">
      <c r="A5478" t="s">
        <v>2270</v>
      </c>
      <c r="B5478">
        <v>1049003</v>
      </c>
      <c r="C5478" t="s">
        <v>2400</v>
      </c>
      <c r="D5478" t="s">
        <v>2400</v>
      </c>
      <c r="E5478">
        <v>-10.781666666666668</v>
      </c>
      <c r="F5478">
        <v>-49.610833333333332</v>
      </c>
    </row>
    <row r="5479" spans="1:6" x14ac:dyDescent="0.25">
      <c r="A5479" t="s">
        <v>2270</v>
      </c>
      <c r="B5479">
        <v>946003</v>
      </c>
      <c r="C5479" t="s">
        <v>2285</v>
      </c>
      <c r="D5479" t="s">
        <v>2285</v>
      </c>
      <c r="E5479">
        <v>-9.5972222222222232</v>
      </c>
      <c r="F5479">
        <v>-46.672777777777775</v>
      </c>
    </row>
    <row r="5480" spans="1:6" x14ac:dyDescent="0.25">
      <c r="A5480" t="s">
        <v>2270</v>
      </c>
      <c r="B5480">
        <v>949003</v>
      </c>
      <c r="C5480" t="s">
        <v>2463</v>
      </c>
      <c r="D5480" t="s">
        <v>2464</v>
      </c>
      <c r="E5480">
        <v>-9.801111111111112</v>
      </c>
      <c r="F5480">
        <v>-49.656388888888884</v>
      </c>
    </row>
    <row r="5481" spans="1:6" x14ac:dyDescent="0.25">
      <c r="A5481" t="s">
        <v>2270</v>
      </c>
      <c r="B5481">
        <v>1046001</v>
      </c>
      <c r="C5481" t="s">
        <v>2286</v>
      </c>
      <c r="D5481" t="s">
        <v>2286</v>
      </c>
      <c r="E5481">
        <v>-10.546388888888888</v>
      </c>
      <c r="F5481">
        <v>-46.418611111111112</v>
      </c>
    </row>
    <row r="5482" spans="1:6" x14ac:dyDescent="0.25">
      <c r="A5482" t="s">
        <v>2270</v>
      </c>
      <c r="B5482">
        <v>547006</v>
      </c>
      <c r="C5482" t="s">
        <v>2409</v>
      </c>
      <c r="D5482" t="s">
        <v>2409</v>
      </c>
      <c r="E5482">
        <v>-5.9522222222222227</v>
      </c>
      <c r="F5482">
        <v>-47.512222222222221</v>
      </c>
    </row>
    <row r="5483" spans="1:6" x14ac:dyDescent="0.25">
      <c r="A5483" t="s">
        <v>2270</v>
      </c>
      <c r="B5483">
        <v>948000</v>
      </c>
      <c r="C5483" t="s">
        <v>2287</v>
      </c>
      <c r="D5483" t="s">
        <v>2287</v>
      </c>
      <c r="E5483">
        <v>-9.5641666666666669</v>
      </c>
      <c r="F5483">
        <v>-48.387500000000003</v>
      </c>
    </row>
    <row r="5484" spans="1:6" x14ac:dyDescent="0.25">
      <c r="A5484" t="s">
        <v>2270</v>
      </c>
      <c r="B5484">
        <v>1047002</v>
      </c>
      <c r="C5484" t="s">
        <v>2288</v>
      </c>
      <c r="D5484" t="s">
        <v>2410</v>
      </c>
      <c r="E5484">
        <v>-10.755277777777778</v>
      </c>
      <c r="F5484">
        <v>-47.764722222222225</v>
      </c>
    </row>
    <row r="5485" spans="1:6" x14ac:dyDescent="0.25">
      <c r="A5485" t="s">
        <v>2270</v>
      </c>
      <c r="B5485">
        <v>748003</v>
      </c>
      <c r="C5485" t="s">
        <v>2411</v>
      </c>
      <c r="D5485" t="s">
        <v>2411</v>
      </c>
      <c r="E5485">
        <v>-7.1544444444444446</v>
      </c>
      <c r="F5485">
        <v>-48.603055555555557</v>
      </c>
    </row>
    <row r="5486" spans="1:6" x14ac:dyDescent="0.25">
      <c r="A5486" t="s">
        <v>2270</v>
      </c>
      <c r="B5486">
        <v>1147001</v>
      </c>
      <c r="C5486" t="s">
        <v>3014</v>
      </c>
      <c r="D5486" t="s">
        <v>3014</v>
      </c>
      <c r="E5486">
        <v>-11.696944444444444</v>
      </c>
      <c r="F5486">
        <v>-47.728333333333332</v>
      </c>
    </row>
    <row r="5487" spans="1:6" x14ac:dyDescent="0.25">
      <c r="A5487" t="s">
        <v>2270</v>
      </c>
      <c r="B5487">
        <v>748002</v>
      </c>
      <c r="C5487" t="s">
        <v>978</v>
      </c>
      <c r="D5487" t="s">
        <v>2446</v>
      </c>
      <c r="E5487">
        <v>-7.5605555555555553</v>
      </c>
      <c r="F5487">
        <v>-48.422777777777775</v>
      </c>
    </row>
    <row r="5488" spans="1:6" x14ac:dyDescent="0.25">
      <c r="A5488" t="s">
        <v>2270</v>
      </c>
      <c r="B5488">
        <v>1047000</v>
      </c>
      <c r="C5488" t="s">
        <v>2289</v>
      </c>
      <c r="D5488" t="s">
        <v>2357</v>
      </c>
      <c r="E5488">
        <v>-9.9905555555555541</v>
      </c>
      <c r="F5488">
        <v>-47.478611111111114</v>
      </c>
    </row>
    <row r="5489" spans="1:6" x14ac:dyDescent="0.25">
      <c r="A5489" t="s">
        <v>2270</v>
      </c>
      <c r="B5489">
        <v>1047001</v>
      </c>
      <c r="C5489" t="s">
        <v>2289</v>
      </c>
      <c r="D5489" t="s">
        <v>2289</v>
      </c>
      <c r="E5489">
        <v>-9.9605555555555547</v>
      </c>
      <c r="F5489">
        <v>-47.674722222222222</v>
      </c>
    </row>
    <row r="5490" spans="1:6" x14ac:dyDescent="0.25">
      <c r="A5490" t="s">
        <v>2270</v>
      </c>
      <c r="B5490">
        <v>1048005</v>
      </c>
      <c r="C5490" t="s">
        <v>2290</v>
      </c>
      <c r="D5490" t="s">
        <v>2291</v>
      </c>
      <c r="E5490">
        <v>-10.313333333333334</v>
      </c>
      <c r="F5490">
        <v>-48.162500000000001</v>
      </c>
    </row>
    <row r="5491" spans="1:6" x14ac:dyDescent="0.25">
      <c r="A5491" t="s">
        <v>2270</v>
      </c>
      <c r="B5491">
        <v>747009</v>
      </c>
      <c r="C5491" t="s">
        <v>2292</v>
      </c>
      <c r="D5491" t="s">
        <v>2292</v>
      </c>
      <c r="E5491">
        <v>-7.8594444444444438</v>
      </c>
      <c r="F5491">
        <v>-47.928888888888885</v>
      </c>
    </row>
    <row r="5492" spans="1:6" x14ac:dyDescent="0.25">
      <c r="A5492" t="s">
        <v>2270</v>
      </c>
      <c r="B5492">
        <v>1248003</v>
      </c>
      <c r="C5492" t="s">
        <v>3030</v>
      </c>
      <c r="D5492" t="s">
        <v>3030</v>
      </c>
      <c r="E5492">
        <v>-13.041944444444445</v>
      </c>
      <c r="F5492">
        <v>-48.406944444444441</v>
      </c>
    </row>
    <row r="5493" spans="1:6" x14ac:dyDescent="0.25">
      <c r="A5493" t="s">
        <v>2270</v>
      </c>
      <c r="B5493">
        <v>1048001</v>
      </c>
      <c r="C5493" t="s">
        <v>2447</v>
      </c>
      <c r="D5493" t="s">
        <v>2447</v>
      </c>
      <c r="E5493">
        <v>-10.165277777777778</v>
      </c>
      <c r="F5493">
        <v>-48.890555555555558</v>
      </c>
    </row>
    <row r="5494" spans="1:6" x14ac:dyDescent="0.25">
      <c r="A5494" t="s">
        <v>2270</v>
      </c>
      <c r="B5494">
        <v>750003</v>
      </c>
      <c r="C5494" t="s">
        <v>2293</v>
      </c>
      <c r="D5494" t="s">
        <v>2358</v>
      </c>
      <c r="E5494">
        <v>-7.8444444444444441</v>
      </c>
      <c r="F5494">
        <v>-50.044999999999995</v>
      </c>
    </row>
    <row r="5495" spans="1:6" x14ac:dyDescent="0.25">
      <c r="A5495" t="s">
        <v>2270</v>
      </c>
      <c r="B5495">
        <v>848004</v>
      </c>
      <c r="C5495" t="s">
        <v>2294</v>
      </c>
      <c r="D5495" t="s">
        <v>2294</v>
      </c>
      <c r="E5495">
        <v>-8.9686111111111106</v>
      </c>
      <c r="F5495">
        <v>-48.176111111111112</v>
      </c>
    </row>
    <row r="5496" spans="1:6" x14ac:dyDescent="0.25">
      <c r="A5496" t="s">
        <v>2270</v>
      </c>
      <c r="B5496">
        <v>948001</v>
      </c>
      <c r="C5496" t="s">
        <v>2294</v>
      </c>
      <c r="D5496" t="s">
        <v>2295</v>
      </c>
      <c r="E5496">
        <v>-9.3069444444444454</v>
      </c>
      <c r="F5496">
        <v>-47.929166666666667</v>
      </c>
    </row>
    <row r="5497" spans="1:6" x14ac:dyDescent="0.25">
      <c r="A5497" t="s">
        <v>2270</v>
      </c>
      <c r="B5497">
        <v>1248001</v>
      </c>
      <c r="C5497" t="s">
        <v>556</v>
      </c>
      <c r="D5497" t="s">
        <v>3015</v>
      </c>
      <c r="E5497">
        <v>-12.387499999999999</v>
      </c>
      <c r="F5497">
        <v>-48.710833333333333</v>
      </c>
    </row>
    <row r="5498" spans="1:6" x14ac:dyDescent="0.25">
      <c r="A5498" t="s">
        <v>2270</v>
      </c>
      <c r="B5498">
        <v>1147002</v>
      </c>
      <c r="C5498" t="s">
        <v>3016</v>
      </c>
      <c r="D5498" t="s">
        <v>3016</v>
      </c>
      <c r="E5498">
        <v>-11.140277777777778</v>
      </c>
      <c r="F5498">
        <v>-47.576666666666668</v>
      </c>
    </row>
    <row r="5499" spans="1:6" x14ac:dyDescent="0.25">
      <c r="A5499" t="s">
        <v>2270</v>
      </c>
      <c r="B5499">
        <v>950002</v>
      </c>
      <c r="C5499" t="s">
        <v>2296</v>
      </c>
      <c r="D5499" t="s">
        <v>2297</v>
      </c>
      <c r="E5499">
        <v>-9.9702777777777776</v>
      </c>
      <c r="F5499">
        <v>-49.993611111111115</v>
      </c>
    </row>
    <row r="5500" spans="1:6" x14ac:dyDescent="0.25">
      <c r="A5500" t="s">
        <v>2270</v>
      </c>
      <c r="B5500">
        <v>1049001</v>
      </c>
      <c r="C5500" t="s">
        <v>2296</v>
      </c>
      <c r="D5500" t="s">
        <v>2296</v>
      </c>
      <c r="E5500">
        <v>-10.441111111111111</v>
      </c>
      <c r="F5500">
        <v>-49.179166666666667</v>
      </c>
    </row>
    <row r="5501" spans="1:6" x14ac:dyDescent="0.25">
      <c r="A5501" t="s">
        <v>2270</v>
      </c>
      <c r="B5501">
        <v>1246000</v>
      </c>
      <c r="C5501" t="s">
        <v>3017</v>
      </c>
      <c r="D5501" t="s">
        <v>3017</v>
      </c>
      <c r="E5501">
        <v>-12.090833333333334</v>
      </c>
      <c r="F5501">
        <v>-46.479444444444447</v>
      </c>
    </row>
    <row r="5502" spans="1:6" x14ac:dyDescent="0.25">
      <c r="A5502" t="s">
        <v>2270</v>
      </c>
      <c r="B5502">
        <v>1047004</v>
      </c>
      <c r="C5502" t="s">
        <v>2298</v>
      </c>
      <c r="D5502" t="s">
        <v>2298</v>
      </c>
      <c r="E5502">
        <v>-10.750833333333333</v>
      </c>
      <c r="F5502">
        <v>-47.536111111111111</v>
      </c>
    </row>
    <row r="5503" spans="1:6" x14ac:dyDescent="0.25">
      <c r="A5503" t="s">
        <v>2270</v>
      </c>
      <c r="B5503">
        <v>1147003</v>
      </c>
      <c r="C5503" t="s">
        <v>3018</v>
      </c>
      <c r="D5503" t="s">
        <v>3019</v>
      </c>
      <c r="E5503">
        <v>-11.61</v>
      </c>
      <c r="F5503">
        <v>-47.044999999999995</v>
      </c>
    </row>
    <row r="5504" spans="1:6" x14ac:dyDescent="0.25">
      <c r="A5504" t="s">
        <v>2270</v>
      </c>
      <c r="B5504">
        <v>1048003</v>
      </c>
      <c r="C5504" t="s">
        <v>2299</v>
      </c>
      <c r="D5504" t="s">
        <v>2290</v>
      </c>
      <c r="E5504">
        <v>-10.716666666666667</v>
      </c>
      <c r="F5504">
        <v>-48.416666666666664</v>
      </c>
    </row>
    <row r="5505" spans="1:6" x14ac:dyDescent="0.25">
      <c r="A5505" t="s">
        <v>2270</v>
      </c>
      <c r="B5505">
        <v>847003</v>
      </c>
      <c r="C5505" t="s">
        <v>2412</v>
      </c>
      <c r="D5505" t="s">
        <v>2412</v>
      </c>
      <c r="E5505">
        <v>-8.7374999999999989</v>
      </c>
      <c r="F5505">
        <v>-47.241666666666667</v>
      </c>
    </row>
    <row r="5506" spans="1:6" x14ac:dyDescent="0.25">
      <c r="A5506" t="s">
        <v>2270</v>
      </c>
      <c r="B5506">
        <v>947001</v>
      </c>
      <c r="C5506" t="s">
        <v>2300</v>
      </c>
      <c r="D5506" t="s">
        <v>2301</v>
      </c>
      <c r="E5506">
        <v>-9.4574999999999996</v>
      </c>
      <c r="F5506">
        <v>-47.32694444444445</v>
      </c>
    </row>
    <row r="5507" spans="1:6" x14ac:dyDescent="0.25">
      <c r="A5507" t="s">
        <v>2270</v>
      </c>
      <c r="B5507">
        <v>1249003</v>
      </c>
      <c r="C5507" t="s">
        <v>3026</v>
      </c>
      <c r="D5507" t="s">
        <v>3020</v>
      </c>
      <c r="E5507">
        <v>-12.098611111111111</v>
      </c>
      <c r="F5507">
        <v>-49.947499999999998</v>
      </c>
    </row>
    <row r="5508" spans="1:6" x14ac:dyDescent="0.25">
      <c r="A5508" t="s">
        <v>2270</v>
      </c>
      <c r="B5508">
        <v>1249004</v>
      </c>
      <c r="C5508" t="s">
        <v>3026</v>
      </c>
      <c r="D5508" t="s">
        <v>3021</v>
      </c>
      <c r="E5508">
        <v>-12.418055555555554</v>
      </c>
      <c r="F5508">
        <v>-49.59</v>
      </c>
    </row>
    <row r="5509" spans="1:6" x14ac:dyDescent="0.25">
      <c r="A5509" t="s">
        <v>2270</v>
      </c>
      <c r="B5509">
        <v>1249005</v>
      </c>
      <c r="C5509" t="s">
        <v>3026</v>
      </c>
      <c r="D5509" t="s">
        <v>3026</v>
      </c>
      <c r="E5509">
        <v>-12.53361111111111</v>
      </c>
      <c r="F5509">
        <v>-49.93194444444444</v>
      </c>
    </row>
    <row r="5510" spans="1:6" x14ac:dyDescent="0.25">
      <c r="A5510" t="s">
        <v>2270</v>
      </c>
      <c r="B5510">
        <v>649003</v>
      </c>
      <c r="C5510" t="s">
        <v>2432</v>
      </c>
      <c r="D5510" t="s">
        <v>2302</v>
      </c>
      <c r="E5510">
        <v>-6.8691666666666675</v>
      </c>
      <c r="F5510">
        <v>-49.098611111111111</v>
      </c>
    </row>
    <row r="5511" spans="1:6" x14ac:dyDescent="0.25">
      <c r="A5511" t="s">
        <v>2270</v>
      </c>
      <c r="B5511">
        <v>548001</v>
      </c>
      <c r="C5511" t="s">
        <v>3025</v>
      </c>
      <c r="D5511" t="s">
        <v>3025</v>
      </c>
      <c r="E5511">
        <v>-5.259722222222222</v>
      </c>
      <c r="F5511">
        <v>-48.206944444444446</v>
      </c>
    </row>
    <row r="5512" spans="1:6" x14ac:dyDescent="0.25">
      <c r="A5512" t="s">
        <v>2270</v>
      </c>
      <c r="B5512">
        <v>1148000</v>
      </c>
      <c r="C5512" t="s">
        <v>3028</v>
      </c>
      <c r="D5512" t="s">
        <v>3022</v>
      </c>
      <c r="E5512">
        <v>-11.531388888888889</v>
      </c>
      <c r="F5512">
        <v>-48.294722222222219</v>
      </c>
    </row>
    <row r="5513" spans="1:6" x14ac:dyDescent="0.25">
      <c r="A5513" t="s">
        <v>2270</v>
      </c>
      <c r="B5513">
        <v>1246003</v>
      </c>
      <c r="C5513" t="s">
        <v>2513</v>
      </c>
      <c r="D5513" t="s">
        <v>2513</v>
      </c>
      <c r="E5513">
        <v>-12.4</v>
      </c>
      <c r="F5513">
        <v>-46.416666666666664</v>
      </c>
    </row>
    <row r="5514" spans="1:6" x14ac:dyDescent="0.25">
      <c r="A5514" t="s">
        <v>2270</v>
      </c>
      <c r="B5514">
        <v>647000</v>
      </c>
      <c r="C5514" t="s">
        <v>2465</v>
      </c>
      <c r="D5514" t="s">
        <v>2465</v>
      </c>
      <c r="E5514">
        <v>-6.2886111111111109</v>
      </c>
      <c r="F5514">
        <v>-47.391944444444441</v>
      </c>
    </row>
    <row r="5515" spans="1:6" x14ac:dyDescent="0.25">
      <c r="A5515" t="s">
        <v>2270</v>
      </c>
      <c r="B5515">
        <v>848003</v>
      </c>
      <c r="C5515" t="s">
        <v>2303</v>
      </c>
      <c r="D5515" t="s">
        <v>2303</v>
      </c>
      <c r="E5515">
        <v>-8.399166666666666</v>
      </c>
      <c r="F5515">
        <v>-48.130277777777778</v>
      </c>
    </row>
    <row r="5516" spans="1:6" x14ac:dyDescent="0.25">
      <c r="A5516" t="s">
        <v>2270</v>
      </c>
      <c r="B5516">
        <v>647001</v>
      </c>
      <c r="C5516" t="s">
        <v>2413</v>
      </c>
      <c r="D5516" t="s">
        <v>2448</v>
      </c>
      <c r="E5516">
        <v>-6.8391666666666664</v>
      </c>
      <c r="F5516">
        <v>-47.970555555555556</v>
      </c>
    </row>
    <row r="5517" spans="1:6" x14ac:dyDescent="0.25">
      <c r="A5517" t="s">
        <v>2270</v>
      </c>
      <c r="B5517">
        <v>648000</v>
      </c>
      <c r="C5517" t="s">
        <v>2359</v>
      </c>
      <c r="D5517" t="s">
        <v>2359</v>
      </c>
      <c r="E5517">
        <v>-6.4130555555555562</v>
      </c>
      <c r="F5517">
        <v>-48.533333333333331</v>
      </c>
    </row>
  </sheetData>
  <sortState ref="A2:F5517">
    <sortCondition ref="A1"/>
  </sortState>
  <conditionalFormatting sqref="D5024:D5074">
    <cfRule type="duplicateValues" dxfId="1" priority="6"/>
  </conditionalFormatting>
  <conditionalFormatting sqref="B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Hudson</dc:creator>
  <cp:lastModifiedBy>Hudson</cp:lastModifiedBy>
  <dcterms:created xsi:type="dcterms:W3CDTF">2020-05-13T20:31:14Z</dcterms:created>
  <dcterms:modified xsi:type="dcterms:W3CDTF">2020-05-25T22:34:15Z</dcterms:modified>
</cp:coreProperties>
</file>