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Summary" sheetId="1" r:id="rId3"/>
    <sheet state="visible" name="Task Schedule" sheetId="2" r:id="rId4"/>
    <sheet state="visible" name="Resources" sheetId="3" r:id="rId5"/>
    <sheet state="visible" name="Holidays" sheetId="4" r:id="rId6"/>
    <sheet state="hidden" name="TRANSGOOGLE" sheetId="5" r:id="rId7"/>
    <sheet state="visible" name="シート1" sheetId="6" r:id="rId8"/>
  </sheets>
  <definedNames>
    <definedName name="projectRemainWorkTitle">'Project Summary'!$B$12</definedName>
    <definedName name="projectRemainDaysTitle">'Project Summary'!$B$13</definedName>
    <definedName name="projectWorkTitle">'Project Summary'!$B$11</definedName>
    <definedName name="projectFinishTitle">'Project Summary'!$B$8</definedName>
    <definedName name="projectRemainWeeksTitle">'Project Summary'!$B$14</definedName>
    <definedName name="projectProgressTitle">'Project Summary'!$B$10</definedName>
    <definedName name="holidays">Holidays!$A$1</definedName>
    <definedName name="task">'Task Schedule'!$B$3</definedName>
    <definedName name="projectDurationTitle">'Project Summary'!$B$9</definedName>
    <definedName name="holiday_description">Holidays!$B$1</definedName>
    <definedName name="projectManagerTitle">'Project Summary'!$B$5</definedName>
    <definedName name="projectDurationVal">'Project Summary'!$C$9</definedName>
    <definedName name="resource">Resources!$A$3</definedName>
    <definedName name="projectStartVal">'Project Summary'!$C$7</definedName>
    <definedName name="projectCostVal">'Project Summary'!$C$15</definedName>
    <definedName name="projectRemainWorkVal">'Project Summary'!$C$12</definedName>
    <definedName name="projectNameTitle">'Project Summary'!$B$4</definedName>
    <definedName name="projectManagerVal">'Project Summary'!$C$5</definedName>
    <definedName name="projectStartTitle">'Project Summary'!$B$7</definedName>
    <definedName name="projectRemainDaysVal">'Project Summary'!$C$13</definedName>
    <definedName name="projectCostTitle">'Project Summary'!$B$15</definedName>
    <definedName name="projectFinishVal">'Project Summary'!$C$8</definedName>
    <definedName name="projectNameVal">'Project Summary'!$C$4</definedName>
    <definedName name="projectSummaryTitle">'Project Summary'!$B$2</definedName>
    <definedName name="projectWorkVal">'Project Summary'!$C$11</definedName>
    <definedName name="projectRemainWeeksVal">'Project Summary'!$C$14</definedName>
    <definedName name="projectProgressVal">'Project Summary'!$C$10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Change the task duration in this column to update the Finish date.</t>
      </text>
    </comment>
    <comment authorId="0" ref="H2">
      <text>
        <t xml:space="preserve">Select task and assign resource using function in sidebar.</t>
      </text>
    </comment>
    <comment authorId="0" ref="K2">
      <text>
        <t xml:space="preserve">Adjust the timescale in the sidebar on the right side with the Gantt settings - not in the Gantt itself.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Enter non-working dates below.
Then press Refresh in sidebar.</t>
      </text>
    </comment>
  </commentList>
</comments>
</file>

<file path=xl/sharedStrings.xml><?xml version="1.0" encoding="utf-8"?>
<sst xmlns="http://schemas.openxmlformats.org/spreadsheetml/2006/main" count="241" uniqueCount="89">
  <si>
    <t>Project Summary (read-only)</t>
  </si>
  <si>
    <t>Resource name</t>
  </si>
  <si>
    <t>Type</t>
  </si>
  <si>
    <t>Project Name</t>
  </si>
  <si>
    <t>無題のスプレッドシート</t>
  </si>
  <si>
    <t>Project Manager</t>
  </si>
  <si>
    <t>ichikawa.s.417@gmail.com</t>
  </si>
  <si>
    <t>Start date</t>
  </si>
  <si>
    <t>Finish date</t>
  </si>
  <si>
    <t>Days</t>
  </si>
  <si>
    <t>Progress</t>
  </si>
  <si>
    <t>June 2019</t>
  </si>
  <si>
    <t>Rate per resource</t>
  </si>
  <si>
    <t>Work hours</t>
  </si>
  <si>
    <t>Pro</t>
  </si>
  <si>
    <t>Remaining work hours</t>
  </si>
  <si>
    <t>Remaining work days</t>
  </si>
  <si>
    <t>Remaining weeks</t>
  </si>
  <si>
    <t>Cost</t>
  </si>
  <si>
    <t>Total count</t>
  </si>
  <si>
    <t>Total cost</t>
  </si>
  <si>
    <t>resource</t>
  </si>
  <si>
    <t>type</t>
  </si>
  <si>
    <t>rate</t>
  </si>
  <si>
    <t>count</t>
  </si>
  <si>
    <t>cost</t>
  </si>
  <si>
    <t>July 2019</t>
  </si>
  <si>
    <t>August 2019</t>
  </si>
  <si>
    <t>WBS</t>
  </si>
  <si>
    <t>Task description</t>
  </si>
  <si>
    <t>Link</t>
  </si>
  <si>
    <t>Resources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</si>
  <si>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</si>
  <si>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</si>
  <si>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</si>
  <si>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</si>
  <si>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</si>
  <si>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</si>
  <si>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</si>
  <si>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</si>
  <si>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</si>
  <si>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</si>
  <si>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</si>
  <si>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</si>
  <si>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</si>
  <si>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</si>
  <si>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</si>
  <si>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</si>
  <si>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</si>
  <si>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</si>
  <si>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</si>
  <si>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</si>
  <si>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</si>
  <si>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</si>
  <si>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</si>
  <si>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</si>
  <si>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</si>
  <si>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</si>
  <si>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</si>
  <si>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</si>
  <si>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</si>
  <si>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</si>
  <si>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31</t>
  </si>
  <si>
    <t>Non-working dates</t>
  </si>
  <si>
    <t>Description</t>
  </si>
  <si>
    <t>wbs</t>
  </si>
  <si>
    <t>task</t>
  </si>
  <si>
    <t>start</t>
  </si>
  <si>
    <t>finish</t>
  </si>
  <si>
    <t>duration</t>
  </si>
  <si>
    <t>link</t>
  </si>
  <si>
    <t>progress</t>
  </si>
  <si>
    <t>resources</t>
  </si>
  <si>
    <t>work</t>
  </si>
  <si>
    <t>#</t>
  </si>
  <si>
    <t>|</t>
  </si>
  <si>
    <t>機能一覧</t>
  </si>
  <si>
    <t>=</t>
  </si>
  <si>
    <t>UI　Flows</t>
  </si>
  <si>
    <t>ワイヤーフレーム</t>
  </si>
  <si>
    <t>ER図</t>
  </si>
  <si>
    <t>translate (contact in English please)</t>
  </si>
  <si>
    <t>翻訳する（英語で連絡してください）</t>
  </si>
  <si>
    <t>テーブル定義書</t>
  </si>
  <si>
    <t>アプリケーション詳細設計書</t>
  </si>
  <si>
    <t>実装</t>
  </si>
  <si>
    <t>テスト</t>
  </si>
  <si>
    <t>プレゼン準備</t>
  </si>
  <si>
    <t>プレゼン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</si>
</sst>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 &quot;#,##0.00"/>
    <numFmt numFmtId="165" formatCode="0.0"/>
    <numFmt numFmtId="166" formatCode="yyyy/MM/dd"/>
  </numFmts>
  <fonts count="5">
    <font>
      <sz val="10.0"/>
      <color rgb="FF000000"/>
      <name val="Arial"/>
    </font>
    <font/>
    <font>
      <b/>
    </font>
    <font>
      <strike/>
    </font>
    <font>
      <b/>
      <sz val="16.0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</fills>
  <borders count="5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164" xfId="0" applyFont="1" applyNumberFormat="1"/>
    <xf borderId="0" fillId="0" fontId="1" numFmtId="19" xfId="0" applyAlignment="1" applyFont="1" applyNumberFormat="1">
      <alignment readingOrder="0"/>
    </xf>
    <xf borderId="0" fillId="0" fontId="1" numFmtId="165" xfId="0" applyFont="1" applyNumberFormat="1"/>
    <xf borderId="0" fillId="2" fontId="1" numFmtId="49" xfId="0" applyFill="1" applyFont="1" applyNumberFormat="1"/>
    <xf borderId="0" fillId="0" fontId="1" numFmtId="166" xfId="0" applyFont="1" applyNumberFormat="1"/>
    <xf borderId="0" fillId="0" fontId="2" numFmtId="49" xfId="0" applyAlignment="1" applyFont="1" applyNumberFormat="1">
      <alignment readingOrder="0"/>
    </xf>
    <xf borderId="0" fillId="2" fontId="3" numFmtId="2" xfId="0" applyFont="1" applyNumberFormat="1"/>
    <xf borderId="0" fillId="0" fontId="4" numFmtId="0" xfId="0" applyAlignment="1" applyFont="1">
      <alignment readingOrder="0"/>
    </xf>
    <xf borderId="0" fillId="2" fontId="3" numFmtId="9" xfId="0" applyFont="1" applyNumberFormat="1"/>
    <xf borderId="0" fillId="0" fontId="1" numFmtId="0" xfId="0" applyAlignment="1" applyFont="1">
      <alignment readingOrder="0"/>
    </xf>
    <xf borderId="0" fillId="0" fontId="1" numFmtId="9" xfId="0" applyFont="1" applyNumberFormat="1"/>
    <xf borderId="0" fillId="0" fontId="2" numFmtId="0" xfId="0" applyAlignment="1" applyFont="1">
      <alignment readingOrder="0"/>
    </xf>
    <xf borderId="0" fillId="2" fontId="3" numFmtId="49" xfId="0" applyFont="1" applyNumberFormat="1"/>
    <xf borderId="0" fillId="2" fontId="3" numFmtId="165" xfId="0" applyFont="1" applyNumberFormat="1"/>
    <xf borderId="0" fillId="0" fontId="1" numFmtId="14" xfId="0" applyAlignment="1" applyFont="1" applyNumberFormat="1">
      <alignment readingOrder="0"/>
    </xf>
    <xf borderId="0" fillId="2" fontId="3" numFmtId="164" xfId="0" applyFont="1" applyNumberFormat="1"/>
    <xf borderId="0" fillId="0" fontId="1" numFmtId="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1" fillId="0" fontId="1" numFmtId="49" xfId="0" applyAlignment="1" applyBorder="1" applyFont="1" applyNumberFormat="1">
      <alignment horizontal="center" readingOrder="0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0" fillId="2" fontId="2" numFmtId="49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2" fontId="2" numFmtId="2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2" fontId="2" numFmtId="165" xfId="0" applyAlignment="1" applyFont="1" applyNumberFormat="1">
      <alignment readingOrder="0"/>
    </xf>
    <xf borderId="0" fillId="2" fontId="2" numFmtId="164" xfId="0" applyAlignment="1" applyFont="1" applyNumberFormat="1">
      <alignment readingOrder="0"/>
    </xf>
    <xf borderId="3" fillId="0" fontId="1" numFmtId="49" xfId="0" applyAlignment="1" applyBorder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4" fillId="0" fontId="1" numFmtId="49" xfId="0" applyAlignment="1" applyBorder="1" applyFont="1" applyNumberFormat="1">
      <alignment horizontal="center" readingOrder="0"/>
    </xf>
    <xf borderId="0" fillId="2" fontId="1" numFmtId="49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2" xfId="0" applyFont="1" applyNumberFormat="1"/>
    <xf borderId="0" fillId="3" fontId="1" numFmtId="9" xfId="0" applyFill="1" applyFont="1" applyNumberFormat="1"/>
    <xf borderId="3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4" fillId="3" fontId="1" numFmtId="0" xfId="0" applyAlignment="1" applyBorder="1" applyFont="1">
      <alignment horizontal="center" readingOrder="0" vertical="center"/>
    </xf>
    <xf borderId="3" fillId="3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4" fillId="3" fontId="1" numFmtId="0" xfId="0" applyAlignment="1" applyBorder="1" applyFont="1">
      <alignment horizontal="center" vertical="center"/>
    </xf>
    <xf borderId="0" fillId="3" fontId="1" numFmtId="9" xfId="0" applyAlignment="1" applyFont="1" applyNumberFormat="1">
      <alignment readingOrder="0"/>
    </xf>
    <xf quotePrefix="1" borderId="3" fillId="4" fontId="1" numFmtId="0" xfId="0" applyAlignment="1" applyBorder="1" applyFill="1" applyFont="1">
      <alignment horizontal="center" readingOrder="0" vertical="center"/>
    </xf>
    <xf quotePrefix="1" borderId="0" fillId="4" fontId="1" numFmtId="0" xfId="0" applyAlignment="1" applyFont="1">
      <alignment horizontal="center" readingOrder="0" vertical="center"/>
    </xf>
    <xf quotePrefix="1" borderId="4" fillId="4" fontId="1" numFmtId="0" xfId="0" applyAlignment="1" applyBorder="1" applyFont="1">
      <alignment horizontal="center" readingOrder="0" vertical="center"/>
    </xf>
    <xf borderId="3" fillId="4" fontId="1" numFmtId="0" xfId="0" applyAlignment="1" applyBorder="1" applyFont="1">
      <alignment horizontal="center" vertical="center"/>
    </xf>
    <xf borderId="0" fillId="4" fontId="1" numFmtId="0" xfId="0" applyAlignment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0" fillId="0" fontId="1" numFmtId="14" xfId="0" applyFont="1" applyNumberFormat="1"/>
    <xf borderId="0" fillId="3" fontId="1" numFmtId="14" xfId="0" applyAlignment="1" applyFont="1" applyNumberFormat="1">
      <alignment readingOrder="0"/>
    </xf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13.0"/>
  </cols>
  <sheetData>
    <row r="1">
      <c r="A1" s="3">
        <v>0.5479597222220036</v>
      </c>
    </row>
    <row r="2">
      <c r="B2" s="9" t="s">
        <v>0</v>
      </c>
    </row>
    <row r="4">
      <c r="B4" s="11" t="s">
        <v>3</v>
      </c>
      <c r="C4" s="13" t="s">
        <v>4</v>
      </c>
    </row>
    <row r="5">
      <c r="B5" s="11" t="s">
        <v>5</v>
      </c>
      <c r="C5" s="11" t="s">
        <v>6</v>
      </c>
    </row>
    <row r="7">
      <c r="B7" s="11" t="s">
        <v>7</v>
      </c>
      <c r="C7" s="16">
        <v>43647.0</v>
      </c>
    </row>
    <row r="8">
      <c r="B8" s="11" t="s">
        <v>8</v>
      </c>
      <c r="C8" s="16">
        <v>43677.0</v>
      </c>
    </row>
    <row r="9">
      <c r="B9" s="11" t="s">
        <v>9</v>
      </c>
      <c r="C9" s="11">
        <v>23.0</v>
      </c>
    </row>
    <row r="10">
      <c r="B10" s="11" t="s">
        <v>10</v>
      </c>
      <c r="C10" s="18">
        <v>0.1769230769230769</v>
      </c>
    </row>
    <row r="11">
      <c r="B11" s="11" t="s">
        <v>13</v>
      </c>
      <c r="C11" s="11" t="s">
        <v>14</v>
      </c>
    </row>
    <row r="12">
      <c r="B12" s="11" t="s">
        <v>15</v>
      </c>
      <c r="C12" s="11" t="s">
        <v>14</v>
      </c>
    </row>
    <row r="13">
      <c r="B13" s="11" t="s">
        <v>16</v>
      </c>
      <c r="C13" s="11" t="s">
        <v>14</v>
      </c>
    </row>
    <row r="14">
      <c r="B14" s="11" t="s">
        <v>17</v>
      </c>
      <c r="C14" s="11" t="s">
        <v>14</v>
      </c>
    </row>
    <row r="15">
      <c r="B15" s="11" t="s">
        <v>18</v>
      </c>
      <c r="C1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8.71"/>
    <col customWidth="1" min="2" max="2" width="25.86"/>
    <col customWidth="1" min="3" max="4" width="13.0"/>
    <col customWidth="1" min="5" max="5" width="8.71"/>
    <col customWidth="1" min="6" max="6" width="10.14"/>
    <col customWidth="1" min="7" max="10" width="13.0"/>
    <col customWidth="1" min="11" max="80" width="3.14"/>
  </cols>
  <sheetData>
    <row r="1">
      <c r="A1" s="5"/>
      <c r="B1" s="1"/>
      <c r="C1" s="6"/>
      <c r="D1" s="6"/>
      <c r="E1" s="8"/>
      <c r="F1" s="10"/>
      <c r="G1" s="12"/>
      <c r="H1" s="14"/>
      <c r="I1" s="15"/>
      <c r="J1" s="17"/>
      <c r="K1" s="24" t="s">
        <v>11</v>
      </c>
      <c r="L1" s="25"/>
      <c r="M1" s="25"/>
      <c r="N1" s="25"/>
      <c r="O1" s="25"/>
      <c r="P1" s="25"/>
      <c r="Q1" s="25"/>
      <c r="R1" s="24" t="s">
        <v>26</v>
      </c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4" t="s">
        <v>27</v>
      </c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6"/>
    </row>
    <row r="2">
      <c r="A2" s="27" t="s">
        <v>28</v>
      </c>
      <c r="B2" s="7" t="s">
        <v>29</v>
      </c>
      <c r="C2" s="28" t="s">
        <v>7</v>
      </c>
      <c r="D2" s="28" t="s">
        <v>8</v>
      </c>
      <c r="E2" s="29" t="s">
        <v>9</v>
      </c>
      <c r="F2" s="30" t="s">
        <v>30</v>
      </c>
      <c r="G2" s="31" t="s">
        <v>10</v>
      </c>
      <c r="H2" s="27" t="s">
        <v>31</v>
      </c>
      <c r="I2" s="32" t="s">
        <v>13</v>
      </c>
      <c r="J2" s="33" t="s">
        <v>18</v>
      </c>
      <c r="K2" s="34" t="s">
        <v>32</v>
      </c>
      <c r="L2" s="35" t="s">
        <v>33</v>
      </c>
      <c r="M2" s="35" t="s">
        <v>34</v>
      </c>
      <c r="N2" s="35" t="s">
        <v>35</v>
      </c>
      <c r="O2" s="35" t="s">
        <v>36</v>
      </c>
      <c r="P2" s="35" t="s">
        <v>37</v>
      </c>
      <c r="Q2" s="36" t="s">
        <v>38</v>
      </c>
      <c r="R2" s="34" t="s">
        <v>39</v>
      </c>
      <c r="S2" s="35" t="s">
        <v>40</v>
      </c>
      <c r="T2" s="35" t="s">
        <v>41</v>
      </c>
      <c r="U2" s="35" t="s">
        <v>42</v>
      </c>
      <c r="V2" s="35" t="s">
        <v>43</v>
      </c>
      <c r="W2" s="35" t="s">
        <v>44</v>
      </c>
      <c r="X2" s="36" t="s">
        <v>45</v>
      </c>
      <c r="Y2" s="34" t="s">
        <v>46</v>
      </c>
      <c r="Z2" s="35" t="s">
        <v>47</v>
      </c>
      <c r="AA2" s="35" t="s">
        <v>48</v>
      </c>
      <c r="AB2" s="35" t="s">
        <v>49</v>
      </c>
      <c r="AC2" s="35" t="s">
        <v>50</v>
      </c>
      <c r="AD2" s="35" t="s">
        <v>51</v>
      </c>
      <c r="AE2" s="36" t="s">
        <v>52</v>
      </c>
      <c r="AF2" s="34" t="s">
        <v>53</v>
      </c>
      <c r="AG2" s="35" t="s">
        <v>54</v>
      </c>
      <c r="AH2" s="35" t="s">
        <v>55</v>
      </c>
      <c r="AI2" s="35" t="s">
        <v>56</v>
      </c>
      <c r="AJ2" s="35" t="s">
        <v>57</v>
      </c>
      <c r="AK2" s="35" t="s">
        <v>58</v>
      </c>
      <c r="AL2" s="36" t="s">
        <v>59</v>
      </c>
      <c r="AM2" s="34" t="s">
        <v>60</v>
      </c>
      <c r="AN2" s="35" t="s">
        <v>61</v>
      </c>
      <c r="AO2" s="35" t="s">
        <v>32</v>
      </c>
      <c r="AP2" s="35" t="s">
        <v>33</v>
      </c>
      <c r="AQ2" s="35" t="s">
        <v>34</v>
      </c>
      <c r="AR2" s="35" t="s">
        <v>35</v>
      </c>
      <c r="AS2" s="36" t="s">
        <v>36</v>
      </c>
      <c r="AT2" s="34" t="s">
        <v>37</v>
      </c>
      <c r="AU2" s="35" t="s">
        <v>38</v>
      </c>
      <c r="AV2" s="35" t="s">
        <v>62</v>
      </c>
      <c r="AW2" s="35" t="s">
        <v>39</v>
      </c>
      <c r="AX2" s="35" t="s">
        <v>40</v>
      </c>
      <c r="AY2" s="35" t="s">
        <v>41</v>
      </c>
      <c r="AZ2" s="36" t="s">
        <v>42</v>
      </c>
      <c r="BA2" s="34" t="s">
        <v>43</v>
      </c>
      <c r="BB2" s="35" t="s">
        <v>44</v>
      </c>
      <c r="BC2" s="35" t="s">
        <v>45</v>
      </c>
      <c r="BD2" s="35" t="s">
        <v>46</v>
      </c>
      <c r="BE2" s="35" t="s">
        <v>47</v>
      </c>
      <c r="BF2" s="35" t="s">
        <v>48</v>
      </c>
      <c r="BG2" s="36" t="s">
        <v>49</v>
      </c>
      <c r="BH2" s="34" t="s">
        <v>50</v>
      </c>
      <c r="BI2" s="35" t="s">
        <v>51</v>
      </c>
      <c r="BJ2" s="35" t="s">
        <v>52</v>
      </c>
      <c r="BK2" s="35" t="s">
        <v>53</v>
      </c>
      <c r="BL2" s="35" t="s">
        <v>54</v>
      </c>
      <c r="BM2" s="35" t="s">
        <v>55</v>
      </c>
      <c r="BN2" s="36" t="s">
        <v>56</v>
      </c>
      <c r="BO2" s="34" t="s">
        <v>57</v>
      </c>
      <c r="BP2" s="35" t="s">
        <v>58</v>
      </c>
      <c r="BQ2" s="35" t="s">
        <v>59</v>
      </c>
      <c r="BR2" s="35" t="s">
        <v>60</v>
      </c>
      <c r="BS2" s="35" t="s">
        <v>61</v>
      </c>
      <c r="BT2" s="35" t="s">
        <v>32</v>
      </c>
      <c r="BU2" s="36" t="s">
        <v>33</v>
      </c>
      <c r="BV2" s="34" t="s">
        <v>34</v>
      </c>
      <c r="BW2" s="35" t="s">
        <v>35</v>
      </c>
      <c r="BX2" s="35" t="s">
        <v>36</v>
      </c>
      <c r="BY2" s="35" t="s">
        <v>37</v>
      </c>
      <c r="BZ2" s="35" t="s">
        <v>38</v>
      </c>
      <c r="CA2" s="35" t="s">
        <v>62</v>
      </c>
      <c r="CB2" s="36" t="s">
        <v>39</v>
      </c>
    </row>
    <row r="3" hidden="1">
      <c r="A3" s="37" t="s">
        <v>65</v>
      </c>
      <c r="B3" s="21" t="s">
        <v>66</v>
      </c>
      <c r="C3" s="38" t="s">
        <v>67</v>
      </c>
      <c r="D3" s="38" t="s">
        <v>68</v>
      </c>
      <c r="E3" s="39" t="s">
        <v>69</v>
      </c>
      <c r="F3" s="11" t="s">
        <v>70</v>
      </c>
      <c r="G3" s="18" t="s">
        <v>71</v>
      </c>
      <c r="H3" s="21" t="s">
        <v>72</v>
      </c>
      <c r="I3" s="23" t="s">
        <v>73</v>
      </c>
      <c r="J3" s="22" t="s">
        <v>25</v>
      </c>
      <c r="K3" s="40" t="s">
        <v>74</v>
      </c>
      <c r="L3" s="11" t="s">
        <v>74</v>
      </c>
      <c r="M3" s="11" t="s">
        <v>74</v>
      </c>
      <c r="N3" s="11" t="s">
        <v>74</v>
      </c>
      <c r="O3" s="11" t="s">
        <v>74</v>
      </c>
      <c r="P3" s="11" t="s">
        <v>74</v>
      </c>
      <c r="Q3" s="41" t="s">
        <v>74</v>
      </c>
      <c r="R3" s="40" t="s">
        <v>74</v>
      </c>
      <c r="S3" s="11" t="s">
        <v>74</v>
      </c>
      <c r="T3" s="11" t="s">
        <v>74</v>
      </c>
      <c r="U3" s="11" t="s">
        <v>74</v>
      </c>
      <c r="V3" s="11" t="s">
        <v>74</v>
      </c>
      <c r="W3" s="11" t="s">
        <v>74</v>
      </c>
      <c r="X3" s="41" t="s">
        <v>74</v>
      </c>
      <c r="Y3" s="40" t="s">
        <v>74</v>
      </c>
      <c r="Z3" s="11" t="s">
        <v>74</v>
      </c>
      <c r="AA3" s="11" t="s">
        <v>74</v>
      </c>
      <c r="AB3" s="11" t="s">
        <v>74</v>
      </c>
      <c r="AC3" s="11" t="s">
        <v>74</v>
      </c>
      <c r="AD3" s="11" t="s">
        <v>74</v>
      </c>
      <c r="AE3" s="41" t="s">
        <v>74</v>
      </c>
      <c r="AF3" s="40" t="s">
        <v>74</v>
      </c>
      <c r="AG3" s="11" t="s">
        <v>74</v>
      </c>
      <c r="AH3" s="11" t="s">
        <v>74</v>
      </c>
      <c r="AI3" s="11" t="s">
        <v>74</v>
      </c>
      <c r="AJ3" s="11" t="s">
        <v>74</v>
      </c>
      <c r="AK3" s="11" t="s">
        <v>74</v>
      </c>
      <c r="AL3" s="41" t="s">
        <v>74</v>
      </c>
      <c r="AM3" s="40" t="s">
        <v>74</v>
      </c>
      <c r="AN3" s="11" t="s">
        <v>74</v>
      </c>
      <c r="AO3" s="11" t="s">
        <v>74</v>
      </c>
      <c r="AP3" s="11" t="s">
        <v>74</v>
      </c>
      <c r="AQ3" s="11" t="s">
        <v>74</v>
      </c>
      <c r="AR3" s="11" t="s">
        <v>74</v>
      </c>
      <c r="AS3" s="41" t="s">
        <v>74</v>
      </c>
      <c r="AT3" s="40" t="s">
        <v>74</v>
      </c>
      <c r="AU3" s="11" t="s">
        <v>74</v>
      </c>
      <c r="AV3" s="11" t="s">
        <v>74</v>
      </c>
      <c r="AW3" s="11" t="s">
        <v>74</v>
      </c>
      <c r="AX3" s="11" t="s">
        <v>74</v>
      </c>
      <c r="AY3" s="11" t="s">
        <v>74</v>
      </c>
      <c r="AZ3" s="41" t="s">
        <v>74</v>
      </c>
      <c r="BA3" s="40" t="s">
        <v>74</v>
      </c>
      <c r="BB3" s="11" t="s">
        <v>74</v>
      </c>
      <c r="BC3" s="11" t="s">
        <v>74</v>
      </c>
      <c r="BD3" s="11" t="s">
        <v>74</v>
      </c>
      <c r="BE3" s="11" t="s">
        <v>74</v>
      </c>
      <c r="BF3" s="11" t="s">
        <v>74</v>
      </c>
      <c r="BG3" s="41" t="s">
        <v>74</v>
      </c>
      <c r="BH3" s="40" t="s">
        <v>74</v>
      </c>
      <c r="BI3" s="11" t="s">
        <v>74</v>
      </c>
      <c r="BJ3" s="11" t="s">
        <v>74</v>
      </c>
      <c r="BK3" s="11" t="s">
        <v>74</v>
      </c>
      <c r="BL3" s="11" t="s">
        <v>74</v>
      </c>
      <c r="BM3" s="11" t="s">
        <v>74</v>
      </c>
      <c r="BN3" s="41" t="s">
        <v>74</v>
      </c>
      <c r="BO3" s="40" t="s">
        <v>74</v>
      </c>
      <c r="BP3" s="11" t="s">
        <v>74</v>
      </c>
      <c r="BQ3" s="11" t="s">
        <v>74</v>
      </c>
      <c r="BR3" s="11" t="s">
        <v>74</v>
      </c>
      <c r="BS3" s="11" t="s">
        <v>74</v>
      </c>
      <c r="BT3" s="11" t="s">
        <v>74</v>
      </c>
      <c r="BU3" s="41" t="s">
        <v>74</v>
      </c>
      <c r="BV3" s="40" t="s">
        <v>74</v>
      </c>
      <c r="BW3" s="11" t="s">
        <v>74</v>
      </c>
      <c r="BX3" s="11" t="s">
        <v>74</v>
      </c>
      <c r="BY3" s="11" t="s">
        <v>74</v>
      </c>
      <c r="BZ3" s="11" t="s">
        <v>74</v>
      </c>
      <c r="CA3" s="11" t="s">
        <v>74</v>
      </c>
      <c r="CB3" s="41" t="s">
        <v>74</v>
      </c>
    </row>
    <row r="4">
      <c r="A4" s="5"/>
      <c r="B4" s="1"/>
      <c r="C4" s="6"/>
      <c r="D4" s="6"/>
      <c r="E4" s="42"/>
      <c r="F4" s="12"/>
      <c r="G4" s="43"/>
      <c r="H4" s="1"/>
      <c r="I4" s="4"/>
      <c r="J4" s="2"/>
      <c r="K4" s="44"/>
      <c r="L4" s="45"/>
      <c r="M4" s="45"/>
      <c r="N4" s="45"/>
      <c r="O4" s="45"/>
      <c r="P4" s="45"/>
      <c r="Q4" s="46"/>
      <c r="R4" s="47"/>
      <c r="S4" s="48"/>
      <c r="T4" s="45"/>
      <c r="U4" s="48"/>
      <c r="V4" s="45"/>
      <c r="W4" s="48" t="s">
        <v>75</v>
      </c>
      <c r="X4" s="49"/>
      <c r="Y4" s="44"/>
      <c r="Z4" s="45"/>
      <c r="AA4" s="45"/>
      <c r="AB4" s="45"/>
      <c r="AC4" s="45"/>
      <c r="AD4" s="45"/>
      <c r="AE4" s="49"/>
      <c r="AF4" s="44"/>
      <c r="AG4" s="45"/>
      <c r="AH4" s="45"/>
      <c r="AI4" s="45"/>
      <c r="AJ4" s="45"/>
      <c r="AK4" s="45"/>
      <c r="AL4" s="49"/>
      <c r="AM4" s="44"/>
      <c r="AN4" s="45"/>
      <c r="AO4" s="45"/>
      <c r="AP4" s="45"/>
      <c r="AQ4" s="45"/>
      <c r="AR4" s="45"/>
      <c r="AS4" s="49"/>
      <c r="AT4" s="44"/>
      <c r="AU4" s="45"/>
      <c r="AV4" s="45"/>
      <c r="AW4" s="45"/>
      <c r="AX4" s="45"/>
      <c r="AY4" s="45"/>
      <c r="AZ4" s="49"/>
      <c r="BA4" s="44"/>
      <c r="BB4" s="45"/>
      <c r="BC4" s="45"/>
      <c r="BD4" s="45"/>
      <c r="BE4" s="45"/>
      <c r="BF4" s="45"/>
      <c r="BG4" s="49"/>
      <c r="BH4" s="44"/>
      <c r="BI4" s="45"/>
      <c r="BJ4" s="45"/>
      <c r="BK4" s="45"/>
      <c r="BL4" s="45"/>
      <c r="BM4" s="45"/>
      <c r="BN4" s="49"/>
      <c r="BO4" s="44"/>
      <c r="BP4" s="45"/>
      <c r="BQ4" s="45"/>
      <c r="BR4" s="45"/>
      <c r="BS4" s="45"/>
      <c r="BT4" s="45"/>
      <c r="BU4" s="49"/>
      <c r="BV4" s="44"/>
      <c r="BW4" s="45"/>
      <c r="BX4" s="45"/>
      <c r="BY4" s="45"/>
      <c r="BZ4" s="45"/>
      <c r="CA4" s="45"/>
      <c r="CB4" s="49"/>
    </row>
    <row r="5">
      <c r="A5" s="37" t="s">
        <v>39</v>
      </c>
      <c r="B5" s="21" t="s">
        <v>76</v>
      </c>
      <c r="C5" s="38">
        <v>43647.0</v>
      </c>
      <c r="D5" s="38">
        <v>43648.0</v>
      </c>
      <c r="E5" s="39">
        <v>2.0</v>
      </c>
      <c r="F5" s="12"/>
      <c r="G5" s="50">
        <v>1.0</v>
      </c>
      <c r="H5" s="1"/>
      <c r="I5" s="4"/>
      <c r="J5" s="2"/>
      <c r="K5" s="44"/>
      <c r="L5" s="45"/>
      <c r="M5" s="45"/>
      <c r="N5" s="45"/>
      <c r="O5" s="45"/>
      <c r="P5" s="45"/>
      <c r="Q5" s="46"/>
      <c r="R5" s="51" t="s">
        <v>77</v>
      </c>
      <c r="S5" s="52" t="s">
        <v>77</v>
      </c>
      <c r="T5" s="45"/>
      <c r="U5" s="48"/>
      <c r="V5" s="45"/>
      <c r="W5" s="48" t="s">
        <v>75</v>
      </c>
      <c r="X5" s="49"/>
      <c r="Y5" s="44"/>
      <c r="Z5" s="45"/>
      <c r="AA5" s="45"/>
      <c r="AB5" s="45"/>
      <c r="AC5" s="45"/>
      <c r="AD5" s="45"/>
      <c r="AE5" s="49"/>
      <c r="AF5" s="44"/>
      <c r="AG5" s="45"/>
      <c r="AH5" s="45"/>
      <c r="AI5" s="45"/>
      <c r="AJ5" s="45"/>
      <c r="AK5" s="45"/>
      <c r="AL5" s="49"/>
      <c r="AM5" s="44"/>
      <c r="AN5" s="45"/>
      <c r="AO5" s="45"/>
      <c r="AP5" s="45"/>
      <c r="AQ5" s="45"/>
      <c r="AR5" s="45"/>
      <c r="AS5" s="49"/>
      <c r="AT5" s="44"/>
      <c r="AU5" s="45"/>
      <c r="AV5" s="45"/>
      <c r="AW5" s="45"/>
      <c r="AX5" s="45"/>
      <c r="AY5" s="45"/>
      <c r="AZ5" s="49"/>
      <c r="BA5" s="44"/>
      <c r="BB5" s="45"/>
      <c r="BC5" s="45"/>
      <c r="BD5" s="45"/>
      <c r="BE5" s="45"/>
      <c r="BF5" s="45"/>
      <c r="BG5" s="49"/>
      <c r="BH5" s="44"/>
      <c r="BI5" s="45"/>
      <c r="BJ5" s="45"/>
      <c r="BK5" s="45"/>
      <c r="BL5" s="45"/>
      <c r="BM5" s="45"/>
      <c r="BN5" s="49"/>
      <c r="BO5" s="44"/>
      <c r="BP5" s="45"/>
      <c r="BQ5" s="45"/>
      <c r="BR5" s="45"/>
      <c r="BS5" s="45"/>
      <c r="BT5" s="45"/>
      <c r="BU5" s="49"/>
      <c r="BV5" s="44"/>
      <c r="BW5" s="45"/>
      <c r="BX5" s="45"/>
      <c r="BY5" s="45"/>
      <c r="BZ5" s="45"/>
      <c r="CA5" s="45"/>
      <c r="CB5" s="49"/>
    </row>
    <row r="6">
      <c r="A6" s="37" t="s">
        <v>40</v>
      </c>
      <c r="B6" s="21" t="s">
        <v>78</v>
      </c>
      <c r="C6" s="38">
        <v>43650.0</v>
      </c>
      <c r="D6" s="38">
        <v>43650.0</v>
      </c>
      <c r="E6" s="39">
        <v>1.0</v>
      </c>
      <c r="F6" s="12"/>
      <c r="G6" s="50">
        <v>1.0</v>
      </c>
      <c r="H6" s="1"/>
      <c r="I6" s="4"/>
      <c r="J6" s="2"/>
      <c r="K6" s="44"/>
      <c r="L6" s="45"/>
      <c r="M6" s="45"/>
      <c r="N6" s="45"/>
      <c r="O6" s="45"/>
      <c r="P6" s="45"/>
      <c r="Q6" s="49"/>
      <c r="R6" s="47"/>
      <c r="S6" s="48"/>
      <c r="T6" s="45"/>
      <c r="U6" s="52" t="s">
        <v>77</v>
      </c>
      <c r="V6" s="45"/>
      <c r="W6" s="48" t="s">
        <v>75</v>
      </c>
      <c r="X6" s="49"/>
      <c r="Y6" s="44"/>
      <c r="Z6" s="45"/>
      <c r="AA6" s="45"/>
      <c r="AB6" s="45"/>
      <c r="AC6" s="45"/>
      <c r="AD6" s="45"/>
      <c r="AE6" s="49"/>
      <c r="AF6" s="44"/>
      <c r="AG6" s="45"/>
      <c r="AH6" s="45"/>
      <c r="AI6" s="45"/>
      <c r="AJ6" s="45"/>
      <c r="AK6" s="45"/>
      <c r="AL6" s="49"/>
      <c r="AM6" s="44"/>
      <c r="AN6" s="45"/>
      <c r="AO6" s="45"/>
      <c r="AP6" s="45"/>
      <c r="AQ6" s="45"/>
      <c r="AR6" s="45"/>
      <c r="AS6" s="49"/>
      <c r="AT6" s="44"/>
      <c r="AU6" s="45"/>
      <c r="AV6" s="45"/>
      <c r="AW6" s="45"/>
      <c r="AX6" s="45"/>
      <c r="AY6" s="45"/>
      <c r="AZ6" s="49"/>
      <c r="BA6" s="44"/>
      <c r="BB6" s="45"/>
      <c r="BC6" s="45"/>
      <c r="BD6" s="45"/>
      <c r="BE6" s="45"/>
      <c r="BF6" s="45"/>
      <c r="BG6" s="49"/>
      <c r="BH6" s="44"/>
      <c r="BI6" s="45"/>
      <c r="BJ6" s="45"/>
      <c r="BK6" s="45"/>
      <c r="BL6" s="45"/>
      <c r="BM6" s="45"/>
      <c r="BN6" s="49"/>
      <c r="BO6" s="44"/>
      <c r="BP6" s="45"/>
      <c r="BQ6" s="45"/>
      <c r="BR6" s="45"/>
      <c r="BS6" s="45"/>
      <c r="BT6" s="45"/>
      <c r="BU6" s="49"/>
      <c r="BV6" s="44"/>
      <c r="BW6" s="45"/>
      <c r="BX6" s="45"/>
      <c r="BY6" s="45"/>
      <c r="BZ6" s="45"/>
      <c r="CA6" s="45"/>
      <c r="CB6" s="49"/>
    </row>
    <row r="7">
      <c r="A7" s="37" t="s">
        <v>41</v>
      </c>
      <c r="B7" s="21" t="s">
        <v>79</v>
      </c>
      <c r="C7" s="38">
        <v>43651.0</v>
      </c>
      <c r="D7" s="38">
        <v>43651.0</v>
      </c>
      <c r="E7" s="39">
        <v>1.0</v>
      </c>
      <c r="F7" s="12"/>
      <c r="G7" s="50">
        <v>0.7</v>
      </c>
      <c r="H7" s="1"/>
      <c r="I7" s="4"/>
      <c r="J7" s="2"/>
      <c r="K7" s="44"/>
      <c r="L7" s="45"/>
      <c r="M7" s="45"/>
      <c r="N7" s="45"/>
      <c r="O7" s="45"/>
      <c r="P7" s="45"/>
      <c r="Q7" s="49"/>
      <c r="R7" s="47"/>
      <c r="S7" s="48"/>
      <c r="T7" s="45"/>
      <c r="U7" s="48"/>
      <c r="V7" s="52" t="s">
        <v>77</v>
      </c>
      <c r="W7" s="48" t="s">
        <v>75</v>
      </c>
      <c r="X7" s="49"/>
      <c r="Y7" s="44"/>
      <c r="Z7" s="45"/>
      <c r="AA7" s="45"/>
      <c r="AB7" s="45"/>
      <c r="AC7" s="45"/>
      <c r="AD7" s="45"/>
      <c r="AE7" s="49"/>
      <c r="AF7" s="44"/>
      <c r="AG7" s="45"/>
      <c r="AH7" s="45"/>
      <c r="AI7" s="45"/>
      <c r="AJ7" s="45"/>
      <c r="AK7" s="45"/>
      <c r="AL7" s="49"/>
      <c r="AM7" s="44"/>
      <c r="AN7" s="45"/>
      <c r="AO7" s="45"/>
      <c r="AP7" s="45"/>
      <c r="AQ7" s="45"/>
      <c r="AR7" s="45"/>
      <c r="AS7" s="49"/>
      <c r="AT7" s="44"/>
      <c r="AU7" s="45"/>
      <c r="AV7" s="45"/>
      <c r="AW7" s="45"/>
      <c r="AX7" s="45"/>
      <c r="AY7" s="45"/>
      <c r="AZ7" s="49"/>
      <c r="BA7" s="44"/>
      <c r="BB7" s="45"/>
      <c r="BC7" s="45"/>
      <c r="BD7" s="45"/>
      <c r="BE7" s="45"/>
      <c r="BF7" s="45"/>
      <c r="BG7" s="49"/>
      <c r="BH7" s="44"/>
      <c r="BI7" s="45"/>
      <c r="BJ7" s="45"/>
      <c r="BK7" s="45"/>
      <c r="BL7" s="45"/>
      <c r="BM7" s="45"/>
      <c r="BN7" s="49"/>
      <c r="BO7" s="44"/>
      <c r="BP7" s="45"/>
      <c r="BQ7" s="45"/>
      <c r="BR7" s="45"/>
      <c r="BS7" s="45"/>
      <c r="BT7" s="45"/>
      <c r="BU7" s="49"/>
      <c r="BV7" s="44"/>
      <c r="BW7" s="45"/>
      <c r="BX7" s="45"/>
      <c r="BY7" s="45"/>
      <c r="BZ7" s="45"/>
      <c r="CA7" s="45"/>
      <c r="CB7" s="49"/>
    </row>
    <row r="8">
      <c r="A8" s="37" t="s">
        <v>42</v>
      </c>
      <c r="B8" s="21" t="s">
        <v>80</v>
      </c>
      <c r="C8" s="38">
        <v>43653.0</v>
      </c>
      <c r="D8" s="38">
        <v>43655.0</v>
      </c>
      <c r="E8" s="39">
        <v>2.0</v>
      </c>
      <c r="F8" s="12"/>
      <c r="G8" s="50">
        <v>0.3</v>
      </c>
      <c r="H8" s="1"/>
      <c r="I8" s="4"/>
      <c r="J8" s="2"/>
      <c r="K8" s="44"/>
      <c r="L8" s="45"/>
      <c r="M8" s="45"/>
      <c r="N8" s="45"/>
      <c r="O8" s="45"/>
      <c r="P8" s="45"/>
      <c r="Q8" s="49"/>
      <c r="R8" s="47"/>
      <c r="S8" s="48"/>
      <c r="T8" s="45"/>
      <c r="U8" s="48"/>
      <c r="V8" s="45"/>
      <c r="W8" s="48" t="s">
        <v>75</v>
      </c>
      <c r="X8" s="53" t="s">
        <v>77</v>
      </c>
      <c r="Y8" s="54"/>
      <c r="Z8" s="55"/>
      <c r="AA8" s="45"/>
      <c r="AB8" s="45"/>
      <c r="AC8" s="45"/>
      <c r="AD8" s="45"/>
      <c r="AE8" s="49"/>
      <c r="AF8" s="44"/>
      <c r="AG8" s="45"/>
      <c r="AH8" s="45"/>
      <c r="AI8" s="45"/>
      <c r="AJ8" s="45"/>
      <c r="AK8" s="45"/>
      <c r="AL8" s="49"/>
      <c r="AM8" s="44"/>
      <c r="AN8" s="45"/>
      <c r="AO8" s="45"/>
      <c r="AP8" s="45"/>
      <c r="AQ8" s="45"/>
      <c r="AR8" s="45"/>
      <c r="AS8" s="49"/>
      <c r="AT8" s="44"/>
      <c r="AU8" s="45"/>
      <c r="AV8" s="45"/>
      <c r="AW8" s="45"/>
      <c r="AX8" s="45"/>
      <c r="AY8" s="45"/>
      <c r="AZ8" s="49"/>
      <c r="BA8" s="44"/>
      <c r="BB8" s="45"/>
      <c r="BC8" s="45"/>
      <c r="BD8" s="45"/>
      <c r="BE8" s="45"/>
      <c r="BF8" s="45"/>
      <c r="BG8" s="49"/>
      <c r="BH8" s="44"/>
      <c r="BI8" s="45"/>
      <c r="BJ8" s="45"/>
      <c r="BK8" s="45"/>
      <c r="BL8" s="45"/>
      <c r="BM8" s="45"/>
      <c r="BN8" s="49"/>
      <c r="BO8" s="44"/>
      <c r="BP8" s="45"/>
      <c r="BQ8" s="45"/>
      <c r="BR8" s="45"/>
      <c r="BS8" s="45"/>
      <c r="BT8" s="45"/>
      <c r="BU8" s="49"/>
      <c r="BV8" s="44"/>
      <c r="BW8" s="45"/>
      <c r="BX8" s="45"/>
      <c r="BY8" s="45"/>
      <c r="BZ8" s="45"/>
      <c r="CA8" s="45"/>
      <c r="CB8" s="49"/>
    </row>
    <row r="9">
      <c r="A9" s="37" t="s">
        <v>43</v>
      </c>
      <c r="B9" s="21" t="s">
        <v>83</v>
      </c>
      <c r="C9" s="38">
        <v>43656.0</v>
      </c>
      <c r="D9" s="38">
        <v>43656.0</v>
      </c>
      <c r="E9" s="39">
        <v>1.0</v>
      </c>
      <c r="F9" s="12"/>
      <c r="G9" s="50">
        <v>0.0</v>
      </c>
      <c r="H9" s="1"/>
      <c r="I9" s="4"/>
      <c r="J9" s="2"/>
      <c r="K9" s="44"/>
      <c r="L9" s="45"/>
      <c r="M9" s="45"/>
      <c r="N9" s="45"/>
      <c r="O9" s="45"/>
      <c r="P9" s="45"/>
      <c r="Q9" s="49"/>
      <c r="R9" s="47"/>
      <c r="S9" s="48"/>
      <c r="T9" s="45"/>
      <c r="U9" s="48"/>
      <c r="V9" s="45"/>
      <c r="W9" s="48" t="s">
        <v>75</v>
      </c>
      <c r="X9" s="49"/>
      <c r="Y9" s="44"/>
      <c r="Z9" s="45"/>
      <c r="AA9" s="55"/>
      <c r="AB9" s="45"/>
      <c r="AC9" s="45"/>
      <c r="AD9" s="45"/>
      <c r="AE9" s="49"/>
      <c r="AF9" s="44"/>
      <c r="AG9" s="45"/>
      <c r="AH9" s="45"/>
      <c r="AI9" s="45"/>
      <c r="AJ9" s="45"/>
      <c r="AK9" s="45"/>
      <c r="AL9" s="49"/>
      <c r="AM9" s="44"/>
      <c r="AN9" s="45"/>
      <c r="AO9" s="45"/>
      <c r="AP9" s="45"/>
      <c r="AQ9" s="45"/>
      <c r="AR9" s="45"/>
      <c r="AS9" s="49"/>
      <c r="AT9" s="44"/>
      <c r="AU9" s="45"/>
      <c r="AV9" s="45"/>
      <c r="AW9" s="45"/>
      <c r="AX9" s="45"/>
      <c r="AY9" s="45"/>
      <c r="AZ9" s="49"/>
      <c r="BA9" s="44"/>
      <c r="BB9" s="45"/>
      <c r="BC9" s="45"/>
      <c r="BD9" s="45"/>
      <c r="BE9" s="45"/>
      <c r="BF9" s="45"/>
      <c r="BG9" s="49"/>
      <c r="BH9" s="44"/>
      <c r="BI9" s="45"/>
      <c r="BJ9" s="45"/>
      <c r="BK9" s="45"/>
      <c r="BL9" s="45"/>
      <c r="BM9" s="45"/>
      <c r="BN9" s="49"/>
      <c r="BO9" s="44"/>
      <c r="BP9" s="45"/>
      <c r="BQ9" s="45"/>
      <c r="BR9" s="45"/>
      <c r="BS9" s="45"/>
      <c r="BT9" s="45"/>
      <c r="BU9" s="49"/>
      <c r="BV9" s="44"/>
      <c r="BW9" s="45"/>
      <c r="BX9" s="45"/>
      <c r="BY9" s="45"/>
      <c r="BZ9" s="45"/>
      <c r="CA9" s="45"/>
      <c r="CB9" s="49"/>
    </row>
    <row r="10">
      <c r="A10" s="37" t="s">
        <v>44</v>
      </c>
      <c r="B10" s="21" t="s">
        <v>84</v>
      </c>
      <c r="C10" s="38">
        <v>43657.0</v>
      </c>
      <c r="D10" s="38">
        <v>43657.0</v>
      </c>
      <c r="E10" s="39">
        <v>1.0</v>
      </c>
      <c r="F10" s="12"/>
      <c r="G10" s="50">
        <v>0.0</v>
      </c>
      <c r="H10" s="1"/>
      <c r="I10" s="4"/>
      <c r="J10" s="2"/>
      <c r="K10" s="44"/>
      <c r="L10" s="45"/>
      <c r="M10" s="45"/>
      <c r="N10" s="45"/>
      <c r="O10" s="45"/>
      <c r="P10" s="45"/>
      <c r="Q10" s="49"/>
      <c r="R10" s="47"/>
      <c r="S10" s="48"/>
      <c r="T10" s="45"/>
      <c r="U10" s="48"/>
      <c r="V10" s="45"/>
      <c r="W10" s="48" t="s">
        <v>75</v>
      </c>
      <c r="X10" s="49"/>
      <c r="Y10" s="44"/>
      <c r="Z10" s="45"/>
      <c r="AA10" s="45"/>
      <c r="AB10" s="55"/>
      <c r="AC10" s="45"/>
      <c r="AD10" s="45"/>
      <c r="AE10" s="49"/>
      <c r="AF10" s="44"/>
      <c r="AG10" s="45"/>
      <c r="AH10" s="45"/>
      <c r="AI10" s="45"/>
      <c r="AJ10" s="45"/>
      <c r="AK10" s="45"/>
      <c r="AL10" s="49"/>
      <c r="AM10" s="44"/>
      <c r="AN10" s="45"/>
      <c r="AO10" s="45"/>
      <c r="AP10" s="45"/>
      <c r="AQ10" s="45"/>
      <c r="AR10" s="45"/>
      <c r="AS10" s="49"/>
      <c r="AT10" s="44"/>
      <c r="AU10" s="45"/>
      <c r="AV10" s="45"/>
      <c r="AW10" s="45"/>
      <c r="AX10" s="45"/>
      <c r="AY10" s="45"/>
      <c r="AZ10" s="49"/>
      <c r="BA10" s="44"/>
      <c r="BB10" s="45"/>
      <c r="BC10" s="45"/>
      <c r="BD10" s="45"/>
      <c r="BE10" s="45"/>
      <c r="BF10" s="45"/>
      <c r="BG10" s="49"/>
      <c r="BH10" s="44"/>
      <c r="BI10" s="45"/>
      <c r="BJ10" s="45"/>
      <c r="BK10" s="45"/>
      <c r="BL10" s="45"/>
      <c r="BM10" s="45"/>
      <c r="BN10" s="49"/>
      <c r="BO10" s="44"/>
      <c r="BP10" s="45"/>
      <c r="BQ10" s="45"/>
      <c r="BR10" s="45"/>
      <c r="BS10" s="45"/>
      <c r="BT10" s="45"/>
      <c r="BU10" s="49"/>
      <c r="BV10" s="44"/>
      <c r="BW10" s="45"/>
      <c r="BX10" s="45"/>
      <c r="BY10" s="45"/>
      <c r="BZ10" s="45"/>
      <c r="CA10" s="45"/>
      <c r="CB10" s="49"/>
    </row>
    <row r="11">
      <c r="A11" s="37" t="s">
        <v>45</v>
      </c>
      <c r="B11" s="21" t="s">
        <v>85</v>
      </c>
      <c r="C11" s="38">
        <v>43659.0</v>
      </c>
      <c r="D11" s="38">
        <v>43668.0</v>
      </c>
      <c r="E11" s="39">
        <v>6.0</v>
      </c>
      <c r="F11" s="12"/>
      <c r="G11" s="50">
        <v>0.0</v>
      </c>
      <c r="H11" s="1"/>
      <c r="I11" s="4"/>
      <c r="J11" s="2"/>
      <c r="K11" s="44"/>
      <c r="L11" s="45"/>
      <c r="M11" s="45"/>
      <c r="N11" s="45"/>
      <c r="O11" s="45"/>
      <c r="P11" s="45"/>
      <c r="Q11" s="49"/>
      <c r="R11" s="47"/>
      <c r="S11" s="48"/>
      <c r="T11" s="45"/>
      <c r="U11" s="48"/>
      <c r="V11" s="45"/>
      <c r="W11" s="48" t="s">
        <v>75</v>
      </c>
      <c r="X11" s="49"/>
      <c r="Y11" s="44"/>
      <c r="Z11" s="45"/>
      <c r="AA11" s="45"/>
      <c r="AB11" s="45"/>
      <c r="AC11" s="45"/>
      <c r="AD11" s="55"/>
      <c r="AE11" s="56"/>
      <c r="AF11" s="54"/>
      <c r="AG11" s="55"/>
      <c r="AH11" s="55"/>
      <c r="AI11" s="55"/>
      <c r="AJ11" s="55"/>
      <c r="AK11" s="55"/>
      <c r="AL11" s="56"/>
      <c r="AM11" s="54"/>
      <c r="AN11" s="45"/>
      <c r="AO11" s="45"/>
      <c r="AP11" s="45"/>
      <c r="AQ11" s="45"/>
      <c r="AR11" s="45"/>
      <c r="AS11" s="49"/>
      <c r="AT11" s="44"/>
      <c r="AU11" s="45"/>
      <c r="AV11" s="45"/>
      <c r="AW11" s="45"/>
      <c r="AX11" s="45"/>
      <c r="AY11" s="45"/>
      <c r="AZ11" s="49"/>
      <c r="BA11" s="44"/>
      <c r="BB11" s="45"/>
      <c r="BC11" s="45"/>
      <c r="BD11" s="45"/>
      <c r="BE11" s="45"/>
      <c r="BF11" s="45"/>
      <c r="BG11" s="49"/>
      <c r="BH11" s="44"/>
      <c r="BI11" s="45"/>
      <c r="BJ11" s="45"/>
      <c r="BK11" s="45"/>
      <c r="BL11" s="45"/>
      <c r="BM11" s="45"/>
      <c r="BN11" s="49"/>
      <c r="BO11" s="44"/>
      <c r="BP11" s="45"/>
      <c r="BQ11" s="45"/>
      <c r="BR11" s="45"/>
      <c r="BS11" s="45"/>
      <c r="BT11" s="45"/>
      <c r="BU11" s="49"/>
      <c r="BV11" s="44"/>
      <c r="BW11" s="45"/>
      <c r="BX11" s="45"/>
      <c r="BY11" s="45"/>
      <c r="BZ11" s="45"/>
      <c r="CA11" s="45"/>
      <c r="CB11" s="49"/>
    </row>
    <row r="12">
      <c r="A12" s="37" t="s">
        <v>46</v>
      </c>
      <c r="B12" s="21" t="s">
        <v>86</v>
      </c>
      <c r="C12" s="38">
        <v>43669.0</v>
      </c>
      <c r="D12" s="38">
        <v>43672.0</v>
      </c>
      <c r="E12" s="39">
        <v>4.0</v>
      </c>
      <c r="F12" s="12"/>
      <c r="G12" s="50">
        <v>0.0</v>
      </c>
      <c r="H12" s="1"/>
      <c r="I12" s="4"/>
      <c r="J12" s="2"/>
      <c r="K12" s="44"/>
      <c r="L12" s="45"/>
      <c r="M12" s="45"/>
      <c r="N12" s="45"/>
      <c r="O12" s="45"/>
      <c r="P12" s="45"/>
      <c r="Q12" s="49"/>
      <c r="R12" s="47"/>
      <c r="S12" s="48"/>
      <c r="T12" s="45"/>
      <c r="U12" s="48"/>
      <c r="V12" s="45"/>
      <c r="W12" s="48" t="s">
        <v>75</v>
      </c>
      <c r="X12" s="49"/>
      <c r="Y12" s="44"/>
      <c r="Z12" s="45"/>
      <c r="AA12" s="45"/>
      <c r="AB12" s="45"/>
      <c r="AC12" s="45"/>
      <c r="AD12" s="45"/>
      <c r="AE12" s="49"/>
      <c r="AF12" s="44"/>
      <c r="AG12" s="45"/>
      <c r="AH12" s="45"/>
      <c r="AI12" s="45"/>
      <c r="AJ12" s="45"/>
      <c r="AK12" s="45"/>
      <c r="AL12" s="49"/>
      <c r="AM12" s="44"/>
      <c r="AN12" s="55"/>
      <c r="AO12" s="55"/>
      <c r="AP12" s="55"/>
      <c r="AQ12" s="55"/>
      <c r="AR12" s="45"/>
      <c r="AS12" s="49"/>
      <c r="AT12" s="44"/>
      <c r="AU12" s="45"/>
      <c r="AV12" s="45"/>
      <c r="AW12" s="45"/>
      <c r="AX12" s="45"/>
      <c r="AY12" s="45"/>
      <c r="AZ12" s="49"/>
      <c r="BA12" s="44"/>
      <c r="BB12" s="45"/>
      <c r="BC12" s="45"/>
      <c r="BD12" s="45"/>
      <c r="BE12" s="45"/>
      <c r="BF12" s="45"/>
      <c r="BG12" s="49"/>
      <c r="BH12" s="44"/>
      <c r="BI12" s="45"/>
      <c r="BJ12" s="45"/>
      <c r="BK12" s="45"/>
      <c r="BL12" s="45"/>
      <c r="BM12" s="45"/>
      <c r="BN12" s="49"/>
      <c r="BO12" s="44"/>
      <c r="BP12" s="45"/>
      <c r="BQ12" s="45"/>
      <c r="BR12" s="45"/>
      <c r="BS12" s="45"/>
      <c r="BT12" s="45"/>
      <c r="BU12" s="49"/>
      <c r="BV12" s="44"/>
      <c r="BW12" s="45"/>
      <c r="BX12" s="45"/>
      <c r="BY12" s="45"/>
      <c r="BZ12" s="45"/>
      <c r="CA12" s="45"/>
      <c r="CB12" s="49"/>
    </row>
    <row r="13">
      <c r="A13" s="37" t="s">
        <v>47</v>
      </c>
      <c r="B13" s="21" t="s">
        <v>87</v>
      </c>
      <c r="C13" s="38">
        <v>43673.0</v>
      </c>
      <c r="D13" s="38">
        <v>43673.0</v>
      </c>
      <c r="E13" s="39">
        <v>0.0</v>
      </c>
      <c r="F13" s="12"/>
      <c r="G13" s="50">
        <v>0.0</v>
      </c>
      <c r="H13" s="1"/>
      <c r="I13" s="4"/>
      <c r="J13" s="2"/>
      <c r="K13" s="44"/>
      <c r="L13" s="45"/>
      <c r="M13" s="45"/>
      <c r="N13" s="45"/>
      <c r="O13" s="45"/>
      <c r="P13" s="45"/>
      <c r="Q13" s="49"/>
      <c r="R13" s="47"/>
      <c r="S13" s="48"/>
      <c r="T13" s="45"/>
      <c r="U13" s="48"/>
      <c r="V13" s="45"/>
      <c r="W13" s="48" t="s">
        <v>75</v>
      </c>
      <c r="X13" s="49"/>
      <c r="Y13" s="44"/>
      <c r="Z13" s="45"/>
      <c r="AA13" s="45"/>
      <c r="AB13" s="45"/>
      <c r="AC13" s="45"/>
      <c r="AD13" s="45"/>
      <c r="AE13" s="49"/>
      <c r="AF13" s="44"/>
      <c r="AG13" s="45"/>
      <c r="AH13" s="45"/>
      <c r="AI13" s="45"/>
      <c r="AJ13" s="45"/>
      <c r="AK13" s="45"/>
      <c r="AL13" s="49"/>
      <c r="AM13" s="44"/>
      <c r="AN13" s="45"/>
      <c r="AO13" s="45"/>
      <c r="AP13" s="45"/>
      <c r="AQ13" s="45"/>
      <c r="AR13" s="55"/>
      <c r="AS13" s="49"/>
      <c r="AT13" s="44"/>
      <c r="AU13" s="45"/>
      <c r="AV13" s="45"/>
      <c r="AW13" s="45"/>
      <c r="AX13" s="45"/>
      <c r="AY13" s="45"/>
      <c r="AZ13" s="49"/>
      <c r="BA13" s="44"/>
      <c r="BB13" s="45"/>
      <c r="BC13" s="45"/>
      <c r="BD13" s="45"/>
      <c r="BE13" s="45"/>
      <c r="BF13" s="45"/>
      <c r="BG13" s="49"/>
      <c r="BH13" s="44"/>
      <c r="BI13" s="45"/>
      <c r="BJ13" s="45"/>
      <c r="BK13" s="45"/>
      <c r="BL13" s="45"/>
      <c r="BM13" s="45"/>
      <c r="BN13" s="49"/>
      <c r="BO13" s="44"/>
      <c r="BP13" s="45"/>
      <c r="BQ13" s="45"/>
      <c r="BR13" s="45"/>
      <c r="BS13" s="45"/>
      <c r="BT13" s="45"/>
      <c r="BU13" s="49"/>
      <c r="BV13" s="44"/>
      <c r="BW13" s="45"/>
      <c r="BX13" s="45"/>
      <c r="BY13" s="45"/>
      <c r="BZ13" s="45"/>
      <c r="CA13" s="45"/>
      <c r="CB13" s="49"/>
    </row>
    <row r="14">
      <c r="A14" s="37" t="s">
        <v>48</v>
      </c>
      <c r="B14" s="21" t="s">
        <v>88</v>
      </c>
      <c r="C14" s="38">
        <v>43676.0</v>
      </c>
      <c r="D14" s="38">
        <v>43677.0</v>
      </c>
      <c r="E14" s="39">
        <v>2.0</v>
      </c>
      <c r="F14" s="12"/>
      <c r="G14" s="50">
        <v>0.0</v>
      </c>
      <c r="H14" s="1"/>
      <c r="I14" s="4"/>
      <c r="J14" s="2"/>
      <c r="K14" s="44"/>
      <c r="L14" s="45"/>
      <c r="M14" s="45"/>
      <c r="N14" s="45"/>
      <c r="O14" s="45"/>
      <c r="P14" s="45"/>
      <c r="Q14" s="49"/>
      <c r="R14" s="47"/>
      <c r="S14" s="48"/>
      <c r="T14" s="45"/>
      <c r="U14" s="48"/>
      <c r="V14" s="45"/>
      <c r="W14" s="48" t="s">
        <v>75</v>
      </c>
      <c r="X14" s="49"/>
      <c r="Y14" s="44"/>
      <c r="Z14" s="45"/>
      <c r="AA14" s="45"/>
      <c r="AB14" s="45"/>
      <c r="AC14" s="45"/>
      <c r="AD14" s="45"/>
      <c r="AE14" s="49"/>
      <c r="AF14" s="44"/>
      <c r="AG14" s="45"/>
      <c r="AH14" s="45"/>
      <c r="AI14" s="45"/>
      <c r="AJ14" s="45"/>
      <c r="AK14" s="45"/>
      <c r="AL14" s="49"/>
      <c r="AM14" s="44"/>
      <c r="AN14" s="45"/>
      <c r="AO14" s="45"/>
      <c r="AP14" s="45"/>
      <c r="AQ14" s="45"/>
      <c r="AR14" s="45"/>
      <c r="AS14" s="49"/>
      <c r="AT14" s="44"/>
      <c r="AU14" s="55"/>
      <c r="AV14" s="55"/>
      <c r="AW14" s="45"/>
      <c r="AX14" s="45"/>
      <c r="AY14" s="45"/>
      <c r="AZ14" s="49"/>
      <c r="BA14" s="44"/>
      <c r="BB14" s="45"/>
      <c r="BC14" s="45"/>
      <c r="BD14" s="45"/>
      <c r="BE14" s="45"/>
      <c r="BF14" s="45"/>
      <c r="BG14" s="49"/>
      <c r="BH14" s="44"/>
      <c r="BI14" s="45"/>
      <c r="BJ14" s="45"/>
      <c r="BK14" s="45"/>
      <c r="BL14" s="45"/>
      <c r="BM14" s="45"/>
      <c r="BN14" s="49"/>
      <c r="BO14" s="44"/>
      <c r="BP14" s="45"/>
      <c r="BQ14" s="45"/>
      <c r="BR14" s="45"/>
      <c r="BS14" s="45"/>
      <c r="BT14" s="45"/>
      <c r="BU14" s="49"/>
      <c r="BV14" s="44"/>
      <c r="BW14" s="45"/>
      <c r="BX14" s="45"/>
      <c r="BY14" s="45"/>
      <c r="BZ14" s="45"/>
      <c r="CA14" s="45"/>
      <c r="CB14" s="49"/>
    </row>
    <row r="15">
      <c r="A15" s="5"/>
      <c r="B15" s="1"/>
      <c r="C15" s="6"/>
      <c r="D15" s="6"/>
      <c r="E15" s="42"/>
      <c r="F15" s="12"/>
      <c r="G15" s="43"/>
      <c r="H15" s="1"/>
      <c r="I15" s="4"/>
      <c r="J15" s="2"/>
      <c r="K15" s="44"/>
      <c r="L15" s="45"/>
      <c r="M15" s="45"/>
      <c r="N15" s="45"/>
      <c r="O15" s="45"/>
      <c r="P15" s="45"/>
      <c r="Q15" s="49"/>
      <c r="R15" s="47"/>
      <c r="S15" s="48"/>
      <c r="T15" s="45"/>
      <c r="U15" s="48"/>
      <c r="V15" s="45"/>
      <c r="W15" s="48" t="s">
        <v>75</v>
      </c>
      <c r="X15" s="49"/>
      <c r="Y15" s="44"/>
      <c r="Z15" s="45"/>
      <c r="AA15" s="45"/>
      <c r="AB15" s="45"/>
      <c r="AC15" s="45"/>
      <c r="AD15" s="45"/>
      <c r="AE15" s="49"/>
      <c r="AF15" s="44"/>
      <c r="AG15" s="45"/>
      <c r="AH15" s="45"/>
      <c r="AI15" s="45"/>
      <c r="AJ15" s="45"/>
      <c r="AK15" s="45"/>
      <c r="AL15" s="49"/>
      <c r="AM15" s="44"/>
      <c r="AN15" s="45"/>
      <c r="AO15" s="45"/>
      <c r="AP15" s="45"/>
      <c r="AQ15" s="45"/>
      <c r="AR15" s="45"/>
      <c r="AS15" s="49"/>
      <c r="AT15" s="44"/>
      <c r="AU15" s="45"/>
      <c r="AV15" s="45"/>
      <c r="AW15" s="45"/>
      <c r="AX15" s="45"/>
      <c r="AY15" s="45"/>
      <c r="AZ15" s="49"/>
      <c r="BA15" s="44"/>
      <c r="BB15" s="45"/>
      <c r="BC15" s="45"/>
      <c r="BD15" s="45"/>
      <c r="BE15" s="45"/>
      <c r="BF15" s="45"/>
      <c r="BG15" s="49"/>
      <c r="BH15" s="44"/>
      <c r="BI15" s="45"/>
      <c r="BJ15" s="45"/>
      <c r="BK15" s="45"/>
      <c r="BL15" s="45"/>
      <c r="BM15" s="45"/>
      <c r="BN15" s="49"/>
      <c r="BO15" s="44"/>
      <c r="BP15" s="45"/>
      <c r="BQ15" s="45"/>
      <c r="BR15" s="45"/>
      <c r="BS15" s="45"/>
      <c r="BT15" s="45"/>
      <c r="BU15" s="49"/>
      <c r="BV15" s="44"/>
      <c r="BW15" s="45"/>
      <c r="BX15" s="45"/>
      <c r="BY15" s="45"/>
      <c r="BZ15" s="45"/>
      <c r="CA15" s="45"/>
      <c r="CB15" s="49"/>
    </row>
    <row r="16">
      <c r="A16" s="5"/>
      <c r="B16" s="1"/>
      <c r="C16" s="6"/>
      <c r="D16" s="6"/>
      <c r="E16" s="42"/>
      <c r="F16" s="12"/>
      <c r="G16" s="43"/>
      <c r="H16" s="1"/>
      <c r="I16" s="4"/>
      <c r="J16" s="2"/>
      <c r="K16" s="44"/>
      <c r="L16" s="45"/>
      <c r="M16" s="45"/>
      <c r="N16" s="45"/>
      <c r="O16" s="45"/>
      <c r="P16" s="45"/>
      <c r="Q16" s="49"/>
      <c r="R16" s="47"/>
      <c r="S16" s="48"/>
      <c r="T16" s="45"/>
      <c r="U16" s="48"/>
      <c r="V16" s="45"/>
      <c r="W16" s="48" t="s">
        <v>75</v>
      </c>
      <c r="X16" s="49"/>
      <c r="Y16" s="44"/>
      <c r="Z16" s="45"/>
      <c r="AA16" s="45"/>
      <c r="AB16" s="45"/>
      <c r="AC16" s="45"/>
      <c r="AD16" s="45"/>
      <c r="AE16" s="49"/>
      <c r="AF16" s="44"/>
      <c r="AG16" s="45"/>
      <c r="AH16" s="45"/>
      <c r="AI16" s="45"/>
      <c r="AJ16" s="45"/>
      <c r="AK16" s="45"/>
      <c r="AL16" s="49"/>
      <c r="AM16" s="44"/>
      <c r="AN16" s="45"/>
      <c r="AO16" s="45"/>
      <c r="AP16" s="45"/>
      <c r="AQ16" s="45"/>
      <c r="AR16" s="45"/>
      <c r="AS16" s="49"/>
      <c r="AT16" s="44"/>
      <c r="AU16" s="45"/>
      <c r="AV16" s="45"/>
      <c r="AW16" s="45"/>
      <c r="AX16" s="45"/>
      <c r="AY16" s="45"/>
      <c r="AZ16" s="49"/>
      <c r="BA16" s="44"/>
      <c r="BB16" s="45"/>
      <c r="BC16" s="45"/>
      <c r="BD16" s="45"/>
      <c r="BE16" s="45"/>
      <c r="BF16" s="45"/>
      <c r="BG16" s="49"/>
      <c r="BH16" s="44"/>
      <c r="BI16" s="45"/>
      <c r="BJ16" s="45"/>
      <c r="BK16" s="45"/>
      <c r="BL16" s="45"/>
      <c r="BM16" s="45"/>
      <c r="BN16" s="49"/>
      <c r="BO16" s="44"/>
      <c r="BP16" s="45"/>
      <c r="BQ16" s="45"/>
      <c r="BR16" s="45"/>
      <c r="BS16" s="45"/>
      <c r="BT16" s="45"/>
      <c r="BU16" s="49"/>
      <c r="BV16" s="44"/>
      <c r="BW16" s="45"/>
      <c r="BX16" s="45"/>
      <c r="BY16" s="45"/>
      <c r="BZ16" s="45"/>
      <c r="CA16" s="45"/>
      <c r="CB16" s="49"/>
    </row>
    <row r="17">
      <c r="A17" s="5"/>
      <c r="B17" s="1"/>
      <c r="C17" s="6"/>
      <c r="D17" s="6"/>
      <c r="E17" s="42"/>
      <c r="F17" s="12"/>
      <c r="G17" s="43"/>
      <c r="H17" s="1"/>
      <c r="I17" s="4"/>
      <c r="J17" s="2"/>
      <c r="K17" s="44"/>
      <c r="L17" s="45"/>
      <c r="M17" s="45"/>
      <c r="N17" s="45"/>
      <c r="O17" s="45"/>
      <c r="P17" s="45"/>
      <c r="Q17" s="49"/>
      <c r="R17" s="47"/>
      <c r="S17" s="48"/>
      <c r="T17" s="45"/>
      <c r="U17" s="48"/>
      <c r="V17" s="45"/>
      <c r="W17" s="48" t="s">
        <v>75</v>
      </c>
      <c r="X17" s="49"/>
      <c r="Y17" s="44"/>
      <c r="Z17" s="45"/>
      <c r="AA17" s="45"/>
      <c r="AB17" s="45"/>
      <c r="AC17" s="45"/>
      <c r="AD17" s="45"/>
      <c r="AE17" s="49"/>
      <c r="AF17" s="44"/>
      <c r="AG17" s="45"/>
      <c r="AH17" s="45"/>
      <c r="AI17" s="45"/>
      <c r="AJ17" s="45"/>
      <c r="AK17" s="45"/>
      <c r="AL17" s="49"/>
      <c r="AM17" s="44"/>
      <c r="AN17" s="45"/>
      <c r="AO17" s="45"/>
      <c r="AP17" s="45"/>
      <c r="AQ17" s="45"/>
      <c r="AR17" s="45"/>
      <c r="AS17" s="49"/>
      <c r="AT17" s="44"/>
      <c r="AU17" s="45"/>
      <c r="AV17" s="45"/>
      <c r="AW17" s="45"/>
      <c r="AX17" s="45"/>
      <c r="AY17" s="45"/>
      <c r="AZ17" s="49"/>
      <c r="BA17" s="44"/>
      <c r="BB17" s="45"/>
      <c r="BC17" s="45"/>
      <c r="BD17" s="45"/>
      <c r="BE17" s="45"/>
      <c r="BF17" s="45"/>
      <c r="BG17" s="49"/>
      <c r="BH17" s="44"/>
      <c r="BI17" s="45"/>
      <c r="BJ17" s="45"/>
      <c r="BK17" s="45"/>
      <c r="BL17" s="45"/>
      <c r="BM17" s="45"/>
      <c r="BN17" s="49"/>
      <c r="BO17" s="44"/>
      <c r="BP17" s="45"/>
      <c r="BQ17" s="45"/>
      <c r="BR17" s="45"/>
      <c r="BS17" s="45"/>
      <c r="BT17" s="45"/>
      <c r="BU17" s="49"/>
      <c r="BV17" s="44"/>
      <c r="BW17" s="45"/>
      <c r="BX17" s="45"/>
      <c r="BY17" s="45"/>
      <c r="BZ17" s="45"/>
      <c r="CA17" s="45"/>
      <c r="CB17" s="49"/>
    </row>
    <row r="18">
      <c r="A18" s="5"/>
      <c r="B18" s="1"/>
      <c r="C18" s="6"/>
      <c r="D18" s="6"/>
      <c r="E18" s="42"/>
      <c r="F18" s="12"/>
      <c r="G18" s="43"/>
      <c r="H18" s="1"/>
      <c r="I18" s="4"/>
      <c r="J18" s="2"/>
      <c r="K18" s="44"/>
      <c r="L18" s="45"/>
      <c r="M18" s="45"/>
      <c r="N18" s="45"/>
      <c r="O18" s="45"/>
      <c r="P18" s="45"/>
      <c r="Q18" s="49"/>
      <c r="R18" s="47"/>
      <c r="S18" s="48"/>
      <c r="T18" s="45"/>
      <c r="U18" s="48"/>
      <c r="V18" s="45"/>
      <c r="W18" s="48" t="s">
        <v>75</v>
      </c>
      <c r="X18" s="49"/>
      <c r="Y18" s="44"/>
      <c r="Z18" s="45"/>
      <c r="AA18" s="45"/>
      <c r="AB18" s="45"/>
      <c r="AC18" s="45"/>
      <c r="AD18" s="45"/>
      <c r="AE18" s="49"/>
      <c r="AF18" s="44"/>
      <c r="AG18" s="45"/>
      <c r="AH18" s="45"/>
      <c r="AI18" s="45"/>
      <c r="AJ18" s="45"/>
      <c r="AK18" s="45"/>
      <c r="AL18" s="49"/>
      <c r="AM18" s="44"/>
      <c r="AN18" s="45"/>
      <c r="AO18" s="45"/>
      <c r="AP18" s="45"/>
      <c r="AQ18" s="45"/>
      <c r="AR18" s="45"/>
      <c r="AS18" s="49"/>
      <c r="AT18" s="44"/>
      <c r="AU18" s="45"/>
      <c r="AV18" s="45"/>
      <c r="AW18" s="45"/>
      <c r="AX18" s="45"/>
      <c r="AY18" s="45"/>
      <c r="AZ18" s="49"/>
      <c r="BA18" s="44"/>
      <c r="BB18" s="45"/>
      <c r="BC18" s="45"/>
      <c r="BD18" s="45"/>
      <c r="BE18" s="45"/>
      <c r="BF18" s="45"/>
      <c r="BG18" s="49"/>
      <c r="BH18" s="44"/>
      <c r="BI18" s="45"/>
      <c r="BJ18" s="45"/>
      <c r="BK18" s="45"/>
      <c r="BL18" s="45"/>
      <c r="BM18" s="45"/>
      <c r="BN18" s="49"/>
      <c r="BO18" s="44"/>
      <c r="BP18" s="45"/>
      <c r="BQ18" s="45"/>
      <c r="BR18" s="45"/>
      <c r="BS18" s="45"/>
      <c r="BT18" s="45"/>
      <c r="BU18" s="49"/>
      <c r="BV18" s="44"/>
      <c r="BW18" s="45"/>
      <c r="BX18" s="45"/>
      <c r="BY18" s="45"/>
      <c r="BZ18" s="45"/>
      <c r="CA18" s="45"/>
      <c r="CB18" s="49"/>
    </row>
    <row r="19">
      <c r="A19" s="5"/>
      <c r="B19" s="1"/>
      <c r="C19" s="6"/>
      <c r="D19" s="6"/>
      <c r="E19" s="42"/>
      <c r="F19" s="12"/>
      <c r="G19" s="43"/>
      <c r="H19" s="1"/>
      <c r="I19" s="4"/>
      <c r="J19" s="2"/>
      <c r="K19" s="44"/>
      <c r="L19" s="45"/>
      <c r="M19" s="45"/>
      <c r="N19" s="45"/>
      <c r="O19" s="45"/>
      <c r="P19" s="45"/>
      <c r="Q19" s="49"/>
      <c r="R19" s="47"/>
      <c r="S19" s="48"/>
      <c r="T19" s="45"/>
      <c r="U19" s="48"/>
      <c r="V19" s="45"/>
      <c r="W19" s="48" t="s">
        <v>75</v>
      </c>
      <c r="X19" s="49"/>
      <c r="Y19" s="44"/>
      <c r="Z19" s="45"/>
      <c r="AA19" s="45"/>
      <c r="AB19" s="45"/>
      <c r="AC19" s="45"/>
      <c r="AD19" s="45"/>
      <c r="AE19" s="49"/>
      <c r="AF19" s="44"/>
      <c r="AG19" s="45"/>
      <c r="AH19" s="45"/>
      <c r="AI19" s="45"/>
      <c r="AJ19" s="45"/>
      <c r="AK19" s="45"/>
      <c r="AL19" s="49"/>
      <c r="AM19" s="44"/>
      <c r="AN19" s="45"/>
      <c r="AO19" s="45"/>
      <c r="AP19" s="45"/>
      <c r="AQ19" s="45"/>
      <c r="AR19" s="45"/>
      <c r="AS19" s="49"/>
      <c r="AT19" s="44"/>
      <c r="AU19" s="45"/>
      <c r="AV19" s="45"/>
      <c r="AW19" s="45"/>
      <c r="AX19" s="45"/>
      <c r="AY19" s="45"/>
      <c r="AZ19" s="49"/>
      <c r="BA19" s="44"/>
      <c r="BB19" s="45"/>
      <c r="BC19" s="45"/>
      <c r="BD19" s="45"/>
      <c r="BE19" s="45"/>
      <c r="BF19" s="45"/>
      <c r="BG19" s="49"/>
      <c r="BH19" s="44"/>
      <c r="BI19" s="45"/>
      <c r="BJ19" s="45"/>
      <c r="BK19" s="45"/>
      <c r="BL19" s="45"/>
      <c r="BM19" s="45"/>
      <c r="BN19" s="49"/>
      <c r="BO19" s="44"/>
      <c r="BP19" s="45"/>
      <c r="BQ19" s="45"/>
      <c r="BR19" s="45"/>
      <c r="BS19" s="45"/>
      <c r="BT19" s="45"/>
      <c r="BU19" s="49"/>
      <c r="BV19" s="44"/>
      <c r="BW19" s="45"/>
      <c r="BX19" s="45"/>
      <c r="BY19" s="45"/>
      <c r="BZ19" s="45"/>
      <c r="CA19" s="45"/>
      <c r="CB19" s="49"/>
    </row>
    <row r="20">
      <c r="A20" s="5"/>
      <c r="B20" s="1"/>
      <c r="C20" s="6"/>
      <c r="D20" s="6"/>
      <c r="E20" s="42"/>
      <c r="F20" s="12"/>
      <c r="G20" s="43"/>
      <c r="H20" s="1"/>
      <c r="I20" s="4"/>
      <c r="J20" s="2"/>
      <c r="K20" s="44"/>
      <c r="L20" s="45"/>
      <c r="M20" s="45"/>
      <c r="N20" s="45"/>
      <c r="O20" s="45"/>
      <c r="P20" s="45"/>
      <c r="Q20" s="49"/>
      <c r="R20" s="47"/>
      <c r="S20" s="48"/>
      <c r="T20" s="45"/>
      <c r="U20" s="48"/>
      <c r="V20" s="45"/>
      <c r="W20" s="48" t="s">
        <v>75</v>
      </c>
      <c r="X20" s="49"/>
      <c r="Y20" s="44"/>
      <c r="Z20" s="45"/>
      <c r="AA20" s="45"/>
      <c r="AB20" s="45"/>
      <c r="AC20" s="45"/>
      <c r="AD20" s="45"/>
      <c r="AE20" s="49"/>
      <c r="AF20" s="44"/>
      <c r="AG20" s="45"/>
      <c r="AH20" s="45"/>
      <c r="AI20" s="45"/>
      <c r="AJ20" s="45"/>
      <c r="AK20" s="45"/>
      <c r="AL20" s="49"/>
      <c r="AM20" s="44"/>
      <c r="AN20" s="45"/>
      <c r="AO20" s="45"/>
      <c r="AP20" s="45"/>
      <c r="AQ20" s="45"/>
      <c r="AR20" s="45"/>
      <c r="AS20" s="49"/>
      <c r="AT20" s="44"/>
      <c r="AU20" s="45"/>
      <c r="AV20" s="45"/>
      <c r="AW20" s="45"/>
      <c r="AX20" s="45"/>
      <c r="AY20" s="45"/>
      <c r="AZ20" s="49"/>
      <c r="BA20" s="44"/>
      <c r="BB20" s="45"/>
      <c r="BC20" s="45"/>
      <c r="BD20" s="45"/>
      <c r="BE20" s="45"/>
      <c r="BF20" s="45"/>
      <c r="BG20" s="49"/>
      <c r="BH20" s="44"/>
      <c r="BI20" s="45"/>
      <c r="BJ20" s="45"/>
      <c r="BK20" s="45"/>
      <c r="BL20" s="45"/>
      <c r="BM20" s="45"/>
      <c r="BN20" s="49"/>
      <c r="BO20" s="44"/>
      <c r="BP20" s="45"/>
      <c r="BQ20" s="45"/>
      <c r="BR20" s="45"/>
      <c r="BS20" s="45"/>
      <c r="BT20" s="45"/>
      <c r="BU20" s="49"/>
      <c r="BV20" s="44"/>
      <c r="BW20" s="45"/>
      <c r="BX20" s="45"/>
      <c r="BY20" s="45"/>
      <c r="BZ20" s="45"/>
      <c r="CA20" s="45"/>
      <c r="CB20" s="49"/>
    </row>
    <row r="21">
      <c r="A21" s="5"/>
      <c r="B21" s="1"/>
      <c r="C21" s="6"/>
      <c r="D21" s="6"/>
      <c r="E21" s="42"/>
      <c r="F21" s="12"/>
      <c r="G21" s="43"/>
      <c r="H21" s="1"/>
      <c r="I21" s="4"/>
      <c r="J21" s="2"/>
      <c r="K21" s="44"/>
      <c r="L21" s="45"/>
      <c r="M21" s="45"/>
      <c r="N21" s="45"/>
      <c r="O21" s="45"/>
      <c r="P21" s="45"/>
      <c r="Q21" s="49"/>
      <c r="R21" s="47"/>
      <c r="S21" s="48"/>
      <c r="T21" s="45"/>
      <c r="U21" s="48"/>
      <c r="V21" s="45"/>
      <c r="W21" s="48" t="s">
        <v>75</v>
      </c>
      <c r="X21" s="49"/>
      <c r="Y21" s="44"/>
      <c r="Z21" s="45"/>
      <c r="AA21" s="45"/>
      <c r="AB21" s="45"/>
      <c r="AC21" s="45"/>
      <c r="AD21" s="45"/>
      <c r="AE21" s="49"/>
      <c r="AF21" s="44"/>
      <c r="AG21" s="45"/>
      <c r="AH21" s="45"/>
      <c r="AI21" s="45"/>
      <c r="AJ21" s="45"/>
      <c r="AK21" s="45"/>
      <c r="AL21" s="49"/>
      <c r="AM21" s="44"/>
      <c r="AN21" s="45"/>
      <c r="AO21" s="45"/>
      <c r="AP21" s="45"/>
      <c r="AQ21" s="45"/>
      <c r="AR21" s="45"/>
      <c r="AS21" s="49"/>
      <c r="AT21" s="44"/>
      <c r="AU21" s="45"/>
      <c r="AV21" s="45"/>
      <c r="AW21" s="45"/>
      <c r="AX21" s="45"/>
      <c r="AY21" s="45"/>
      <c r="AZ21" s="49"/>
      <c r="BA21" s="44"/>
      <c r="BB21" s="45"/>
      <c r="BC21" s="45"/>
      <c r="BD21" s="45"/>
      <c r="BE21" s="45"/>
      <c r="BF21" s="45"/>
      <c r="BG21" s="49"/>
      <c r="BH21" s="44"/>
      <c r="BI21" s="45"/>
      <c r="BJ21" s="45"/>
      <c r="BK21" s="45"/>
      <c r="BL21" s="45"/>
      <c r="BM21" s="45"/>
      <c r="BN21" s="49"/>
      <c r="BO21" s="44"/>
      <c r="BP21" s="45"/>
      <c r="BQ21" s="45"/>
      <c r="BR21" s="45"/>
      <c r="BS21" s="45"/>
      <c r="BT21" s="45"/>
      <c r="BU21" s="49"/>
      <c r="BV21" s="44"/>
      <c r="BW21" s="45"/>
      <c r="BX21" s="45"/>
      <c r="BY21" s="45"/>
      <c r="BZ21" s="45"/>
      <c r="CA21" s="45"/>
      <c r="CB21" s="49"/>
    </row>
    <row r="22">
      <c r="A22" s="5"/>
      <c r="B22" s="1"/>
      <c r="C22" s="6"/>
      <c r="D22" s="6"/>
      <c r="E22" s="42"/>
      <c r="F22" s="12"/>
      <c r="G22" s="43"/>
      <c r="H22" s="1"/>
      <c r="I22" s="4"/>
      <c r="J22" s="2"/>
      <c r="K22" s="44"/>
      <c r="L22" s="45"/>
      <c r="M22" s="45"/>
      <c r="N22" s="45"/>
      <c r="O22" s="45"/>
      <c r="P22" s="45"/>
      <c r="Q22" s="49"/>
      <c r="R22" s="47"/>
      <c r="S22" s="48"/>
      <c r="T22" s="45"/>
      <c r="U22" s="48"/>
      <c r="V22" s="45"/>
      <c r="W22" s="48" t="s">
        <v>75</v>
      </c>
      <c r="X22" s="49"/>
      <c r="Y22" s="44"/>
      <c r="Z22" s="45"/>
      <c r="AA22" s="45"/>
      <c r="AB22" s="45"/>
      <c r="AC22" s="45"/>
      <c r="AD22" s="45"/>
      <c r="AE22" s="49"/>
      <c r="AF22" s="44"/>
      <c r="AG22" s="45"/>
      <c r="AH22" s="45"/>
      <c r="AI22" s="45"/>
      <c r="AJ22" s="45"/>
      <c r="AK22" s="45"/>
      <c r="AL22" s="49"/>
      <c r="AM22" s="44"/>
      <c r="AN22" s="45"/>
      <c r="AO22" s="45"/>
      <c r="AP22" s="45"/>
      <c r="AQ22" s="45"/>
      <c r="AR22" s="45"/>
      <c r="AS22" s="49"/>
      <c r="AT22" s="44"/>
      <c r="AU22" s="45"/>
      <c r="AV22" s="45"/>
      <c r="AW22" s="45"/>
      <c r="AX22" s="45"/>
      <c r="AY22" s="45"/>
      <c r="AZ22" s="49"/>
      <c r="BA22" s="44"/>
      <c r="BB22" s="45"/>
      <c r="BC22" s="45"/>
      <c r="BD22" s="45"/>
      <c r="BE22" s="45"/>
      <c r="BF22" s="45"/>
      <c r="BG22" s="49"/>
      <c r="BH22" s="44"/>
      <c r="BI22" s="45"/>
      <c r="BJ22" s="45"/>
      <c r="BK22" s="45"/>
      <c r="BL22" s="45"/>
      <c r="BM22" s="45"/>
      <c r="BN22" s="49"/>
      <c r="BO22" s="44"/>
      <c r="BP22" s="45"/>
      <c r="BQ22" s="45"/>
      <c r="BR22" s="45"/>
      <c r="BS22" s="45"/>
      <c r="BT22" s="45"/>
      <c r="BU22" s="49"/>
      <c r="BV22" s="44"/>
      <c r="BW22" s="45"/>
      <c r="BX22" s="45"/>
      <c r="BY22" s="45"/>
      <c r="BZ22" s="45"/>
      <c r="CA22" s="45"/>
      <c r="CB22" s="49"/>
    </row>
    <row r="23">
      <c r="A23" s="5"/>
      <c r="B23" s="1"/>
      <c r="C23" s="6"/>
      <c r="D23" s="6"/>
      <c r="E23" s="42"/>
      <c r="F23" s="12"/>
      <c r="G23" s="43"/>
      <c r="H23" s="1"/>
      <c r="I23" s="4"/>
      <c r="J23" s="2"/>
      <c r="K23" s="44"/>
      <c r="L23" s="45"/>
      <c r="M23" s="45"/>
      <c r="N23" s="45"/>
      <c r="O23" s="45"/>
      <c r="P23" s="45"/>
      <c r="Q23" s="49"/>
      <c r="R23" s="47"/>
      <c r="S23" s="48"/>
      <c r="T23" s="45"/>
      <c r="U23" s="48"/>
      <c r="V23" s="45"/>
      <c r="W23" s="48" t="s">
        <v>75</v>
      </c>
      <c r="X23" s="49"/>
      <c r="Y23" s="44"/>
      <c r="Z23" s="45"/>
      <c r="AA23" s="45"/>
      <c r="AB23" s="45"/>
      <c r="AC23" s="45"/>
      <c r="AD23" s="45"/>
      <c r="AE23" s="49"/>
      <c r="AF23" s="44"/>
      <c r="AG23" s="45"/>
      <c r="AH23" s="45"/>
      <c r="AI23" s="45"/>
      <c r="AJ23" s="45"/>
      <c r="AK23" s="45"/>
      <c r="AL23" s="49"/>
      <c r="AM23" s="44"/>
      <c r="AN23" s="45"/>
      <c r="AO23" s="45"/>
      <c r="AP23" s="45"/>
      <c r="AQ23" s="45"/>
      <c r="AR23" s="45"/>
      <c r="AS23" s="49"/>
      <c r="AT23" s="44"/>
      <c r="AU23" s="45"/>
      <c r="AV23" s="45"/>
      <c r="AW23" s="45"/>
      <c r="AX23" s="45"/>
      <c r="AY23" s="45"/>
      <c r="AZ23" s="49"/>
      <c r="BA23" s="44"/>
      <c r="BB23" s="45"/>
      <c r="BC23" s="45"/>
      <c r="BD23" s="45"/>
      <c r="BE23" s="45"/>
      <c r="BF23" s="45"/>
      <c r="BG23" s="49"/>
      <c r="BH23" s="44"/>
      <c r="BI23" s="45"/>
      <c r="BJ23" s="45"/>
      <c r="BK23" s="45"/>
      <c r="BL23" s="45"/>
      <c r="BM23" s="45"/>
      <c r="BN23" s="49"/>
      <c r="BO23" s="44"/>
      <c r="BP23" s="45"/>
      <c r="BQ23" s="45"/>
      <c r="BR23" s="45"/>
      <c r="BS23" s="45"/>
      <c r="BT23" s="45"/>
      <c r="BU23" s="49"/>
      <c r="BV23" s="44"/>
      <c r="BW23" s="45"/>
      <c r="BX23" s="45"/>
      <c r="BY23" s="45"/>
      <c r="BZ23" s="45"/>
      <c r="CA23" s="45"/>
      <c r="CB23" s="49"/>
    </row>
    <row r="24">
      <c r="A24" s="5"/>
      <c r="B24" s="1"/>
      <c r="C24" s="6"/>
      <c r="D24" s="6"/>
      <c r="E24" s="42"/>
      <c r="F24" s="57"/>
      <c r="G24" s="58"/>
      <c r="H24" s="1"/>
      <c r="I24" s="4"/>
      <c r="J24" s="2"/>
      <c r="K24" s="44"/>
      <c r="L24" s="45"/>
      <c r="M24" s="45"/>
      <c r="N24" s="45"/>
      <c r="O24" s="45"/>
      <c r="P24" s="45"/>
      <c r="Q24" s="49"/>
      <c r="R24" s="47"/>
      <c r="S24" s="48"/>
      <c r="T24" s="45"/>
      <c r="U24" s="48"/>
      <c r="V24" s="45"/>
      <c r="W24" s="48" t="s">
        <v>75</v>
      </c>
      <c r="X24" s="49"/>
      <c r="Y24" s="44"/>
      <c r="Z24" s="45"/>
      <c r="AA24" s="45"/>
      <c r="AB24" s="45"/>
      <c r="AC24" s="45"/>
      <c r="AD24" s="45"/>
      <c r="AE24" s="49"/>
      <c r="AF24" s="44"/>
      <c r="AG24" s="45"/>
      <c r="AH24" s="45"/>
      <c r="AI24" s="45"/>
      <c r="AJ24" s="45"/>
      <c r="AK24" s="45"/>
      <c r="AL24" s="49"/>
      <c r="AM24" s="44"/>
      <c r="AN24" s="45"/>
      <c r="AO24" s="45"/>
      <c r="AP24" s="45"/>
      <c r="AQ24" s="45"/>
      <c r="AR24" s="45"/>
      <c r="AS24" s="49"/>
      <c r="AT24" s="44"/>
      <c r="AU24" s="45"/>
      <c r="AV24" s="45"/>
      <c r="AW24" s="45"/>
      <c r="AX24" s="45"/>
      <c r="AY24" s="45"/>
      <c r="AZ24" s="49"/>
      <c r="BA24" s="44"/>
      <c r="BB24" s="45"/>
      <c r="BC24" s="45"/>
      <c r="BD24" s="45"/>
      <c r="BE24" s="45"/>
      <c r="BF24" s="45"/>
      <c r="BG24" s="49"/>
      <c r="BH24" s="44"/>
      <c r="BI24" s="45"/>
      <c r="BJ24" s="45"/>
      <c r="BK24" s="45"/>
      <c r="BL24" s="45"/>
      <c r="BM24" s="45"/>
      <c r="BN24" s="49"/>
      <c r="BO24" s="44"/>
      <c r="BP24" s="45"/>
      <c r="BQ24" s="45"/>
      <c r="BR24" s="45"/>
      <c r="BS24" s="45"/>
      <c r="BT24" s="45"/>
      <c r="BU24" s="49"/>
      <c r="BV24" s="44"/>
      <c r="BW24" s="45"/>
      <c r="BX24" s="45"/>
      <c r="BY24" s="45"/>
      <c r="BZ24" s="45"/>
      <c r="CA24" s="45"/>
      <c r="CB24" s="49"/>
    </row>
    <row r="25">
      <c r="A25" s="5"/>
      <c r="B25" s="1"/>
      <c r="C25" s="6"/>
      <c r="D25" s="6"/>
      <c r="E25" s="42"/>
      <c r="F25" s="12"/>
      <c r="G25" s="12"/>
      <c r="H25" s="1"/>
      <c r="I25" s="4"/>
      <c r="J25" s="2"/>
      <c r="K25" s="59"/>
      <c r="Q25" s="60"/>
      <c r="R25" s="59"/>
      <c r="X25" s="60"/>
      <c r="Y25" s="59"/>
      <c r="AE25" s="60"/>
      <c r="AF25" s="59"/>
      <c r="AL25" s="60"/>
      <c r="AM25" s="59"/>
      <c r="AS25" s="60"/>
      <c r="AT25" s="59"/>
      <c r="AZ25" s="60"/>
      <c r="BA25" s="59"/>
      <c r="BG25" s="60"/>
      <c r="BH25" s="59"/>
      <c r="BN25" s="60"/>
      <c r="BO25" s="59"/>
      <c r="BU25" s="60"/>
      <c r="BV25" s="59"/>
      <c r="CB25" s="60"/>
    </row>
    <row r="26">
      <c r="A26" s="5"/>
      <c r="B26" s="1"/>
      <c r="C26" s="6"/>
      <c r="D26" s="6"/>
      <c r="E26" s="42"/>
      <c r="F26" s="12"/>
      <c r="G26" s="12"/>
      <c r="H26" s="1"/>
      <c r="I26" s="4"/>
      <c r="J26" s="2"/>
      <c r="K26" s="59"/>
      <c r="Q26" s="60"/>
      <c r="R26" s="59"/>
      <c r="X26" s="60"/>
      <c r="Y26" s="59"/>
      <c r="AE26" s="60"/>
      <c r="AF26" s="59"/>
      <c r="AL26" s="60"/>
      <c r="AM26" s="59"/>
      <c r="AS26" s="60"/>
      <c r="AT26" s="59"/>
      <c r="AZ26" s="60"/>
      <c r="BA26" s="59"/>
      <c r="BG26" s="60"/>
      <c r="BH26" s="59"/>
      <c r="BN26" s="60"/>
      <c r="BO26" s="59"/>
      <c r="BU26" s="60"/>
      <c r="BV26" s="59"/>
      <c r="CB26" s="60"/>
    </row>
    <row r="27">
      <c r="A27" s="5"/>
      <c r="B27" s="1"/>
      <c r="C27" s="6"/>
      <c r="D27" s="6"/>
      <c r="E27" s="42"/>
      <c r="F27" s="12"/>
      <c r="G27" s="12"/>
      <c r="H27" s="1"/>
      <c r="I27" s="4"/>
      <c r="J27" s="2"/>
      <c r="K27" s="59"/>
      <c r="Q27" s="60"/>
      <c r="R27" s="59"/>
      <c r="X27" s="60"/>
      <c r="Y27" s="59"/>
      <c r="AE27" s="60"/>
      <c r="AF27" s="59"/>
      <c r="AL27" s="60"/>
      <c r="AM27" s="59"/>
      <c r="AS27" s="60"/>
      <c r="AT27" s="59"/>
      <c r="AZ27" s="60"/>
      <c r="BA27" s="59"/>
      <c r="BG27" s="60"/>
      <c r="BH27" s="59"/>
      <c r="BN27" s="60"/>
      <c r="BO27" s="59"/>
      <c r="BU27" s="60"/>
      <c r="BV27" s="59"/>
      <c r="CB27" s="60"/>
    </row>
    <row r="28">
      <c r="A28" s="5"/>
      <c r="B28" s="1"/>
      <c r="C28" s="6"/>
      <c r="D28" s="6"/>
      <c r="E28" s="42"/>
      <c r="F28" s="12"/>
      <c r="G28" s="12"/>
      <c r="H28" s="1"/>
      <c r="I28" s="4"/>
      <c r="J28" s="2"/>
      <c r="K28" s="59"/>
      <c r="Q28" s="60"/>
      <c r="R28" s="59"/>
      <c r="X28" s="60"/>
      <c r="Y28" s="59"/>
      <c r="AE28" s="60"/>
      <c r="AF28" s="59"/>
      <c r="AL28" s="60"/>
      <c r="AM28" s="59"/>
      <c r="AS28" s="60"/>
      <c r="AT28" s="59"/>
      <c r="AZ28" s="60"/>
      <c r="BA28" s="59"/>
      <c r="BG28" s="60"/>
      <c r="BH28" s="59"/>
      <c r="BN28" s="60"/>
      <c r="BO28" s="59"/>
      <c r="BU28" s="60"/>
      <c r="BV28" s="59"/>
      <c r="CB28" s="60"/>
    </row>
    <row r="29">
      <c r="A29" s="5"/>
      <c r="B29" s="1"/>
      <c r="C29" s="6"/>
      <c r="D29" s="6"/>
      <c r="E29" s="42"/>
      <c r="F29" s="12"/>
      <c r="G29" s="12"/>
      <c r="H29" s="1"/>
      <c r="I29" s="4"/>
      <c r="J29" s="2"/>
      <c r="K29" s="59"/>
      <c r="Q29" s="60"/>
      <c r="R29" s="59"/>
      <c r="X29" s="60"/>
      <c r="Y29" s="59"/>
      <c r="AE29" s="60"/>
      <c r="AF29" s="59"/>
      <c r="AL29" s="60"/>
      <c r="AM29" s="59"/>
      <c r="AS29" s="60"/>
      <c r="AT29" s="59"/>
      <c r="AZ29" s="60"/>
      <c r="BA29" s="59"/>
      <c r="BG29" s="60"/>
      <c r="BH29" s="59"/>
      <c r="BN29" s="60"/>
      <c r="BO29" s="59"/>
      <c r="BU29" s="60"/>
      <c r="BV29" s="59"/>
      <c r="CB29" s="60"/>
    </row>
    <row r="30">
      <c r="A30" s="5"/>
      <c r="B30" s="1"/>
      <c r="C30" s="6"/>
      <c r="D30" s="6"/>
      <c r="E30" s="42"/>
      <c r="F30" s="12"/>
      <c r="G30" s="12"/>
      <c r="H30" s="1"/>
      <c r="I30" s="4"/>
      <c r="J30" s="2"/>
      <c r="K30" s="59"/>
      <c r="Q30" s="60"/>
      <c r="R30" s="59"/>
      <c r="X30" s="60"/>
      <c r="Y30" s="59"/>
      <c r="AE30" s="60"/>
      <c r="AF30" s="59"/>
      <c r="AL30" s="60"/>
      <c r="AM30" s="59"/>
      <c r="AS30" s="60"/>
      <c r="AT30" s="59"/>
      <c r="AZ30" s="60"/>
      <c r="BA30" s="59"/>
      <c r="BG30" s="60"/>
      <c r="BH30" s="59"/>
      <c r="BN30" s="60"/>
      <c r="BO30" s="59"/>
      <c r="BU30" s="60"/>
      <c r="BV30" s="59"/>
      <c r="CB30" s="60"/>
    </row>
    <row r="31">
      <c r="A31" s="5"/>
      <c r="B31" s="1"/>
      <c r="C31" s="6"/>
      <c r="D31" s="6"/>
      <c r="E31" s="42"/>
      <c r="F31" s="12"/>
      <c r="G31" s="12"/>
      <c r="H31" s="1"/>
      <c r="I31" s="4"/>
      <c r="J31" s="2"/>
      <c r="K31" s="59"/>
      <c r="Q31" s="60"/>
      <c r="R31" s="59"/>
      <c r="X31" s="60"/>
      <c r="Y31" s="59"/>
      <c r="AE31" s="60"/>
      <c r="AF31" s="59"/>
      <c r="AL31" s="60"/>
      <c r="AM31" s="59"/>
      <c r="AS31" s="60"/>
      <c r="AT31" s="59"/>
      <c r="AZ31" s="60"/>
      <c r="BA31" s="59"/>
      <c r="BG31" s="60"/>
      <c r="BH31" s="59"/>
      <c r="BN31" s="60"/>
      <c r="BO31" s="59"/>
      <c r="BU31" s="60"/>
      <c r="BV31" s="59"/>
      <c r="CB31" s="60"/>
    </row>
    <row r="32">
      <c r="A32" s="5"/>
      <c r="B32" s="1"/>
      <c r="C32" s="6"/>
      <c r="D32" s="6"/>
      <c r="E32" s="42"/>
      <c r="F32" s="12"/>
      <c r="G32" s="12"/>
      <c r="H32" s="1"/>
      <c r="I32" s="4"/>
      <c r="J32" s="2"/>
      <c r="K32" s="59"/>
      <c r="Q32" s="60"/>
      <c r="R32" s="59"/>
      <c r="X32" s="60"/>
      <c r="Y32" s="59"/>
      <c r="AE32" s="60"/>
      <c r="AF32" s="59"/>
      <c r="AL32" s="60"/>
      <c r="AM32" s="59"/>
      <c r="AS32" s="60"/>
      <c r="AT32" s="59"/>
      <c r="AZ32" s="60"/>
      <c r="BA32" s="59"/>
      <c r="BG32" s="60"/>
      <c r="BH32" s="59"/>
      <c r="BN32" s="60"/>
      <c r="BO32" s="59"/>
      <c r="BU32" s="60"/>
      <c r="BV32" s="59"/>
      <c r="CB32" s="60"/>
    </row>
    <row r="33">
      <c r="A33" s="5"/>
      <c r="B33" s="1"/>
      <c r="C33" s="6"/>
      <c r="D33" s="6"/>
      <c r="E33" s="42"/>
      <c r="F33" s="12"/>
      <c r="G33" s="12"/>
      <c r="H33" s="1"/>
      <c r="I33" s="4"/>
      <c r="J33" s="2"/>
      <c r="K33" s="59"/>
      <c r="Q33" s="60"/>
      <c r="R33" s="59"/>
      <c r="X33" s="60"/>
      <c r="Y33" s="59"/>
      <c r="AE33" s="60"/>
      <c r="AF33" s="59"/>
      <c r="AL33" s="60"/>
      <c r="AM33" s="59"/>
      <c r="AS33" s="60"/>
      <c r="AT33" s="59"/>
      <c r="AZ33" s="60"/>
      <c r="BA33" s="59"/>
      <c r="BG33" s="60"/>
      <c r="BH33" s="59"/>
      <c r="BN33" s="60"/>
      <c r="BO33" s="59"/>
      <c r="BU33" s="60"/>
      <c r="BV33" s="59"/>
      <c r="CB33" s="60"/>
    </row>
    <row r="34">
      <c r="A34" s="5"/>
      <c r="B34" s="1"/>
      <c r="C34" s="6"/>
      <c r="D34" s="6"/>
      <c r="E34" s="42"/>
      <c r="F34" s="12"/>
      <c r="G34" s="12"/>
      <c r="H34" s="1"/>
      <c r="I34" s="4"/>
      <c r="J34" s="2"/>
      <c r="K34" s="59"/>
      <c r="Q34" s="60"/>
      <c r="R34" s="59"/>
      <c r="X34" s="60"/>
      <c r="Y34" s="59"/>
      <c r="AE34" s="60"/>
      <c r="AF34" s="59"/>
      <c r="AL34" s="60"/>
      <c r="AM34" s="59"/>
      <c r="AS34" s="60"/>
      <c r="AT34" s="59"/>
      <c r="AZ34" s="60"/>
      <c r="BA34" s="59"/>
      <c r="BG34" s="60"/>
      <c r="BH34" s="59"/>
      <c r="BN34" s="60"/>
      <c r="BO34" s="59"/>
      <c r="BU34" s="60"/>
      <c r="BV34" s="59"/>
      <c r="CB34" s="60"/>
    </row>
    <row r="35">
      <c r="A35" s="5"/>
      <c r="B35" s="1"/>
      <c r="C35" s="6"/>
      <c r="D35" s="6"/>
      <c r="E35" s="42"/>
      <c r="F35" s="12"/>
      <c r="G35" s="12"/>
      <c r="H35" s="1"/>
      <c r="I35" s="4"/>
      <c r="J35" s="2"/>
      <c r="K35" s="59"/>
      <c r="Q35" s="60"/>
      <c r="R35" s="59"/>
      <c r="X35" s="60"/>
      <c r="Y35" s="59"/>
      <c r="AE35" s="60"/>
      <c r="AF35" s="59"/>
      <c r="AL35" s="60"/>
      <c r="AM35" s="59"/>
      <c r="AS35" s="60"/>
      <c r="AT35" s="59"/>
      <c r="AZ35" s="60"/>
      <c r="BA35" s="59"/>
      <c r="BG35" s="60"/>
      <c r="BH35" s="59"/>
      <c r="BN35" s="60"/>
      <c r="BO35" s="59"/>
      <c r="BU35" s="60"/>
      <c r="BV35" s="59"/>
      <c r="CB35" s="60"/>
    </row>
    <row r="36">
      <c r="A36" s="5"/>
      <c r="B36" s="1"/>
      <c r="C36" s="6"/>
      <c r="D36" s="6"/>
      <c r="E36" s="42"/>
      <c r="F36" s="12"/>
      <c r="G36" s="12"/>
      <c r="H36" s="1"/>
      <c r="I36" s="4"/>
      <c r="J36" s="2"/>
      <c r="K36" s="59"/>
      <c r="Q36" s="60"/>
      <c r="R36" s="59"/>
      <c r="X36" s="60"/>
      <c r="Y36" s="59"/>
      <c r="AE36" s="60"/>
      <c r="AF36" s="59"/>
      <c r="AL36" s="60"/>
      <c r="AM36" s="59"/>
      <c r="AS36" s="60"/>
      <c r="AT36" s="59"/>
      <c r="AZ36" s="60"/>
      <c r="BA36" s="59"/>
      <c r="BG36" s="60"/>
      <c r="BH36" s="59"/>
      <c r="BN36" s="60"/>
      <c r="BO36" s="59"/>
      <c r="BU36" s="60"/>
      <c r="BV36" s="59"/>
      <c r="CB36" s="60"/>
    </row>
    <row r="37">
      <c r="A37" s="5"/>
      <c r="B37" s="1"/>
      <c r="C37" s="6"/>
      <c r="D37" s="6"/>
      <c r="E37" s="42"/>
      <c r="F37" s="12"/>
      <c r="G37" s="12"/>
      <c r="H37" s="1"/>
      <c r="I37" s="4"/>
      <c r="J37" s="2"/>
      <c r="K37" s="59"/>
      <c r="Q37" s="60"/>
      <c r="R37" s="59"/>
      <c r="X37" s="60"/>
      <c r="Y37" s="59"/>
      <c r="AE37" s="60"/>
      <c r="AF37" s="59"/>
      <c r="AL37" s="60"/>
      <c r="AM37" s="59"/>
      <c r="AS37" s="60"/>
      <c r="AT37" s="59"/>
      <c r="AZ37" s="60"/>
      <c r="BA37" s="59"/>
      <c r="BG37" s="60"/>
      <c r="BH37" s="59"/>
      <c r="BN37" s="60"/>
      <c r="BO37" s="59"/>
      <c r="BU37" s="60"/>
      <c r="BV37" s="59"/>
      <c r="CB37" s="60"/>
    </row>
    <row r="38">
      <c r="A38" s="5"/>
      <c r="B38" s="1"/>
      <c r="C38" s="6"/>
      <c r="D38" s="6"/>
      <c r="E38" s="42"/>
      <c r="F38" s="12"/>
      <c r="G38" s="12"/>
      <c r="H38" s="1"/>
      <c r="I38" s="4"/>
      <c r="J38" s="2"/>
      <c r="K38" s="59"/>
      <c r="Q38" s="60"/>
      <c r="R38" s="59"/>
      <c r="X38" s="60"/>
      <c r="Y38" s="59"/>
      <c r="AE38" s="60"/>
      <c r="AF38" s="59"/>
      <c r="AL38" s="60"/>
      <c r="AM38" s="59"/>
      <c r="AS38" s="60"/>
      <c r="AT38" s="59"/>
      <c r="AZ38" s="60"/>
      <c r="BA38" s="59"/>
      <c r="BG38" s="60"/>
      <c r="BH38" s="59"/>
      <c r="BN38" s="60"/>
      <c r="BO38" s="59"/>
      <c r="BU38" s="60"/>
      <c r="BV38" s="59"/>
      <c r="CB38" s="60"/>
    </row>
    <row r="39">
      <c r="A39" s="5"/>
      <c r="B39" s="1"/>
      <c r="C39" s="6"/>
      <c r="D39" s="6"/>
      <c r="E39" s="42"/>
      <c r="F39" s="12"/>
      <c r="G39" s="12"/>
      <c r="H39" s="1"/>
      <c r="I39" s="4"/>
      <c r="J39" s="2"/>
      <c r="K39" s="59"/>
      <c r="Q39" s="60"/>
      <c r="R39" s="59"/>
      <c r="X39" s="60"/>
      <c r="Y39" s="59"/>
      <c r="AE39" s="60"/>
      <c r="AF39" s="59"/>
      <c r="AL39" s="60"/>
      <c r="AM39" s="59"/>
      <c r="AS39" s="60"/>
      <c r="AT39" s="59"/>
      <c r="AZ39" s="60"/>
      <c r="BA39" s="59"/>
      <c r="BG39" s="60"/>
      <c r="BH39" s="59"/>
      <c r="BN39" s="60"/>
      <c r="BO39" s="59"/>
      <c r="BU39" s="60"/>
      <c r="BV39" s="59"/>
      <c r="CB39" s="60"/>
    </row>
    <row r="40">
      <c r="A40" s="5"/>
      <c r="B40" s="1"/>
      <c r="C40" s="6"/>
      <c r="D40" s="6"/>
      <c r="E40" s="42"/>
      <c r="F40" s="12"/>
      <c r="G40" s="12"/>
      <c r="H40" s="1"/>
      <c r="I40" s="4"/>
      <c r="J40" s="2"/>
      <c r="K40" s="59"/>
      <c r="Q40" s="60"/>
      <c r="R40" s="59"/>
      <c r="X40" s="60"/>
      <c r="Y40" s="59"/>
      <c r="AE40" s="60"/>
      <c r="AF40" s="59"/>
      <c r="AL40" s="60"/>
      <c r="AM40" s="59"/>
      <c r="AS40" s="60"/>
      <c r="AT40" s="59"/>
      <c r="AZ40" s="60"/>
      <c r="BA40" s="59"/>
      <c r="BG40" s="60"/>
      <c r="BH40" s="59"/>
      <c r="BN40" s="60"/>
      <c r="BO40" s="59"/>
      <c r="BU40" s="60"/>
      <c r="BV40" s="59"/>
      <c r="CB40" s="60"/>
    </row>
    <row r="41">
      <c r="A41" s="5"/>
      <c r="B41" s="1"/>
      <c r="C41" s="6"/>
      <c r="D41" s="6"/>
      <c r="E41" s="42"/>
      <c r="F41" s="12"/>
      <c r="G41" s="12"/>
      <c r="H41" s="1"/>
      <c r="I41" s="4"/>
      <c r="J41" s="2"/>
      <c r="K41" s="59"/>
      <c r="Q41" s="60"/>
      <c r="R41" s="59"/>
      <c r="X41" s="60"/>
      <c r="Y41" s="59"/>
      <c r="AE41" s="60"/>
      <c r="AF41" s="59"/>
      <c r="AL41" s="60"/>
      <c r="AM41" s="59"/>
      <c r="AS41" s="60"/>
      <c r="AT41" s="59"/>
      <c r="AZ41" s="60"/>
      <c r="BA41" s="59"/>
      <c r="BG41" s="60"/>
      <c r="BH41" s="59"/>
      <c r="BN41" s="60"/>
      <c r="BO41" s="59"/>
      <c r="BU41" s="60"/>
      <c r="BV41" s="59"/>
      <c r="CB41" s="60"/>
    </row>
    <row r="42">
      <c r="A42" s="5"/>
      <c r="B42" s="1"/>
      <c r="C42" s="6"/>
      <c r="D42" s="6"/>
      <c r="E42" s="42"/>
      <c r="F42" s="12"/>
      <c r="G42" s="12"/>
      <c r="H42" s="1"/>
      <c r="I42" s="4"/>
      <c r="J42" s="2"/>
      <c r="K42" s="59"/>
      <c r="Q42" s="60"/>
      <c r="R42" s="59"/>
      <c r="X42" s="60"/>
      <c r="Y42" s="59"/>
      <c r="AE42" s="60"/>
      <c r="AF42" s="59"/>
      <c r="AL42" s="60"/>
      <c r="AM42" s="59"/>
      <c r="AS42" s="60"/>
      <c r="AT42" s="59"/>
      <c r="AZ42" s="60"/>
      <c r="BA42" s="59"/>
      <c r="BG42" s="60"/>
      <c r="BH42" s="59"/>
      <c r="BN42" s="60"/>
      <c r="BO42" s="59"/>
      <c r="BU42" s="60"/>
      <c r="BV42" s="59"/>
      <c r="CB42" s="60"/>
    </row>
    <row r="43">
      <c r="A43" s="5"/>
      <c r="B43" s="1"/>
      <c r="C43" s="6"/>
      <c r="D43" s="6"/>
      <c r="E43" s="42"/>
      <c r="F43" s="12"/>
      <c r="G43" s="12"/>
      <c r="H43" s="1"/>
      <c r="I43" s="4"/>
      <c r="J43" s="2"/>
      <c r="K43" s="59"/>
      <c r="Q43" s="60"/>
      <c r="R43" s="59"/>
      <c r="X43" s="60"/>
      <c r="Y43" s="59"/>
      <c r="AE43" s="60"/>
      <c r="AF43" s="59"/>
      <c r="AL43" s="60"/>
      <c r="AM43" s="59"/>
      <c r="AS43" s="60"/>
      <c r="AT43" s="59"/>
      <c r="AZ43" s="60"/>
      <c r="BA43" s="59"/>
      <c r="BG43" s="60"/>
      <c r="BH43" s="59"/>
      <c r="BN43" s="60"/>
      <c r="BO43" s="59"/>
      <c r="BU43" s="60"/>
      <c r="BV43" s="59"/>
      <c r="CB43" s="60"/>
    </row>
    <row r="44">
      <c r="A44" s="5"/>
      <c r="B44" s="1"/>
      <c r="C44" s="6"/>
      <c r="D44" s="6"/>
      <c r="E44" s="42"/>
      <c r="F44" s="12"/>
      <c r="G44" s="12"/>
      <c r="H44" s="1"/>
      <c r="I44" s="4"/>
      <c r="J44" s="2"/>
      <c r="K44" s="59"/>
      <c r="Q44" s="60"/>
      <c r="R44" s="59"/>
      <c r="X44" s="60"/>
      <c r="Y44" s="59"/>
      <c r="AE44" s="60"/>
      <c r="AF44" s="59"/>
      <c r="AL44" s="60"/>
      <c r="AM44" s="59"/>
      <c r="AS44" s="60"/>
      <c r="AT44" s="59"/>
      <c r="AZ44" s="60"/>
      <c r="BA44" s="59"/>
      <c r="BG44" s="60"/>
      <c r="BH44" s="59"/>
      <c r="BN44" s="60"/>
      <c r="BO44" s="59"/>
      <c r="BU44" s="60"/>
      <c r="BV44" s="59"/>
      <c r="CB44" s="60"/>
    </row>
    <row r="45">
      <c r="A45" s="5"/>
      <c r="B45" s="1"/>
      <c r="C45" s="6"/>
      <c r="D45" s="6"/>
      <c r="E45" s="42"/>
      <c r="F45" s="12"/>
      <c r="G45" s="12"/>
      <c r="H45" s="1"/>
      <c r="I45" s="4"/>
      <c r="J45" s="2"/>
      <c r="K45" s="59"/>
      <c r="Q45" s="60"/>
      <c r="R45" s="59"/>
      <c r="X45" s="60"/>
      <c r="Y45" s="59"/>
      <c r="AE45" s="60"/>
      <c r="AF45" s="59"/>
      <c r="AL45" s="60"/>
      <c r="AM45" s="59"/>
      <c r="AS45" s="60"/>
      <c r="AT45" s="59"/>
      <c r="AZ45" s="60"/>
      <c r="BA45" s="59"/>
      <c r="BG45" s="60"/>
      <c r="BH45" s="59"/>
      <c r="BN45" s="60"/>
      <c r="BO45" s="59"/>
      <c r="BU45" s="60"/>
      <c r="BV45" s="59"/>
      <c r="CB45" s="60"/>
    </row>
    <row r="46">
      <c r="A46" s="5"/>
      <c r="B46" s="1"/>
      <c r="C46" s="6"/>
      <c r="D46" s="6"/>
      <c r="E46" s="42"/>
      <c r="F46" s="12"/>
      <c r="G46" s="12"/>
      <c r="H46" s="1"/>
      <c r="I46" s="4"/>
      <c r="J46" s="2"/>
      <c r="K46" s="59"/>
      <c r="Q46" s="60"/>
      <c r="R46" s="59"/>
      <c r="X46" s="60"/>
      <c r="Y46" s="59"/>
      <c r="AE46" s="60"/>
      <c r="AF46" s="59"/>
      <c r="AL46" s="60"/>
      <c r="AM46" s="59"/>
      <c r="AS46" s="60"/>
      <c r="AT46" s="59"/>
      <c r="AZ46" s="60"/>
      <c r="BA46" s="59"/>
      <c r="BG46" s="60"/>
      <c r="BH46" s="59"/>
      <c r="BN46" s="60"/>
      <c r="BO46" s="59"/>
      <c r="BU46" s="60"/>
      <c r="BV46" s="59"/>
      <c r="CB46" s="60"/>
    </row>
    <row r="47">
      <c r="A47" s="5"/>
      <c r="B47" s="1"/>
      <c r="C47" s="6"/>
      <c r="D47" s="6"/>
      <c r="E47" s="42"/>
      <c r="F47" s="12"/>
      <c r="G47" s="12"/>
      <c r="H47" s="1"/>
      <c r="I47" s="4"/>
      <c r="J47" s="2"/>
      <c r="K47" s="59"/>
      <c r="Q47" s="60"/>
      <c r="R47" s="59"/>
      <c r="X47" s="60"/>
      <c r="Y47" s="59"/>
      <c r="AE47" s="60"/>
      <c r="AF47" s="59"/>
      <c r="AL47" s="60"/>
      <c r="AM47" s="59"/>
      <c r="AS47" s="60"/>
      <c r="AT47" s="59"/>
      <c r="AZ47" s="60"/>
      <c r="BA47" s="59"/>
      <c r="BG47" s="60"/>
      <c r="BH47" s="59"/>
      <c r="BN47" s="60"/>
      <c r="BO47" s="59"/>
      <c r="BU47" s="60"/>
      <c r="BV47" s="59"/>
      <c r="CB47" s="60"/>
    </row>
    <row r="48">
      <c r="A48" s="5"/>
      <c r="B48" s="1"/>
      <c r="C48" s="6"/>
      <c r="D48" s="6"/>
      <c r="E48" s="42"/>
      <c r="F48" s="12"/>
      <c r="G48" s="12"/>
      <c r="H48" s="1"/>
      <c r="I48" s="4"/>
      <c r="J48" s="2"/>
      <c r="K48" s="59"/>
      <c r="Q48" s="60"/>
      <c r="R48" s="59"/>
      <c r="X48" s="60"/>
      <c r="Y48" s="59"/>
      <c r="AE48" s="60"/>
      <c r="AF48" s="59"/>
      <c r="AL48" s="60"/>
      <c r="AM48" s="59"/>
      <c r="AS48" s="60"/>
      <c r="AT48" s="59"/>
      <c r="AZ48" s="60"/>
      <c r="BA48" s="59"/>
      <c r="BG48" s="60"/>
      <c r="BH48" s="59"/>
      <c r="BN48" s="60"/>
      <c r="BO48" s="59"/>
      <c r="BU48" s="60"/>
      <c r="BV48" s="59"/>
      <c r="CB48" s="60"/>
    </row>
    <row r="49">
      <c r="A49" s="5"/>
      <c r="B49" s="1"/>
      <c r="C49" s="6"/>
      <c r="D49" s="6"/>
      <c r="E49" s="42"/>
      <c r="F49" s="12"/>
      <c r="G49" s="12"/>
      <c r="H49" s="1"/>
      <c r="I49" s="4"/>
      <c r="J49" s="2"/>
      <c r="K49" s="59"/>
      <c r="Q49" s="60"/>
      <c r="R49" s="59"/>
      <c r="X49" s="60"/>
      <c r="Y49" s="59"/>
      <c r="AE49" s="60"/>
      <c r="AF49" s="59"/>
      <c r="AL49" s="60"/>
      <c r="AM49" s="59"/>
      <c r="AS49" s="60"/>
      <c r="AT49" s="59"/>
      <c r="AZ49" s="60"/>
      <c r="BA49" s="59"/>
      <c r="BG49" s="60"/>
      <c r="BH49" s="59"/>
      <c r="BN49" s="60"/>
      <c r="BO49" s="59"/>
      <c r="BU49" s="60"/>
      <c r="BV49" s="59"/>
      <c r="CB49" s="60"/>
    </row>
    <row r="50">
      <c r="A50" s="5"/>
      <c r="B50" s="1"/>
      <c r="C50" s="6"/>
      <c r="D50" s="6"/>
      <c r="E50" s="42"/>
      <c r="F50" s="12"/>
      <c r="G50" s="12"/>
      <c r="H50" s="1"/>
      <c r="I50" s="4"/>
      <c r="J50" s="2"/>
      <c r="K50" s="59"/>
      <c r="Q50" s="60"/>
      <c r="R50" s="59"/>
      <c r="X50" s="60"/>
      <c r="Y50" s="59"/>
      <c r="AE50" s="60"/>
      <c r="AF50" s="59"/>
      <c r="AL50" s="60"/>
      <c r="AM50" s="59"/>
      <c r="AS50" s="60"/>
      <c r="AT50" s="59"/>
      <c r="AZ50" s="60"/>
      <c r="BA50" s="59"/>
      <c r="BG50" s="60"/>
      <c r="BH50" s="59"/>
      <c r="BN50" s="60"/>
      <c r="BO50" s="59"/>
      <c r="BU50" s="60"/>
      <c r="BV50" s="59"/>
      <c r="CB50" s="60"/>
    </row>
    <row r="51">
      <c r="A51" s="5"/>
      <c r="B51" s="1"/>
      <c r="C51" s="6"/>
      <c r="D51" s="6"/>
      <c r="E51" s="42"/>
      <c r="F51" s="12"/>
      <c r="G51" s="12"/>
      <c r="H51" s="1"/>
      <c r="I51" s="4"/>
      <c r="J51" s="2"/>
      <c r="K51" s="59"/>
      <c r="Q51" s="60"/>
      <c r="R51" s="59"/>
      <c r="X51" s="60"/>
      <c r="Y51" s="59"/>
      <c r="AE51" s="60"/>
      <c r="AF51" s="59"/>
      <c r="AL51" s="60"/>
      <c r="AM51" s="59"/>
      <c r="AS51" s="60"/>
      <c r="AT51" s="59"/>
      <c r="AZ51" s="60"/>
      <c r="BA51" s="59"/>
      <c r="BG51" s="60"/>
      <c r="BH51" s="59"/>
      <c r="BN51" s="60"/>
      <c r="BO51" s="59"/>
      <c r="BU51" s="60"/>
      <c r="BV51" s="59"/>
      <c r="CB51" s="60"/>
    </row>
    <row r="52">
      <c r="A52" s="5"/>
      <c r="B52" s="1"/>
      <c r="C52" s="6"/>
      <c r="D52" s="6"/>
      <c r="E52" s="42"/>
      <c r="F52" s="12"/>
      <c r="G52" s="12"/>
      <c r="H52" s="1"/>
      <c r="I52" s="4"/>
      <c r="J52" s="2"/>
      <c r="K52" s="59"/>
      <c r="Q52" s="60"/>
      <c r="R52" s="59"/>
      <c r="X52" s="60"/>
      <c r="Y52" s="59"/>
      <c r="AE52" s="60"/>
      <c r="AF52" s="59"/>
      <c r="AL52" s="60"/>
      <c r="AM52" s="59"/>
      <c r="AS52" s="60"/>
      <c r="AT52" s="59"/>
      <c r="AZ52" s="60"/>
      <c r="BA52" s="59"/>
      <c r="BG52" s="60"/>
      <c r="BH52" s="59"/>
      <c r="BN52" s="60"/>
      <c r="BO52" s="59"/>
      <c r="BU52" s="60"/>
      <c r="BV52" s="59"/>
      <c r="CB52" s="60"/>
    </row>
    <row r="53">
      <c r="A53" s="5"/>
      <c r="B53" s="1"/>
      <c r="C53" s="6"/>
      <c r="D53" s="6"/>
      <c r="E53" s="42"/>
      <c r="F53" s="12"/>
      <c r="G53" s="12"/>
      <c r="H53" s="1"/>
      <c r="I53" s="4"/>
      <c r="J53" s="2"/>
      <c r="K53" s="59"/>
      <c r="Q53" s="60"/>
      <c r="R53" s="59"/>
      <c r="X53" s="60"/>
      <c r="Y53" s="59"/>
      <c r="AE53" s="60"/>
      <c r="AF53" s="59"/>
      <c r="AL53" s="60"/>
      <c r="AM53" s="59"/>
      <c r="AS53" s="60"/>
      <c r="AT53" s="59"/>
      <c r="AZ53" s="60"/>
      <c r="BA53" s="59"/>
      <c r="BG53" s="60"/>
      <c r="BH53" s="59"/>
      <c r="BN53" s="60"/>
      <c r="BO53" s="59"/>
      <c r="BU53" s="60"/>
      <c r="BV53" s="59"/>
      <c r="CB53" s="60"/>
    </row>
    <row r="54">
      <c r="A54" s="5"/>
      <c r="B54" s="1"/>
      <c r="C54" s="6"/>
      <c r="D54" s="6"/>
      <c r="E54" s="42"/>
      <c r="F54" s="12"/>
      <c r="G54" s="12"/>
      <c r="H54" s="1"/>
      <c r="I54" s="4"/>
      <c r="J54" s="2"/>
      <c r="K54" s="59"/>
      <c r="Q54" s="60"/>
      <c r="R54" s="59"/>
      <c r="X54" s="60"/>
      <c r="Y54" s="59"/>
      <c r="AE54" s="60"/>
      <c r="AF54" s="59"/>
      <c r="AL54" s="60"/>
      <c r="AM54" s="59"/>
      <c r="AS54" s="60"/>
      <c r="AT54" s="59"/>
      <c r="AZ54" s="60"/>
      <c r="BA54" s="59"/>
      <c r="BG54" s="60"/>
      <c r="BH54" s="59"/>
      <c r="BN54" s="60"/>
      <c r="BO54" s="59"/>
      <c r="BU54" s="60"/>
      <c r="BV54" s="59"/>
      <c r="CB54" s="60"/>
    </row>
    <row r="55">
      <c r="A55" s="5"/>
      <c r="B55" s="1"/>
      <c r="C55" s="6"/>
      <c r="D55" s="6"/>
      <c r="E55" s="42"/>
      <c r="F55" s="12"/>
      <c r="G55" s="12"/>
      <c r="H55" s="1"/>
      <c r="I55" s="4"/>
      <c r="J55" s="2"/>
      <c r="K55" s="59"/>
      <c r="Q55" s="60"/>
      <c r="R55" s="59"/>
      <c r="X55" s="60"/>
      <c r="Y55" s="59"/>
      <c r="AE55" s="60"/>
      <c r="AF55" s="59"/>
      <c r="AL55" s="60"/>
      <c r="AM55" s="59"/>
      <c r="AS55" s="60"/>
      <c r="AT55" s="59"/>
      <c r="AZ55" s="60"/>
      <c r="BA55" s="59"/>
      <c r="BG55" s="60"/>
      <c r="BH55" s="59"/>
      <c r="BN55" s="60"/>
      <c r="BO55" s="59"/>
      <c r="BU55" s="60"/>
      <c r="BV55" s="59"/>
      <c r="CB55" s="60"/>
    </row>
    <row r="56">
      <c r="A56" s="5"/>
      <c r="B56" s="1"/>
      <c r="C56" s="6"/>
      <c r="D56" s="6"/>
      <c r="E56" s="42"/>
      <c r="F56" s="12"/>
      <c r="G56" s="12"/>
      <c r="H56" s="1"/>
      <c r="I56" s="4"/>
      <c r="J56" s="2"/>
      <c r="K56" s="59"/>
      <c r="Q56" s="60"/>
      <c r="R56" s="59"/>
      <c r="X56" s="60"/>
      <c r="Y56" s="59"/>
      <c r="AE56" s="60"/>
      <c r="AF56" s="59"/>
      <c r="AL56" s="60"/>
      <c r="AM56" s="59"/>
      <c r="AS56" s="60"/>
      <c r="AT56" s="59"/>
      <c r="AZ56" s="60"/>
      <c r="BA56" s="59"/>
      <c r="BG56" s="60"/>
      <c r="BH56" s="59"/>
      <c r="BN56" s="60"/>
      <c r="BO56" s="59"/>
      <c r="BU56" s="60"/>
      <c r="BV56" s="59"/>
      <c r="CB56" s="60"/>
    </row>
    <row r="57">
      <c r="A57" s="5"/>
      <c r="B57" s="1"/>
      <c r="C57" s="6"/>
      <c r="D57" s="6"/>
      <c r="E57" s="42"/>
      <c r="F57" s="12"/>
      <c r="G57" s="12"/>
      <c r="H57" s="1"/>
      <c r="I57" s="4"/>
      <c r="J57" s="2"/>
      <c r="K57" s="59"/>
      <c r="Q57" s="60"/>
      <c r="R57" s="59"/>
      <c r="X57" s="60"/>
      <c r="Y57" s="59"/>
      <c r="AE57" s="60"/>
      <c r="AF57" s="59"/>
      <c r="AL57" s="60"/>
      <c r="AM57" s="59"/>
      <c r="AS57" s="60"/>
      <c r="AT57" s="59"/>
      <c r="AZ57" s="60"/>
      <c r="BA57" s="59"/>
      <c r="BG57" s="60"/>
      <c r="BH57" s="59"/>
      <c r="BN57" s="60"/>
      <c r="BO57" s="59"/>
      <c r="BU57" s="60"/>
      <c r="BV57" s="59"/>
      <c r="CB57" s="60"/>
    </row>
    <row r="58">
      <c r="A58" s="5"/>
      <c r="B58" s="1"/>
      <c r="C58" s="6"/>
      <c r="D58" s="6"/>
      <c r="E58" s="42"/>
      <c r="F58" s="12"/>
      <c r="G58" s="12"/>
      <c r="H58" s="1"/>
      <c r="I58" s="4"/>
      <c r="J58" s="2"/>
      <c r="K58" s="59"/>
      <c r="Q58" s="60"/>
      <c r="R58" s="59"/>
      <c r="X58" s="60"/>
      <c r="Y58" s="59"/>
      <c r="AE58" s="60"/>
      <c r="AF58" s="59"/>
      <c r="AL58" s="60"/>
      <c r="AM58" s="59"/>
      <c r="AS58" s="60"/>
      <c r="AT58" s="59"/>
      <c r="AZ58" s="60"/>
      <c r="BA58" s="59"/>
      <c r="BG58" s="60"/>
      <c r="BH58" s="59"/>
      <c r="BN58" s="60"/>
      <c r="BO58" s="59"/>
      <c r="BU58" s="60"/>
      <c r="BV58" s="59"/>
      <c r="CB58" s="60"/>
    </row>
    <row r="59">
      <c r="A59" s="5"/>
      <c r="B59" s="1"/>
      <c r="C59" s="6"/>
      <c r="D59" s="6"/>
      <c r="E59" s="42"/>
      <c r="F59" s="12"/>
      <c r="G59" s="12"/>
      <c r="H59" s="1"/>
      <c r="I59" s="4"/>
      <c r="J59" s="2"/>
      <c r="K59" s="59"/>
      <c r="Q59" s="60"/>
      <c r="R59" s="59"/>
      <c r="X59" s="60"/>
      <c r="Y59" s="59"/>
      <c r="AE59" s="60"/>
      <c r="AF59" s="59"/>
      <c r="AL59" s="60"/>
      <c r="AM59" s="59"/>
      <c r="AS59" s="60"/>
      <c r="AT59" s="59"/>
      <c r="AZ59" s="60"/>
      <c r="BA59" s="59"/>
      <c r="BG59" s="60"/>
      <c r="BH59" s="59"/>
      <c r="BN59" s="60"/>
      <c r="BO59" s="59"/>
      <c r="BU59" s="60"/>
      <c r="BV59" s="59"/>
      <c r="CB59" s="60"/>
    </row>
    <row r="60">
      <c r="A60" s="5"/>
      <c r="B60" s="1"/>
      <c r="C60" s="6"/>
      <c r="D60" s="6"/>
      <c r="E60" s="42"/>
      <c r="F60" s="12"/>
      <c r="G60" s="12"/>
      <c r="H60" s="1"/>
      <c r="I60" s="4"/>
      <c r="J60" s="2"/>
      <c r="K60" s="59"/>
      <c r="Q60" s="60"/>
      <c r="R60" s="59"/>
      <c r="X60" s="60"/>
      <c r="Y60" s="59"/>
      <c r="AE60" s="60"/>
      <c r="AF60" s="59"/>
      <c r="AL60" s="60"/>
      <c r="AM60" s="59"/>
      <c r="AS60" s="60"/>
      <c r="AT60" s="59"/>
      <c r="AZ60" s="60"/>
      <c r="BA60" s="59"/>
      <c r="BG60" s="60"/>
      <c r="BH60" s="59"/>
      <c r="BN60" s="60"/>
      <c r="BO60" s="59"/>
      <c r="BU60" s="60"/>
      <c r="BV60" s="59"/>
      <c r="CB60" s="60"/>
    </row>
    <row r="61">
      <c r="A61" s="5"/>
      <c r="B61" s="1"/>
      <c r="C61" s="6"/>
      <c r="D61" s="6"/>
      <c r="E61" s="42"/>
      <c r="F61" s="12"/>
      <c r="G61" s="12"/>
      <c r="H61" s="1"/>
      <c r="I61" s="4"/>
      <c r="J61" s="2"/>
      <c r="K61" s="59"/>
      <c r="Q61" s="60"/>
      <c r="R61" s="59"/>
      <c r="X61" s="60"/>
      <c r="Y61" s="59"/>
      <c r="AE61" s="60"/>
      <c r="AF61" s="59"/>
      <c r="AL61" s="60"/>
      <c r="AM61" s="59"/>
      <c r="AS61" s="60"/>
      <c r="AT61" s="59"/>
      <c r="AZ61" s="60"/>
      <c r="BA61" s="59"/>
      <c r="BG61" s="60"/>
      <c r="BH61" s="59"/>
      <c r="BN61" s="60"/>
      <c r="BO61" s="59"/>
      <c r="BU61" s="60"/>
      <c r="BV61" s="59"/>
      <c r="CB61" s="60"/>
    </row>
    <row r="62">
      <c r="A62" s="5"/>
      <c r="B62" s="1"/>
      <c r="C62" s="6"/>
      <c r="D62" s="6"/>
      <c r="E62" s="42"/>
      <c r="F62" s="12"/>
      <c r="G62" s="12"/>
      <c r="H62" s="1"/>
      <c r="I62" s="4"/>
      <c r="J62" s="2"/>
      <c r="K62" s="59"/>
      <c r="Q62" s="60"/>
      <c r="R62" s="59"/>
      <c r="X62" s="60"/>
      <c r="Y62" s="59"/>
      <c r="AE62" s="60"/>
      <c r="AF62" s="59"/>
      <c r="AL62" s="60"/>
      <c r="AM62" s="59"/>
      <c r="AS62" s="60"/>
      <c r="AT62" s="59"/>
      <c r="AZ62" s="60"/>
      <c r="BA62" s="59"/>
      <c r="BG62" s="60"/>
      <c r="BH62" s="59"/>
      <c r="BN62" s="60"/>
      <c r="BO62" s="59"/>
      <c r="BU62" s="60"/>
      <c r="BV62" s="59"/>
      <c r="CB62" s="60"/>
    </row>
    <row r="63">
      <c r="A63" s="5"/>
      <c r="B63" s="1"/>
      <c r="C63" s="6"/>
      <c r="D63" s="6"/>
      <c r="E63" s="42"/>
      <c r="F63" s="12"/>
      <c r="G63" s="12"/>
      <c r="H63" s="1"/>
      <c r="I63" s="4"/>
      <c r="J63" s="2"/>
      <c r="K63" s="59"/>
      <c r="Q63" s="60"/>
      <c r="R63" s="59"/>
      <c r="X63" s="60"/>
      <c r="Y63" s="59"/>
      <c r="AE63" s="60"/>
      <c r="AF63" s="59"/>
      <c r="AL63" s="60"/>
      <c r="AM63" s="59"/>
      <c r="AS63" s="60"/>
      <c r="AT63" s="59"/>
      <c r="AZ63" s="60"/>
      <c r="BA63" s="59"/>
      <c r="BG63" s="60"/>
      <c r="BH63" s="59"/>
      <c r="BN63" s="60"/>
      <c r="BO63" s="59"/>
      <c r="BU63" s="60"/>
      <c r="BV63" s="59"/>
      <c r="CB63" s="60"/>
    </row>
    <row r="64">
      <c r="A64" s="5"/>
      <c r="B64" s="1"/>
      <c r="C64" s="6"/>
      <c r="D64" s="6"/>
      <c r="E64" s="42"/>
      <c r="F64" s="12"/>
      <c r="G64" s="12"/>
      <c r="H64" s="1"/>
      <c r="I64" s="4"/>
      <c r="J64" s="2"/>
      <c r="K64" s="59"/>
      <c r="Q64" s="60"/>
      <c r="R64" s="59"/>
      <c r="X64" s="60"/>
      <c r="Y64" s="59"/>
      <c r="AE64" s="60"/>
      <c r="AF64" s="59"/>
      <c r="AL64" s="60"/>
      <c r="AM64" s="59"/>
      <c r="AS64" s="60"/>
      <c r="AT64" s="59"/>
      <c r="AZ64" s="60"/>
      <c r="BA64" s="59"/>
      <c r="BG64" s="60"/>
      <c r="BH64" s="59"/>
      <c r="BN64" s="60"/>
      <c r="BO64" s="59"/>
      <c r="BU64" s="60"/>
      <c r="BV64" s="59"/>
      <c r="CB64" s="60"/>
    </row>
    <row r="65">
      <c r="A65" s="5"/>
      <c r="B65" s="1"/>
      <c r="C65" s="6"/>
      <c r="D65" s="6"/>
      <c r="E65" s="42"/>
      <c r="F65" s="12"/>
      <c r="G65" s="12"/>
      <c r="H65" s="1"/>
      <c r="I65" s="4"/>
      <c r="J65" s="2"/>
      <c r="K65" s="59"/>
      <c r="Q65" s="60"/>
      <c r="R65" s="59"/>
      <c r="X65" s="60"/>
      <c r="Y65" s="59"/>
      <c r="AE65" s="60"/>
      <c r="AF65" s="59"/>
      <c r="AL65" s="60"/>
      <c r="AM65" s="59"/>
      <c r="AS65" s="60"/>
      <c r="AT65" s="59"/>
      <c r="AZ65" s="60"/>
      <c r="BA65" s="59"/>
      <c r="BG65" s="60"/>
      <c r="BH65" s="59"/>
      <c r="BN65" s="60"/>
      <c r="BO65" s="59"/>
      <c r="BU65" s="60"/>
      <c r="BV65" s="59"/>
      <c r="CB65" s="60"/>
    </row>
    <row r="66">
      <c r="A66" s="5"/>
      <c r="B66" s="1"/>
      <c r="C66" s="6"/>
      <c r="D66" s="6"/>
      <c r="E66" s="42"/>
      <c r="F66" s="12"/>
      <c r="G66" s="12"/>
      <c r="H66" s="1"/>
      <c r="I66" s="4"/>
      <c r="J66" s="2"/>
      <c r="K66" s="59"/>
      <c r="Q66" s="60"/>
      <c r="R66" s="59"/>
      <c r="X66" s="60"/>
      <c r="Y66" s="59"/>
      <c r="AE66" s="60"/>
      <c r="AF66" s="59"/>
      <c r="AL66" s="60"/>
      <c r="AM66" s="59"/>
      <c r="AS66" s="60"/>
      <c r="AT66" s="59"/>
      <c r="AZ66" s="60"/>
      <c r="BA66" s="59"/>
      <c r="BG66" s="60"/>
      <c r="BH66" s="59"/>
      <c r="BN66" s="60"/>
      <c r="BO66" s="59"/>
      <c r="BU66" s="60"/>
      <c r="BV66" s="59"/>
      <c r="CB66" s="60"/>
    </row>
    <row r="67">
      <c r="A67" s="5"/>
      <c r="B67" s="1"/>
      <c r="C67" s="6"/>
      <c r="D67" s="6"/>
      <c r="E67" s="42"/>
      <c r="F67" s="12"/>
      <c r="G67" s="12"/>
      <c r="H67" s="1"/>
      <c r="I67" s="4"/>
      <c r="J67" s="2"/>
      <c r="K67" s="59"/>
      <c r="Q67" s="60"/>
      <c r="R67" s="59"/>
      <c r="X67" s="60"/>
      <c r="Y67" s="59"/>
      <c r="AE67" s="60"/>
      <c r="AF67" s="59"/>
      <c r="AL67" s="60"/>
      <c r="AM67" s="59"/>
      <c r="AS67" s="60"/>
      <c r="AT67" s="59"/>
      <c r="AZ67" s="60"/>
      <c r="BA67" s="59"/>
      <c r="BG67" s="60"/>
      <c r="BH67" s="59"/>
      <c r="BN67" s="60"/>
      <c r="BO67" s="59"/>
      <c r="BU67" s="60"/>
      <c r="BV67" s="59"/>
      <c r="CB67" s="60"/>
    </row>
    <row r="68">
      <c r="A68" s="5"/>
      <c r="B68" s="1"/>
      <c r="C68" s="6"/>
      <c r="D68" s="6"/>
      <c r="E68" s="42"/>
      <c r="F68" s="12"/>
      <c r="G68" s="12"/>
      <c r="H68" s="1"/>
      <c r="I68" s="4"/>
      <c r="J68" s="2"/>
      <c r="K68" s="59"/>
      <c r="Q68" s="60"/>
      <c r="R68" s="59"/>
      <c r="X68" s="60"/>
      <c r="Y68" s="59"/>
      <c r="AE68" s="60"/>
      <c r="AF68" s="59"/>
      <c r="AL68" s="60"/>
      <c r="AM68" s="59"/>
      <c r="AS68" s="60"/>
      <c r="AT68" s="59"/>
      <c r="AZ68" s="60"/>
      <c r="BA68" s="59"/>
      <c r="BG68" s="60"/>
      <c r="BH68" s="59"/>
      <c r="BN68" s="60"/>
      <c r="BO68" s="59"/>
      <c r="BU68" s="60"/>
      <c r="BV68" s="59"/>
      <c r="CB68" s="60"/>
    </row>
    <row r="69">
      <c r="A69" s="5"/>
      <c r="B69" s="1"/>
      <c r="C69" s="6"/>
      <c r="D69" s="6"/>
      <c r="E69" s="42"/>
      <c r="F69" s="12"/>
      <c r="G69" s="12"/>
      <c r="H69" s="1"/>
      <c r="I69" s="4"/>
      <c r="J69" s="2"/>
      <c r="K69" s="59"/>
      <c r="Q69" s="60"/>
      <c r="R69" s="59"/>
      <c r="X69" s="60"/>
      <c r="Y69" s="59"/>
      <c r="AE69" s="60"/>
      <c r="AF69" s="59"/>
      <c r="AL69" s="60"/>
      <c r="AM69" s="59"/>
      <c r="AS69" s="60"/>
      <c r="AT69" s="59"/>
      <c r="AZ69" s="60"/>
      <c r="BA69" s="59"/>
      <c r="BG69" s="60"/>
      <c r="BH69" s="59"/>
      <c r="BN69" s="60"/>
      <c r="BO69" s="59"/>
      <c r="BU69" s="60"/>
      <c r="BV69" s="59"/>
      <c r="CB69" s="60"/>
    </row>
    <row r="70">
      <c r="A70" s="5"/>
      <c r="B70" s="1"/>
      <c r="C70" s="6"/>
      <c r="D70" s="6"/>
      <c r="E70" s="42"/>
      <c r="F70" s="12"/>
      <c r="G70" s="12"/>
      <c r="H70" s="1"/>
      <c r="I70" s="4"/>
      <c r="J70" s="2"/>
      <c r="K70" s="59"/>
      <c r="Q70" s="60"/>
      <c r="R70" s="59"/>
      <c r="X70" s="60"/>
      <c r="Y70" s="59"/>
      <c r="AE70" s="60"/>
      <c r="AF70" s="59"/>
      <c r="AL70" s="60"/>
      <c r="AM70" s="59"/>
      <c r="AS70" s="60"/>
      <c r="AT70" s="59"/>
      <c r="AZ70" s="60"/>
      <c r="BA70" s="59"/>
      <c r="BG70" s="60"/>
      <c r="BH70" s="59"/>
      <c r="BN70" s="60"/>
      <c r="BO70" s="59"/>
      <c r="BU70" s="60"/>
      <c r="BV70" s="59"/>
      <c r="CB70" s="60"/>
    </row>
    <row r="71">
      <c r="A71" s="5"/>
      <c r="B71" s="1"/>
      <c r="C71" s="6"/>
      <c r="D71" s="6"/>
      <c r="E71" s="42"/>
      <c r="F71" s="12"/>
      <c r="G71" s="12"/>
      <c r="H71" s="1"/>
      <c r="I71" s="4"/>
      <c r="J71" s="2"/>
      <c r="K71" s="59"/>
      <c r="Q71" s="60"/>
      <c r="R71" s="59"/>
      <c r="X71" s="60"/>
      <c r="Y71" s="59"/>
      <c r="AE71" s="60"/>
      <c r="AF71" s="59"/>
      <c r="AL71" s="60"/>
      <c r="AM71" s="59"/>
      <c r="AS71" s="60"/>
      <c r="AT71" s="59"/>
      <c r="AZ71" s="60"/>
      <c r="BA71" s="59"/>
      <c r="BG71" s="60"/>
      <c r="BH71" s="59"/>
      <c r="BN71" s="60"/>
      <c r="BO71" s="59"/>
      <c r="BU71" s="60"/>
      <c r="BV71" s="59"/>
      <c r="CB71" s="60"/>
    </row>
    <row r="72">
      <c r="A72" s="5"/>
      <c r="B72" s="1"/>
      <c r="C72" s="6"/>
      <c r="D72" s="6"/>
      <c r="E72" s="42"/>
      <c r="F72" s="12"/>
      <c r="G72" s="12"/>
      <c r="H72" s="1"/>
      <c r="I72" s="4"/>
      <c r="J72" s="2"/>
      <c r="K72" s="59"/>
      <c r="Q72" s="60"/>
      <c r="R72" s="59"/>
      <c r="X72" s="60"/>
      <c r="Y72" s="59"/>
      <c r="AE72" s="60"/>
      <c r="AF72" s="59"/>
      <c r="AL72" s="60"/>
      <c r="AM72" s="59"/>
      <c r="AS72" s="60"/>
      <c r="AT72" s="59"/>
      <c r="AZ72" s="60"/>
      <c r="BA72" s="59"/>
      <c r="BG72" s="60"/>
      <c r="BH72" s="59"/>
      <c r="BN72" s="60"/>
      <c r="BO72" s="59"/>
      <c r="BU72" s="60"/>
      <c r="BV72" s="59"/>
      <c r="CB72" s="60"/>
    </row>
    <row r="73">
      <c r="A73" s="5"/>
      <c r="B73" s="1"/>
      <c r="C73" s="6"/>
      <c r="D73" s="6"/>
      <c r="E73" s="42"/>
      <c r="F73" s="12"/>
      <c r="G73" s="12"/>
      <c r="H73" s="1"/>
      <c r="I73" s="4"/>
      <c r="J73" s="2"/>
      <c r="K73" s="59"/>
      <c r="Q73" s="60"/>
      <c r="R73" s="59"/>
      <c r="X73" s="60"/>
      <c r="Y73" s="59"/>
      <c r="AE73" s="60"/>
      <c r="AF73" s="59"/>
      <c r="AL73" s="60"/>
      <c r="AM73" s="59"/>
      <c r="AS73" s="60"/>
      <c r="AT73" s="59"/>
      <c r="AZ73" s="60"/>
      <c r="BA73" s="59"/>
      <c r="BG73" s="60"/>
      <c r="BH73" s="59"/>
      <c r="BN73" s="60"/>
      <c r="BO73" s="59"/>
      <c r="BU73" s="60"/>
      <c r="BV73" s="59"/>
      <c r="CB73" s="60"/>
    </row>
    <row r="74">
      <c r="A74" s="5"/>
      <c r="B74" s="1"/>
      <c r="C74" s="6"/>
      <c r="D74" s="6"/>
      <c r="E74" s="42"/>
      <c r="F74" s="12"/>
      <c r="G74" s="12"/>
      <c r="H74" s="1"/>
      <c r="I74" s="4"/>
      <c r="J74" s="2"/>
      <c r="K74" s="59"/>
      <c r="Q74" s="60"/>
      <c r="R74" s="59"/>
      <c r="X74" s="60"/>
      <c r="Y74" s="59"/>
      <c r="AE74" s="60"/>
      <c r="AF74" s="59"/>
      <c r="AL74" s="60"/>
      <c r="AM74" s="59"/>
      <c r="AS74" s="60"/>
      <c r="AT74" s="59"/>
      <c r="AZ74" s="60"/>
      <c r="BA74" s="59"/>
      <c r="BG74" s="60"/>
      <c r="BH74" s="59"/>
      <c r="BN74" s="60"/>
      <c r="BO74" s="59"/>
      <c r="BU74" s="60"/>
      <c r="BV74" s="59"/>
      <c r="CB74" s="60"/>
    </row>
    <row r="75">
      <c r="A75" s="5"/>
      <c r="B75" s="1"/>
      <c r="C75" s="6"/>
      <c r="D75" s="6"/>
      <c r="E75" s="42"/>
      <c r="F75" s="12"/>
      <c r="G75" s="12"/>
      <c r="H75" s="1"/>
      <c r="I75" s="4"/>
      <c r="J75" s="2"/>
      <c r="K75" s="59"/>
      <c r="Q75" s="60"/>
      <c r="R75" s="59"/>
      <c r="X75" s="60"/>
      <c r="Y75" s="59"/>
      <c r="AE75" s="60"/>
      <c r="AF75" s="59"/>
      <c r="AL75" s="60"/>
      <c r="AM75" s="59"/>
      <c r="AS75" s="60"/>
      <c r="AT75" s="59"/>
      <c r="AZ75" s="60"/>
      <c r="BA75" s="59"/>
      <c r="BG75" s="60"/>
      <c r="BH75" s="59"/>
      <c r="BN75" s="60"/>
      <c r="BO75" s="59"/>
      <c r="BU75" s="60"/>
      <c r="BV75" s="59"/>
      <c r="CB75" s="60"/>
    </row>
    <row r="76">
      <c r="A76" s="5"/>
      <c r="B76" s="1"/>
      <c r="C76" s="6"/>
      <c r="D76" s="6"/>
      <c r="E76" s="42"/>
      <c r="F76" s="12"/>
      <c r="G76" s="12"/>
      <c r="H76" s="1"/>
      <c r="I76" s="4"/>
      <c r="J76" s="2"/>
      <c r="K76" s="59"/>
      <c r="Q76" s="60"/>
      <c r="R76" s="59"/>
      <c r="X76" s="60"/>
      <c r="Y76" s="59"/>
      <c r="AE76" s="60"/>
      <c r="AF76" s="59"/>
      <c r="AL76" s="60"/>
      <c r="AM76" s="59"/>
      <c r="AS76" s="60"/>
      <c r="AT76" s="59"/>
      <c r="AZ76" s="60"/>
      <c r="BA76" s="59"/>
      <c r="BG76" s="60"/>
      <c r="BH76" s="59"/>
      <c r="BN76" s="60"/>
      <c r="BO76" s="59"/>
      <c r="BU76" s="60"/>
      <c r="BV76" s="59"/>
      <c r="CB76" s="60"/>
    </row>
    <row r="77">
      <c r="A77" s="5"/>
      <c r="B77" s="1"/>
      <c r="C77" s="6"/>
      <c r="D77" s="6"/>
      <c r="E77" s="42"/>
      <c r="F77" s="12"/>
      <c r="G77" s="12"/>
      <c r="H77" s="1"/>
      <c r="I77" s="4"/>
      <c r="J77" s="2"/>
      <c r="K77" s="59"/>
      <c r="Q77" s="60"/>
      <c r="R77" s="59"/>
      <c r="X77" s="60"/>
      <c r="Y77" s="59"/>
      <c r="AE77" s="60"/>
      <c r="AF77" s="59"/>
      <c r="AL77" s="60"/>
      <c r="AM77" s="59"/>
      <c r="AS77" s="60"/>
      <c r="AT77" s="59"/>
      <c r="AZ77" s="60"/>
      <c r="BA77" s="59"/>
      <c r="BG77" s="60"/>
      <c r="BH77" s="59"/>
      <c r="BN77" s="60"/>
      <c r="BO77" s="59"/>
      <c r="BU77" s="60"/>
      <c r="BV77" s="59"/>
      <c r="CB77" s="60"/>
    </row>
    <row r="78">
      <c r="A78" s="5"/>
      <c r="B78" s="1"/>
      <c r="C78" s="6"/>
      <c r="D78" s="6"/>
      <c r="E78" s="42"/>
      <c r="F78" s="12"/>
      <c r="G78" s="12"/>
      <c r="H78" s="1"/>
      <c r="I78" s="4"/>
      <c r="J78" s="2"/>
      <c r="K78" s="59"/>
      <c r="Q78" s="60"/>
      <c r="R78" s="59"/>
      <c r="X78" s="60"/>
      <c r="Y78" s="59"/>
      <c r="AE78" s="60"/>
      <c r="AF78" s="59"/>
      <c r="AL78" s="60"/>
      <c r="AM78" s="59"/>
      <c r="AS78" s="60"/>
      <c r="AT78" s="59"/>
      <c r="AZ78" s="60"/>
      <c r="BA78" s="59"/>
      <c r="BG78" s="60"/>
      <c r="BH78" s="59"/>
      <c r="BN78" s="60"/>
      <c r="BO78" s="59"/>
      <c r="BU78" s="60"/>
      <c r="BV78" s="59"/>
      <c r="CB78" s="60"/>
    </row>
    <row r="79">
      <c r="A79" s="5"/>
      <c r="B79" s="1"/>
      <c r="C79" s="6"/>
      <c r="D79" s="6"/>
      <c r="E79" s="42"/>
      <c r="F79" s="12"/>
      <c r="G79" s="12"/>
      <c r="H79" s="1"/>
      <c r="I79" s="4"/>
      <c r="J79" s="2"/>
      <c r="K79" s="59"/>
      <c r="Q79" s="60"/>
      <c r="R79" s="59"/>
      <c r="X79" s="60"/>
      <c r="Y79" s="59"/>
      <c r="AE79" s="60"/>
      <c r="AF79" s="59"/>
      <c r="AL79" s="60"/>
      <c r="AM79" s="59"/>
      <c r="AS79" s="60"/>
      <c r="AT79" s="59"/>
      <c r="AZ79" s="60"/>
      <c r="BA79" s="59"/>
      <c r="BG79" s="60"/>
      <c r="BH79" s="59"/>
      <c r="BN79" s="60"/>
      <c r="BO79" s="59"/>
      <c r="BU79" s="60"/>
      <c r="BV79" s="59"/>
      <c r="CB79" s="60"/>
    </row>
    <row r="80">
      <c r="A80" s="5"/>
      <c r="B80" s="1"/>
      <c r="C80" s="6"/>
      <c r="D80" s="6"/>
      <c r="E80" s="42"/>
      <c r="F80" s="12"/>
      <c r="G80" s="12"/>
      <c r="H80" s="1"/>
      <c r="I80" s="4"/>
      <c r="J80" s="2"/>
      <c r="K80" s="59"/>
      <c r="Q80" s="60"/>
      <c r="R80" s="59"/>
      <c r="X80" s="60"/>
      <c r="Y80" s="59"/>
      <c r="AE80" s="60"/>
      <c r="AF80" s="59"/>
      <c r="AL80" s="60"/>
      <c r="AM80" s="59"/>
      <c r="AS80" s="60"/>
      <c r="AT80" s="59"/>
      <c r="AZ80" s="60"/>
      <c r="BA80" s="59"/>
      <c r="BG80" s="60"/>
      <c r="BH80" s="59"/>
      <c r="BN80" s="60"/>
      <c r="BO80" s="59"/>
      <c r="BU80" s="60"/>
      <c r="BV80" s="59"/>
      <c r="CB80" s="60"/>
    </row>
    <row r="81">
      <c r="A81" s="5"/>
      <c r="B81" s="1"/>
      <c r="C81" s="6"/>
      <c r="D81" s="6"/>
      <c r="E81" s="42"/>
      <c r="F81" s="12"/>
      <c r="G81" s="12"/>
      <c r="H81" s="1"/>
      <c r="I81" s="4"/>
      <c r="J81" s="2"/>
      <c r="K81" s="59"/>
      <c r="Q81" s="60"/>
      <c r="R81" s="59"/>
      <c r="X81" s="60"/>
      <c r="Y81" s="59"/>
      <c r="AE81" s="60"/>
      <c r="AF81" s="59"/>
      <c r="AL81" s="60"/>
      <c r="AM81" s="59"/>
      <c r="AS81" s="60"/>
      <c r="AT81" s="59"/>
      <c r="AZ81" s="60"/>
      <c r="BA81" s="59"/>
      <c r="BG81" s="60"/>
      <c r="BH81" s="59"/>
      <c r="BN81" s="60"/>
      <c r="BO81" s="59"/>
      <c r="BU81" s="60"/>
      <c r="BV81" s="59"/>
      <c r="CB81" s="60"/>
    </row>
    <row r="82">
      <c r="A82" s="5"/>
      <c r="B82" s="1"/>
      <c r="C82" s="6"/>
      <c r="D82" s="6"/>
      <c r="E82" s="42"/>
      <c r="F82" s="12"/>
      <c r="G82" s="12"/>
      <c r="H82" s="1"/>
      <c r="I82" s="4"/>
      <c r="J82" s="2"/>
      <c r="K82" s="59"/>
      <c r="Q82" s="60"/>
      <c r="R82" s="59"/>
      <c r="X82" s="60"/>
      <c r="Y82" s="59"/>
      <c r="AE82" s="60"/>
      <c r="AF82" s="59"/>
      <c r="AL82" s="60"/>
      <c r="AM82" s="59"/>
      <c r="AS82" s="60"/>
      <c r="AT82" s="59"/>
      <c r="AZ82" s="60"/>
      <c r="BA82" s="59"/>
      <c r="BG82" s="60"/>
      <c r="BH82" s="59"/>
      <c r="BN82" s="60"/>
      <c r="BO82" s="59"/>
      <c r="BU82" s="60"/>
      <c r="BV82" s="59"/>
      <c r="CB82" s="60"/>
    </row>
    <row r="83">
      <c r="A83" s="5"/>
      <c r="B83" s="1"/>
      <c r="C83" s="6"/>
      <c r="D83" s="6"/>
      <c r="E83" s="42"/>
      <c r="F83" s="12"/>
      <c r="G83" s="12"/>
      <c r="H83" s="1"/>
      <c r="I83" s="4"/>
      <c r="J83" s="2"/>
      <c r="K83" s="59"/>
      <c r="Q83" s="60"/>
      <c r="R83" s="59"/>
      <c r="X83" s="60"/>
      <c r="Y83" s="59"/>
      <c r="AE83" s="60"/>
      <c r="AF83" s="59"/>
      <c r="AL83" s="60"/>
      <c r="AM83" s="59"/>
      <c r="AS83" s="60"/>
      <c r="AT83" s="59"/>
      <c r="AZ83" s="60"/>
      <c r="BA83" s="59"/>
      <c r="BG83" s="60"/>
      <c r="BH83" s="59"/>
      <c r="BN83" s="60"/>
      <c r="BO83" s="59"/>
      <c r="BU83" s="60"/>
      <c r="BV83" s="59"/>
      <c r="CB83" s="60"/>
    </row>
    <row r="84">
      <c r="A84" s="5"/>
      <c r="B84" s="1"/>
      <c r="C84" s="6"/>
      <c r="D84" s="6"/>
      <c r="E84" s="42"/>
      <c r="F84" s="12"/>
      <c r="G84" s="12"/>
      <c r="H84" s="1"/>
      <c r="I84" s="4"/>
      <c r="J84" s="2"/>
      <c r="K84" s="59"/>
      <c r="Q84" s="60"/>
      <c r="R84" s="59"/>
      <c r="X84" s="60"/>
      <c r="Y84" s="59"/>
      <c r="AE84" s="60"/>
      <c r="AF84" s="59"/>
      <c r="AL84" s="60"/>
      <c r="AM84" s="59"/>
      <c r="AS84" s="60"/>
      <c r="AT84" s="59"/>
      <c r="AZ84" s="60"/>
      <c r="BA84" s="59"/>
      <c r="BG84" s="60"/>
      <c r="BH84" s="59"/>
      <c r="BN84" s="60"/>
      <c r="BO84" s="59"/>
      <c r="BU84" s="60"/>
      <c r="BV84" s="59"/>
      <c r="CB84" s="60"/>
    </row>
    <row r="85">
      <c r="A85" s="5"/>
      <c r="B85" s="1"/>
      <c r="C85" s="6"/>
      <c r="D85" s="6"/>
      <c r="E85" s="42"/>
      <c r="F85" s="12"/>
      <c r="G85" s="12"/>
      <c r="H85" s="1"/>
      <c r="I85" s="4"/>
      <c r="J85" s="2"/>
      <c r="K85" s="59"/>
      <c r="Q85" s="60"/>
      <c r="R85" s="59"/>
      <c r="X85" s="60"/>
      <c r="Y85" s="59"/>
      <c r="AE85" s="60"/>
      <c r="AF85" s="59"/>
      <c r="AL85" s="60"/>
      <c r="AM85" s="59"/>
      <c r="AS85" s="60"/>
      <c r="AT85" s="59"/>
      <c r="AZ85" s="60"/>
      <c r="BA85" s="59"/>
      <c r="BG85" s="60"/>
      <c r="BH85" s="59"/>
      <c r="BN85" s="60"/>
      <c r="BO85" s="59"/>
      <c r="BU85" s="60"/>
      <c r="BV85" s="59"/>
      <c r="CB85" s="60"/>
    </row>
    <row r="86">
      <c r="A86" s="5"/>
      <c r="B86" s="1"/>
      <c r="C86" s="6"/>
      <c r="D86" s="6"/>
      <c r="E86" s="42"/>
      <c r="F86" s="12"/>
      <c r="G86" s="12"/>
      <c r="H86" s="1"/>
      <c r="I86" s="4"/>
      <c r="J86" s="2"/>
      <c r="K86" s="59"/>
      <c r="Q86" s="60"/>
      <c r="R86" s="59"/>
      <c r="X86" s="60"/>
      <c r="Y86" s="59"/>
      <c r="AE86" s="60"/>
      <c r="AF86" s="59"/>
      <c r="AL86" s="60"/>
      <c r="AM86" s="59"/>
      <c r="AS86" s="60"/>
      <c r="AT86" s="59"/>
      <c r="AZ86" s="60"/>
      <c r="BA86" s="59"/>
      <c r="BG86" s="60"/>
      <c r="BH86" s="59"/>
      <c r="BN86" s="60"/>
      <c r="BO86" s="59"/>
      <c r="BU86" s="60"/>
      <c r="BV86" s="59"/>
      <c r="CB86" s="60"/>
    </row>
    <row r="87">
      <c r="A87" s="5"/>
      <c r="B87" s="1"/>
      <c r="C87" s="6"/>
      <c r="D87" s="6"/>
      <c r="E87" s="42"/>
      <c r="F87" s="12"/>
      <c r="G87" s="12"/>
      <c r="H87" s="1"/>
      <c r="I87" s="4"/>
      <c r="J87" s="2"/>
      <c r="K87" s="59"/>
      <c r="Q87" s="60"/>
      <c r="R87" s="59"/>
      <c r="X87" s="60"/>
      <c r="Y87" s="59"/>
      <c r="AE87" s="60"/>
      <c r="AF87" s="59"/>
      <c r="AL87" s="60"/>
      <c r="AM87" s="59"/>
      <c r="AS87" s="60"/>
      <c r="AT87" s="59"/>
      <c r="AZ87" s="60"/>
      <c r="BA87" s="59"/>
      <c r="BG87" s="60"/>
      <c r="BH87" s="59"/>
      <c r="BN87" s="60"/>
      <c r="BO87" s="59"/>
      <c r="BU87" s="60"/>
      <c r="BV87" s="59"/>
      <c r="CB87" s="60"/>
    </row>
    <row r="88">
      <c r="A88" s="5"/>
      <c r="B88" s="1"/>
      <c r="C88" s="6"/>
      <c r="D88" s="6"/>
      <c r="E88" s="42"/>
      <c r="F88" s="12"/>
      <c r="G88" s="12"/>
      <c r="H88" s="1"/>
      <c r="I88" s="4"/>
      <c r="J88" s="2"/>
      <c r="K88" s="59"/>
      <c r="Q88" s="60"/>
      <c r="R88" s="59"/>
      <c r="X88" s="60"/>
      <c r="Y88" s="59"/>
      <c r="AE88" s="60"/>
      <c r="AF88" s="59"/>
      <c r="AL88" s="60"/>
      <c r="AM88" s="59"/>
      <c r="AS88" s="60"/>
      <c r="AT88" s="59"/>
      <c r="AZ88" s="60"/>
      <c r="BA88" s="59"/>
      <c r="BG88" s="60"/>
      <c r="BH88" s="59"/>
      <c r="BN88" s="60"/>
      <c r="BO88" s="59"/>
      <c r="BU88" s="60"/>
      <c r="BV88" s="59"/>
      <c r="CB88" s="60"/>
    </row>
    <row r="89">
      <c r="A89" s="5"/>
      <c r="B89" s="1"/>
      <c r="C89" s="6"/>
      <c r="D89" s="6"/>
      <c r="E89" s="42"/>
      <c r="F89" s="12"/>
      <c r="G89" s="12"/>
      <c r="H89" s="1"/>
      <c r="I89" s="4"/>
      <c r="J89" s="2"/>
      <c r="K89" s="59"/>
      <c r="Q89" s="60"/>
      <c r="R89" s="59"/>
      <c r="X89" s="60"/>
      <c r="Y89" s="59"/>
      <c r="AE89" s="60"/>
      <c r="AF89" s="59"/>
      <c r="AL89" s="60"/>
      <c r="AM89" s="59"/>
      <c r="AS89" s="60"/>
      <c r="AT89" s="59"/>
      <c r="AZ89" s="60"/>
      <c r="BA89" s="59"/>
      <c r="BG89" s="60"/>
      <c r="BH89" s="59"/>
      <c r="BN89" s="60"/>
      <c r="BO89" s="59"/>
      <c r="BU89" s="60"/>
      <c r="BV89" s="59"/>
      <c r="CB89" s="60"/>
    </row>
    <row r="90">
      <c r="A90" s="5"/>
      <c r="B90" s="1"/>
      <c r="C90" s="6"/>
      <c r="D90" s="6"/>
      <c r="E90" s="42"/>
      <c r="F90" s="12"/>
      <c r="G90" s="12"/>
      <c r="H90" s="1"/>
      <c r="I90" s="4"/>
      <c r="J90" s="2"/>
      <c r="K90" s="59"/>
      <c r="Q90" s="60"/>
      <c r="R90" s="59"/>
      <c r="X90" s="60"/>
      <c r="Y90" s="59"/>
      <c r="AE90" s="60"/>
      <c r="AF90" s="59"/>
      <c r="AL90" s="60"/>
      <c r="AM90" s="59"/>
      <c r="AS90" s="60"/>
      <c r="AT90" s="59"/>
      <c r="AZ90" s="60"/>
      <c r="BA90" s="59"/>
      <c r="BG90" s="60"/>
      <c r="BH90" s="59"/>
      <c r="BN90" s="60"/>
      <c r="BO90" s="59"/>
      <c r="BU90" s="60"/>
      <c r="BV90" s="59"/>
      <c r="CB90" s="60"/>
    </row>
    <row r="91">
      <c r="A91" s="5"/>
      <c r="B91" s="1"/>
      <c r="C91" s="6"/>
      <c r="D91" s="6"/>
      <c r="E91" s="42"/>
      <c r="F91" s="12"/>
      <c r="G91" s="12"/>
      <c r="H91" s="1"/>
      <c r="I91" s="4"/>
      <c r="J91" s="2"/>
      <c r="K91" s="59"/>
      <c r="Q91" s="60"/>
      <c r="R91" s="59"/>
      <c r="X91" s="60"/>
      <c r="Y91" s="59"/>
      <c r="AE91" s="60"/>
      <c r="AF91" s="59"/>
      <c r="AL91" s="60"/>
      <c r="AM91" s="59"/>
      <c r="AS91" s="60"/>
      <c r="AT91" s="59"/>
      <c r="AZ91" s="60"/>
      <c r="BA91" s="59"/>
      <c r="BG91" s="60"/>
      <c r="BH91" s="59"/>
      <c r="BN91" s="60"/>
      <c r="BO91" s="59"/>
      <c r="BU91" s="60"/>
      <c r="BV91" s="59"/>
      <c r="CB91" s="60"/>
    </row>
    <row r="92">
      <c r="A92" s="5"/>
      <c r="B92" s="1"/>
      <c r="C92" s="6"/>
      <c r="D92" s="6"/>
      <c r="E92" s="42"/>
      <c r="F92" s="12"/>
      <c r="G92" s="12"/>
      <c r="H92" s="1"/>
      <c r="I92" s="4"/>
      <c r="J92" s="2"/>
      <c r="K92" s="59"/>
      <c r="Q92" s="60"/>
      <c r="R92" s="59"/>
      <c r="X92" s="60"/>
      <c r="Y92" s="59"/>
      <c r="AE92" s="60"/>
      <c r="AF92" s="59"/>
      <c r="AL92" s="60"/>
      <c r="AM92" s="59"/>
      <c r="AS92" s="60"/>
      <c r="AT92" s="59"/>
      <c r="AZ92" s="60"/>
      <c r="BA92" s="59"/>
      <c r="BG92" s="60"/>
      <c r="BH92" s="59"/>
      <c r="BN92" s="60"/>
      <c r="BO92" s="59"/>
      <c r="BU92" s="60"/>
      <c r="BV92" s="59"/>
      <c r="CB92" s="60"/>
    </row>
    <row r="93">
      <c r="A93" s="5"/>
      <c r="B93" s="1"/>
      <c r="C93" s="6"/>
      <c r="D93" s="6"/>
      <c r="E93" s="42"/>
      <c r="F93" s="12"/>
      <c r="G93" s="12"/>
      <c r="H93" s="1"/>
      <c r="I93" s="4"/>
      <c r="J93" s="2"/>
      <c r="K93" s="59"/>
      <c r="Q93" s="60"/>
      <c r="R93" s="59"/>
      <c r="X93" s="60"/>
      <c r="Y93" s="59"/>
      <c r="AE93" s="60"/>
      <c r="AF93" s="59"/>
      <c r="AL93" s="60"/>
      <c r="AM93" s="59"/>
      <c r="AS93" s="60"/>
      <c r="AT93" s="59"/>
      <c r="AZ93" s="60"/>
      <c r="BA93" s="59"/>
      <c r="BG93" s="60"/>
      <c r="BH93" s="59"/>
      <c r="BN93" s="60"/>
      <c r="BO93" s="59"/>
      <c r="BU93" s="60"/>
      <c r="BV93" s="59"/>
      <c r="CB93" s="60"/>
    </row>
    <row r="94">
      <c r="A94" s="5"/>
      <c r="B94" s="1"/>
      <c r="C94" s="6"/>
      <c r="D94" s="6"/>
      <c r="E94" s="42"/>
      <c r="F94" s="12"/>
      <c r="G94" s="12"/>
      <c r="H94" s="1"/>
      <c r="I94" s="4"/>
      <c r="J94" s="2"/>
      <c r="K94" s="59"/>
      <c r="Q94" s="60"/>
      <c r="R94" s="59"/>
      <c r="X94" s="60"/>
      <c r="Y94" s="59"/>
      <c r="AE94" s="60"/>
      <c r="AF94" s="59"/>
      <c r="AL94" s="60"/>
      <c r="AM94" s="59"/>
      <c r="AS94" s="60"/>
      <c r="AT94" s="59"/>
      <c r="AZ94" s="60"/>
      <c r="BA94" s="59"/>
      <c r="BG94" s="60"/>
      <c r="BH94" s="59"/>
      <c r="BN94" s="60"/>
      <c r="BO94" s="59"/>
      <c r="BU94" s="60"/>
      <c r="BV94" s="59"/>
      <c r="CB94" s="60"/>
    </row>
    <row r="95">
      <c r="A95" s="5"/>
      <c r="B95" s="1"/>
      <c r="C95" s="6"/>
      <c r="D95" s="6"/>
      <c r="E95" s="42"/>
      <c r="F95" s="12"/>
      <c r="G95" s="12"/>
      <c r="H95" s="1"/>
      <c r="I95" s="4"/>
      <c r="J95" s="2"/>
      <c r="K95" s="59"/>
      <c r="Q95" s="60"/>
      <c r="R95" s="59"/>
      <c r="X95" s="60"/>
      <c r="Y95" s="59"/>
      <c r="AE95" s="60"/>
      <c r="AF95" s="59"/>
      <c r="AL95" s="60"/>
      <c r="AM95" s="59"/>
      <c r="AS95" s="60"/>
      <c r="AT95" s="59"/>
      <c r="AZ95" s="60"/>
      <c r="BA95" s="59"/>
      <c r="BG95" s="60"/>
      <c r="BH95" s="59"/>
      <c r="BN95" s="60"/>
      <c r="BO95" s="59"/>
      <c r="BU95" s="60"/>
      <c r="BV95" s="59"/>
      <c r="CB95" s="60"/>
    </row>
    <row r="96">
      <c r="A96" s="5"/>
      <c r="B96" s="1"/>
      <c r="C96" s="6"/>
      <c r="D96" s="6"/>
      <c r="E96" s="42"/>
      <c r="F96" s="12"/>
      <c r="G96" s="12"/>
      <c r="H96" s="1"/>
      <c r="I96" s="4"/>
      <c r="J96" s="2"/>
      <c r="K96" s="59"/>
      <c r="Q96" s="60"/>
      <c r="R96" s="59"/>
      <c r="X96" s="60"/>
      <c r="Y96" s="59"/>
      <c r="AE96" s="60"/>
      <c r="AF96" s="59"/>
      <c r="AL96" s="60"/>
      <c r="AM96" s="59"/>
      <c r="AS96" s="60"/>
      <c r="AT96" s="59"/>
      <c r="AZ96" s="60"/>
      <c r="BA96" s="59"/>
      <c r="BG96" s="60"/>
      <c r="BH96" s="59"/>
      <c r="BN96" s="60"/>
      <c r="BO96" s="59"/>
      <c r="BU96" s="60"/>
      <c r="BV96" s="59"/>
      <c r="CB96" s="60"/>
    </row>
    <row r="97">
      <c r="A97" s="5"/>
      <c r="B97" s="1"/>
      <c r="C97" s="6"/>
      <c r="D97" s="6"/>
      <c r="E97" s="42"/>
      <c r="F97" s="12"/>
      <c r="G97" s="12"/>
      <c r="H97" s="1"/>
      <c r="I97" s="4"/>
      <c r="J97" s="2"/>
      <c r="K97" s="59"/>
      <c r="Q97" s="60"/>
      <c r="R97" s="59"/>
      <c r="X97" s="60"/>
      <c r="Y97" s="59"/>
      <c r="AE97" s="60"/>
      <c r="AF97" s="59"/>
      <c r="AL97" s="60"/>
      <c r="AM97" s="59"/>
      <c r="AS97" s="60"/>
      <c r="AT97" s="59"/>
      <c r="AZ97" s="60"/>
      <c r="BA97" s="59"/>
      <c r="BG97" s="60"/>
      <c r="BH97" s="59"/>
      <c r="BN97" s="60"/>
      <c r="BO97" s="59"/>
      <c r="BU97" s="60"/>
      <c r="BV97" s="59"/>
      <c r="CB97" s="60"/>
    </row>
    <row r="98">
      <c r="A98" s="5"/>
      <c r="B98" s="1"/>
      <c r="C98" s="6"/>
      <c r="D98" s="6"/>
      <c r="E98" s="42"/>
      <c r="F98" s="12"/>
      <c r="G98" s="12"/>
      <c r="H98" s="1"/>
      <c r="I98" s="4"/>
      <c r="J98" s="2"/>
      <c r="K98" s="59"/>
      <c r="Q98" s="60"/>
      <c r="R98" s="59"/>
      <c r="X98" s="60"/>
      <c r="Y98" s="59"/>
      <c r="AE98" s="60"/>
      <c r="AF98" s="59"/>
      <c r="AL98" s="60"/>
      <c r="AM98" s="59"/>
      <c r="AS98" s="60"/>
      <c r="AT98" s="59"/>
      <c r="AZ98" s="60"/>
      <c r="BA98" s="59"/>
      <c r="BG98" s="60"/>
      <c r="BH98" s="59"/>
      <c r="BN98" s="60"/>
      <c r="BO98" s="59"/>
      <c r="BU98" s="60"/>
      <c r="BV98" s="59"/>
      <c r="CB98" s="60"/>
    </row>
    <row r="99">
      <c r="A99" s="5"/>
      <c r="B99" s="1"/>
      <c r="C99" s="6"/>
      <c r="D99" s="6"/>
      <c r="E99" s="42"/>
      <c r="F99" s="12"/>
      <c r="G99" s="12"/>
      <c r="H99" s="1"/>
      <c r="I99" s="4"/>
      <c r="J99" s="2"/>
      <c r="K99" s="59"/>
      <c r="Q99" s="60"/>
      <c r="R99" s="59"/>
      <c r="X99" s="60"/>
      <c r="Y99" s="59"/>
      <c r="AE99" s="60"/>
      <c r="AF99" s="59"/>
      <c r="AL99" s="60"/>
      <c r="AM99" s="59"/>
      <c r="AS99" s="60"/>
      <c r="AT99" s="59"/>
      <c r="AZ99" s="60"/>
      <c r="BA99" s="59"/>
      <c r="BG99" s="60"/>
      <c r="BH99" s="59"/>
      <c r="BN99" s="60"/>
      <c r="BO99" s="59"/>
      <c r="BU99" s="60"/>
      <c r="BV99" s="59"/>
      <c r="CB99" s="60"/>
    </row>
    <row r="100">
      <c r="A100" s="5"/>
      <c r="B100" s="1"/>
      <c r="C100" s="6"/>
      <c r="D100" s="6"/>
      <c r="E100" s="42"/>
      <c r="F100" s="12"/>
      <c r="G100" s="12"/>
      <c r="H100" s="1"/>
      <c r="I100" s="4"/>
      <c r="J100" s="2"/>
      <c r="K100" s="59"/>
      <c r="Q100" s="60"/>
      <c r="R100" s="59"/>
      <c r="X100" s="60"/>
      <c r="Y100" s="59"/>
      <c r="AE100" s="60"/>
      <c r="AF100" s="59"/>
      <c r="AL100" s="60"/>
      <c r="AM100" s="59"/>
      <c r="AS100" s="60"/>
      <c r="AT100" s="59"/>
      <c r="AZ100" s="60"/>
      <c r="BA100" s="59"/>
      <c r="BG100" s="60"/>
      <c r="BH100" s="59"/>
      <c r="BN100" s="60"/>
      <c r="BO100" s="59"/>
      <c r="BU100" s="60"/>
      <c r="BV100" s="59"/>
      <c r="CB100" s="60"/>
    </row>
    <row r="101">
      <c r="A101" s="5"/>
      <c r="B101" s="1"/>
      <c r="C101" s="6"/>
      <c r="D101" s="6"/>
      <c r="E101" s="42"/>
      <c r="F101" s="12"/>
      <c r="G101" s="12"/>
      <c r="H101" s="1"/>
      <c r="I101" s="4"/>
      <c r="J101" s="2"/>
      <c r="K101" s="59"/>
      <c r="Q101" s="60"/>
      <c r="R101" s="59"/>
      <c r="X101" s="60"/>
      <c r="Y101" s="59"/>
      <c r="AE101" s="60"/>
      <c r="AF101" s="59"/>
      <c r="AL101" s="60"/>
      <c r="AM101" s="59"/>
      <c r="AS101" s="60"/>
      <c r="AT101" s="59"/>
      <c r="AZ101" s="60"/>
      <c r="BA101" s="59"/>
      <c r="BG101" s="60"/>
      <c r="BH101" s="59"/>
      <c r="BN101" s="60"/>
      <c r="BO101" s="59"/>
      <c r="BU101" s="60"/>
      <c r="BV101" s="59"/>
      <c r="CB101" s="60"/>
    </row>
    <row r="102">
      <c r="A102" s="5"/>
      <c r="B102" s="1"/>
      <c r="C102" s="6"/>
      <c r="D102" s="6"/>
      <c r="E102" s="42"/>
      <c r="F102" s="12"/>
      <c r="G102" s="12"/>
      <c r="H102" s="1"/>
      <c r="I102" s="4"/>
      <c r="J102" s="2"/>
      <c r="K102" s="59"/>
      <c r="Q102" s="60"/>
      <c r="R102" s="59"/>
      <c r="X102" s="60"/>
      <c r="Y102" s="59"/>
      <c r="AE102" s="60"/>
      <c r="AF102" s="59"/>
      <c r="AL102" s="60"/>
      <c r="AM102" s="59"/>
      <c r="AS102" s="60"/>
      <c r="AT102" s="59"/>
      <c r="AZ102" s="60"/>
      <c r="BA102" s="59"/>
      <c r="BG102" s="60"/>
      <c r="BH102" s="59"/>
      <c r="BN102" s="60"/>
      <c r="BO102" s="59"/>
      <c r="BU102" s="60"/>
      <c r="BV102" s="59"/>
      <c r="CB102" s="60"/>
    </row>
    <row r="103">
      <c r="A103" s="5"/>
      <c r="B103" s="1"/>
      <c r="C103" s="6"/>
      <c r="D103" s="6"/>
      <c r="E103" s="42"/>
      <c r="F103" s="12"/>
      <c r="G103" s="12"/>
      <c r="H103" s="1"/>
      <c r="I103" s="4"/>
      <c r="J103" s="2"/>
      <c r="K103" s="59"/>
      <c r="Q103" s="60"/>
      <c r="R103" s="59"/>
      <c r="X103" s="60"/>
      <c r="Y103" s="59"/>
      <c r="AE103" s="60"/>
      <c r="AF103" s="59"/>
      <c r="AL103" s="60"/>
      <c r="AM103" s="59"/>
      <c r="AS103" s="60"/>
      <c r="AT103" s="59"/>
      <c r="AZ103" s="60"/>
      <c r="BA103" s="59"/>
      <c r="BG103" s="60"/>
      <c r="BH103" s="59"/>
      <c r="BN103" s="60"/>
      <c r="BO103" s="59"/>
      <c r="BU103" s="60"/>
      <c r="BV103" s="59"/>
      <c r="CB103" s="60"/>
    </row>
    <row r="104">
      <c r="A104" s="5"/>
      <c r="B104" s="1"/>
      <c r="C104" s="6"/>
      <c r="D104" s="6"/>
      <c r="E104" s="42"/>
      <c r="F104" s="12"/>
      <c r="G104" s="12"/>
      <c r="H104" s="1"/>
      <c r="I104" s="4"/>
      <c r="J104" s="2"/>
      <c r="K104" s="59"/>
      <c r="Q104" s="60"/>
      <c r="R104" s="59"/>
      <c r="X104" s="60"/>
      <c r="Y104" s="59"/>
      <c r="AE104" s="60"/>
      <c r="AF104" s="59"/>
      <c r="AL104" s="60"/>
      <c r="AM104" s="59"/>
      <c r="AS104" s="60"/>
      <c r="AT104" s="59"/>
      <c r="AZ104" s="60"/>
      <c r="BA104" s="59"/>
      <c r="BG104" s="60"/>
      <c r="BH104" s="59"/>
      <c r="BN104" s="60"/>
      <c r="BO104" s="59"/>
      <c r="BU104" s="60"/>
      <c r="BV104" s="59"/>
      <c r="CB104" s="60"/>
    </row>
    <row r="105">
      <c r="A105" s="5"/>
      <c r="B105" s="1"/>
      <c r="C105" s="6"/>
      <c r="D105" s="6"/>
      <c r="E105" s="42"/>
      <c r="F105" s="12"/>
      <c r="G105" s="12"/>
      <c r="H105" s="1"/>
      <c r="I105" s="4"/>
      <c r="J105" s="2"/>
      <c r="K105" s="59"/>
      <c r="Q105" s="60"/>
      <c r="R105" s="59"/>
      <c r="X105" s="60"/>
      <c r="Y105" s="59"/>
      <c r="AE105" s="60"/>
      <c r="AF105" s="59"/>
      <c r="AL105" s="60"/>
      <c r="AM105" s="59"/>
      <c r="AS105" s="60"/>
      <c r="AT105" s="59"/>
      <c r="AZ105" s="60"/>
      <c r="BA105" s="59"/>
      <c r="BG105" s="60"/>
      <c r="BH105" s="59"/>
      <c r="BN105" s="60"/>
      <c r="BO105" s="59"/>
      <c r="BU105" s="60"/>
      <c r="BV105" s="59"/>
      <c r="CB105" s="60"/>
    </row>
    <row r="106">
      <c r="A106" s="5"/>
      <c r="B106" s="1"/>
      <c r="C106" s="6"/>
      <c r="D106" s="6"/>
      <c r="E106" s="42"/>
      <c r="F106" s="12"/>
      <c r="G106" s="12"/>
      <c r="H106" s="1"/>
      <c r="I106" s="4"/>
      <c r="J106" s="2"/>
      <c r="K106" s="59"/>
      <c r="Q106" s="60"/>
      <c r="R106" s="59"/>
      <c r="X106" s="60"/>
      <c r="Y106" s="59"/>
      <c r="AE106" s="60"/>
      <c r="AF106" s="59"/>
      <c r="AL106" s="60"/>
      <c r="AM106" s="59"/>
      <c r="AS106" s="60"/>
      <c r="AT106" s="59"/>
      <c r="AZ106" s="60"/>
      <c r="BA106" s="59"/>
      <c r="BG106" s="60"/>
      <c r="BH106" s="59"/>
      <c r="BN106" s="60"/>
      <c r="BO106" s="59"/>
      <c r="BU106" s="60"/>
      <c r="BV106" s="59"/>
      <c r="CB106" s="60"/>
    </row>
    <row r="107">
      <c r="A107" s="5"/>
      <c r="B107" s="1"/>
      <c r="C107" s="6"/>
      <c r="D107" s="6"/>
      <c r="E107" s="42"/>
      <c r="F107" s="12"/>
      <c r="G107" s="12"/>
      <c r="H107" s="1"/>
      <c r="I107" s="4"/>
      <c r="J107" s="2"/>
      <c r="K107" s="59"/>
      <c r="Q107" s="60"/>
      <c r="R107" s="59"/>
      <c r="X107" s="60"/>
      <c r="Y107" s="59"/>
      <c r="AE107" s="60"/>
      <c r="AF107" s="59"/>
      <c r="AL107" s="60"/>
      <c r="AM107" s="59"/>
      <c r="AS107" s="60"/>
      <c r="AT107" s="59"/>
      <c r="AZ107" s="60"/>
      <c r="BA107" s="59"/>
      <c r="BG107" s="60"/>
      <c r="BH107" s="59"/>
      <c r="BN107" s="60"/>
      <c r="BO107" s="59"/>
      <c r="BU107" s="60"/>
      <c r="BV107" s="59"/>
      <c r="CB107" s="60"/>
    </row>
    <row r="108">
      <c r="A108" s="5"/>
      <c r="B108" s="1"/>
      <c r="C108" s="6"/>
      <c r="D108" s="6"/>
      <c r="E108" s="42"/>
      <c r="F108" s="12"/>
      <c r="G108" s="12"/>
      <c r="H108" s="1"/>
      <c r="I108" s="4"/>
      <c r="J108" s="2"/>
      <c r="K108" s="59"/>
      <c r="Q108" s="60"/>
      <c r="R108" s="59"/>
      <c r="X108" s="60"/>
      <c r="Y108" s="59"/>
      <c r="AE108" s="60"/>
      <c r="AF108" s="59"/>
      <c r="AL108" s="60"/>
      <c r="AM108" s="59"/>
      <c r="AS108" s="60"/>
      <c r="AT108" s="59"/>
      <c r="AZ108" s="60"/>
      <c r="BA108" s="59"/>
      <c r="BG108" s="60"/>
      <c r="BH108" s="59"/>
      <c r="BN108" s="60"/>
      <c r="BO108" s="59"/>
      <c r="BU108" s="60"/>
      <c r="BV108" s="59"/>
      <c r="CB108" s="60"/>
    </row>
    <row r="109">
      <c r="A109" s="5"/>
      <c r="B109" s="1"/>
      <c r="C109" s="6"/>
      <c r="D109" s="6"/>
      <c r="E109" s="42"/>
      <c r="F109" s="12"/>
      <c r="G109" s="12"/>
      <c r="H109" s="1"/>
      <c r="I109" s="4"/>
      <c r="J109" s="2"/>
      <c r="K109" s="59"/>
      <c r="Q109" s="60"/>
      <c r="R109" s="59"/>
      <c r="X109" s="60"/>
      <c r="Y109" s="59"/>
      <c r="AE109" s="60"/>
      <c r="AF109" s="59"/>
      <c r="AL109" s="60"/>
      <c r="AM109" s="59"/>
      <c r="AS109" s="60"/>
      <c r="AT109" s="59"/>
      <c r="AZ109" s="60"/>
      <c r="BA109" s="59"/>
      <c r="BG109" s="60"/>
      <c r="BH109" s="59"/>
      <c r="BN109" s="60"/>
      <c r="BO109" s="59"/>
      <c r="BU109" s="60"/>
      <c r="BV109" s="59"/>
      <c r="CB109" s="60"/>
    </row>
    <row r="110">
      <c r="A110" s="5"/>
      <c r="B110" s="1"/>
      <c r="C110" s="6"/>
      <c r="D110" s="6"/>
      <c r="E110" s="42"/>
      <c r="F110" s="12"/>
      <c r="G110" s="12"/>
      <c r="H110" s="1"/>
      <c r="I110" s="4"/>
      <c r="J110" s="2"/>
      <c r="K110" s="59"/>
      <c r="Q110" s="60"/>
      <c r="R110" s="59"/>
      <c r="X110" s="60"/>
      <c r="Y110" s="59"/>
      <c r="AE110" s="60"/>
      <c r="AF110" s="59"/>
      <c r="AL110" s="60"/>
      <c r="AM110" s="59"/>
      <c r="AS110" s="60"/>
      <c r="AT110" s="59"/>
      <c r="AZ110" s="60"/>
      <c r="BA110" s="59"/>
      <c r="BG110" s="60"/>
      <c r="BH110" s="59"/>
      <c r="BN110" s="60"/>
      <c r="BO110" s="59"/>
      <c r="BU110" s="60"/>
      <c r="BV110" s="59"/>
      <c r="CB110" s="60"/>
    </row>
    <row r="111">
      <c r="A111" s="5"/>
      <c r="B111" s="1"/>
      <c r="C111" s="6"/>
      <c r="D111" s="6"/>
      <c r="E111" s="42"/>
      <c r="F111" s="12"/>
      <c r="G111" s="12"/>
      <c r="H111" s="1"/>
      <c r="I111" s="4"/>
      <c r="J111" s="2"/>
      <c r="K111" s="59"/>
      <c r="Q111" s="60"/>
      <c r="R111" s="59"/>
      <c r="X111" s="60"/>
      <c r="Y111" s="59"/>
      <c r="AE111" s="60"/>
      <c r="AF111" s="59"/>
      <c r="AL111" s="60"/>
      <c r="AM111" s="59"/>
      <c r="AS111" s="60"/>
      <c r="AT111" s="59"/>
      <c r="AZ111" s="60"/>
      <c r="BA111" s="59"/>
      <c r="BG111" s="60"/>
      <c r="BH111" s="59"/>
      <c r="BN111" s="60"/>
      <c r="BO111" s="59"/>
      <c r="BU111" s="60"/>
      <c r="BV111" s="59"/>
      <c r="CB111" s="60"/>
    </row>
    <row r="112">
      <c r="A112" s="5"/>
      <c r="B112" s="1"/>
      <c r="C112" s="6"/>
      <c r="D112" s="6"/>
      <c r="E112" s="42"/>
      <c r="F112" s="12"/>
      <c r="G112" s="12"/>
      <c r="H112" s="1"/>
      <c r="I112" s="4"/>
      <c r="J112" s="2"/>
      <c r="K112" s="59"/>
      <c r="Q112" s="60"/>
      <c r="R112" s="59"/>
      <c r="X112" s="60"/>
      <c r="Y112" s="59"/>
      <c r="AE112" s="60"/>
      <c r="AF112" s="59"/>
      <c r="AL112" s="60"/>
      <c r="AM112" s="59"/>
      <c r="AS112" s="60"/>
      <c r="AT112" s="59"/>
      <c r="AZ112" s="60"/>
      <c r="BA112" s="59"/>
      <c r="BG112" s="60"/>
      <c r="BH112" s="59"/>
      <c r="BN112" s="60"/>
      <c r="BO112" s="59"/>
      <c r="BU112" s="60"/>
      <c r="BV112" s="59"/>
      <c r="CB112" s="60"/>
    </row>
    <row r="113">
      <c r="A113" s="5"/>
      <c r="B113" s="1"/>
      <c r="C113" s="6"/>
      <c r="D113" s="6"/>
      <c r="E113" s="42"/>
      <c r="F113" s="12"/>
      <c r="G113" s="12"/>
      <c r="H113" s="1"/>
      <c r="I113" s="4"/>
      <c r="J113" s="2"/>
      <c r="K113" s="59"/>
      <c r="Q113" s="60"/>
      <c r="R113" s="59"/>
      <c r="X113" s="60"/>
      <c r="Y113" s="59"/>
      <c r="AE113" s="60"/>
      <c r="AF113" s="59"/>
      <c r="AL113" s="60"/>
      <c r="AM113" s="59"/>
      <c r="AS113" s="60"/>
      <c r="AT113" s="59"/>
      <c r="AZ113" s="60"/>
      <c r="BA113" s="59"/>
      <c r="BG113" s="60"/>
      <c r="BH113" s="59"/>
      <c r="BN113" s="60"/>
      <c r="BO113" s="59"/>
      <c r="BU113" s="60"/>
      <c r="BV113" s="59"/>
      <c r="CB113" s="60"/>
    </row>
    <row r="114">
      <c r="A114" s="5"/>
      <c r="B114" s="1"/>
      <c r="C114" s="6"/>
      <c r="D114" s="6"/>
      <c r="E114" s="42"/>
      <c r="F114" s="12"/>
      <c r="G114" s="12"/>
      <c r="H114" s="1"/>
      <c r="I114" s="4"/>
      <c r="J114" s="2"/>
      <c r="K114" s="59"/>
      <c r="Q114" s="60"/>
      <c r="R114" s="59"/>
      <c r="X114" s="60"/>
      <c r="Y114" s="59"/>
      <c r="AE114" s="60"/>
      <c r="AF114" s="59"/>
      <c r="AL114" s="60"/>
      <c r="AM114" s="59"/>
      <c r="AS114" s="60"/>
      <c r="AT114" s="59"/>
      <c r="AZ114" s="60"/>
      <c r="BA114" s="59"/>
      <c r="BG114" s="60"/>
      <c r="BH114" s="59"/>
      <c r="BN114" s="60"/>
      <c r="BO114" s="59"/>
      <c r="BU114" s="60"/>
      <c r="BV114" s="59"/>
      <c r="CB114" s="60"/>
    </row>
    <row r="115">
      <c r="A115" s="5"/>
      <c r="B115" s="1"/>
      <c r="C115" s="6"/>
      <c r="D115" s="6"/>
      <c r="E115" s="42"/>
      <c r="F115" s="12"/>
      <c r="G115" s="12"/>
      <c r="H115" s="1"/>
      <c r="I115" s="4"/>
      <c r="J115" s="2"/>
      <c r="K115" s="59"/>
      <c r="Q115" s="60"/>
      <c r="R115" s="59"/>
      <c r="X115" s="60"/>
      <c r="Y115" s="59"/>
      <c r="AE115" s="60"/>
      <c r="AF115" s="59"/>
      <c r="AL115" s="60"/>
      <c r="AM115" s="59"/>
      <c r="AS115" s="60"/>
      <c r="AT115" s="59"/>
      <c r="AZ115" s="60"/>
      <c r="BA115" s="59"/>
      <c r="BG115" s="60"/>
      <c r="BH115" s="59"/>
      <c r="BN115" s="60"/>
      <c r="BO115" s="59"/>
      <c r="BU115" s="60"/>
      <c r="BV115" s="59"/>
      <c r="CB115" s="60"/>
    </row>
    <row r="116">
      <c r="A116" s="5"/>
      <c r="B116" s="1"/>
      <c r="C116" s="6"/>
      <c r="D116" s="6"/>
      <c r="E116" s="42"/>
      <c r="F116" s="12"/>
      <c r="G116" s="12"/>
      <c r="H116" s="1"/>
      <c r="I116" s="4"/>
      <c r="J116" s="2"/>
      <c r="K116" s="59"/>
      <c r="Q116" s="60"/>
      <c r="R116" s="59"/>
      <c r="X116" s="60"/>
      <c r="Y116" s="59"/>
      <c r="AE116" s="60"/>
      <c r="AF116" s="59"/>
      <c r="AL116" s="60"/>
      <c r="AM116" s="59"/>
      <c r="AS116" s="60"/>
      <c r="AT116" s="59"/>
      <c r="AZ116" s="60"/>
      <c r="BA116" s="59"/>
      <c r="BG116" s="60"/>
      <c r="BH116" s="59"/>
      <c r="BN116" s="60"/>
      <c r="BO116" s="59"/>
      <c r="BU116" s="60"/>
      <c r="BV116" s="59"/>
      <c r="CB116" s="60"/>
    </row>
    <row r="117">
      <c r="A117" s="5"/>
      <c r="B117" s="1"/>
      <c r="C117" s="6"/>
      <c r="D117" s="6"/>
      <c r="E117" s="42"/>
      <c r="F117" s="12"/>
      <c r="G117" s="12"/>
      <c r="H117" s="1"/>
      <c r="I117" s="4"/>
      <c r="J117" s="2"/>
      <c r="K117" s="59"/>
      <c r="Q117" s="60"/>
      <c r="R117" s="59"/>
      <c r="X117" s="60"/>
      <c r="Y117" s="59"/>
      <c r="AE117" s="60"/>
      <c r="AF117" s="59"/>
      <c r="AL117" s="60"/>
      <c r="AM117" s="59"/>
      <c r="AS117" s="60"/>
      <c r="AT117" s="59"/>
      <c r="AZ117" s="60"/>
      <c r="BA117" s="59"/>
      <c r="BG117" s="60"/>
      <c r="BH117" s="59"/>
      <c r="BN117" s="60"/>
      <c r="BO117" s="59"/>
      <c r="BU117" s="60"/>
      <c r="BV117" s="59"/>
      <c r="CB117" s="60"/>
    </row>
    <row r="118">
      <c r="A118" s="5"/>
      <c r="B118" s="1"/>
      <c r="C118" s="6"/>
      <c r="D118" s="6"/>
      <c r="E118" s="42"/>
      <c r="F118" s="12"/>
      <c r="G118" s="12"/>
      <c r="H118" s="1"/>
      <c r="I118" s="4"/>
      <c r="J118" s="2"/>
      <c r="K118" s="59"/>
      <c r="Q118" s="60"/>
      <c r="R118" s="59"/>
      <c r="X118" s="60"/>
      <c r="Y118" s="59"/>
      <c r="AE118" s="60"/>
      <c r="AF118" s="59"/>
      <c r="AL118" s="60"/>
      <c r="AM118" s="59"/>
      <c r="AS118" s="60"/>
      <c r="AT118" s="59"/>
      <c r="AZ118" s="60"/>
      <c r="BA118" s="59"/>
      <c r="BG118" s="60"/>
      <c r="BH118" s="59"/>
      <c r="BN118" s="60"/>
      <c r="BO118" s="59"/>
      <c r="BU118" s="60"/>
      <c r="BV118" s="59"/>
      <c r="CB118" s="60"/>
    </row>
    <row r="119">
      <c r="A119" s="5"/>
      <c r="B119" s="1"/>
      <c r="C119" s="6"/>
      <c r="D119" s="6"/>
      <c r="E119" s="42"/>
      <c r="F119" s="12"/>
      <c r="G119" s="12"/>
      <c r="H119" s="1"/>
      <c r="I119" s="4"/>
      <c r="J119" s="2"/>
      <c r="K119" s="59"/>
      <c r="Q119" s="60"/>
      <c r="R119" s="59"/>
      <c r="X119" s="60"/>
      <c r="Y119" s="59"/>
      <c r="AE119" s="60"/>
      <c r="AF119" s="59"/>
      <c r="AL119" s="60"/>
      <c r="AM119" s="59"/>
      <c r="AS119" s="60"/>
      <c r="AT119" s="59"/>
      <c r="AZ119" s="60"/>
      <c r="BA119" s="59"/>
      <c r="BG119" s="60"/>
      <c r="BH119" s="59"/>
      <c r="BN119" s="60"/>
      <c r="BO119" s="59"/>
      <c r="BU119" s="60"/>
      <c r="BV119" s="59"/>
      <c r="CB119" s="60"/>
    </row>
    <row r="120">
      <c r="A120" s="5"/>
      <c r="B120" s="1"/>
      <c r="C120" s="6"/>
      <c r="D120" s="6"/>
      <c r="E120" s="42"/>
      <c r="F120" s="12"/>
      <c r="G120" s="12"/>
      <c r="H120" s="1"/>
      <c r="I120" s="4"/>
      <c r="J120" s="2"/>
      <c r="K120" s="59"/>
      <c r="Q120" s="60"/>
      <c r="R120" s="59"/>
      <c r="X120" s="60"/>
      <c r="Y120" s="59"/>
      <c r="AE120" s="60"/>
      <c r="AF120" s="59"/>
      <c r="AL120" s="60"/>
      <c r="AM120" s="59"/>
      <c r="AS120" s="60"/>
      <c r="AT120" s="59"/>
      <c r="AZ120" s="60"/>
      <c r="BA120" s="59"/>
      <c r="BG120" s="60"/>
      <c r="BH120" s="59"/>
      <c r="BN120" s="60"/>
      <c r="BO120" s="59"/>
      <c r="BU120" s="60"/>
      <c r="BV120" s="59"/>
      <c r="CB120" s="60"/>
    </row>
    <row r="121">
      <c r="A121" s="5"/>
      <c r="B121" s="1"/>
      <c r="C121" s="6"/>
      <c r="D121" s="6"/>
      <c r="E121" s="42"/>
      <c r="F121" s="12"/>
      <c r="G121" s="12"/>
      <c r="H121" s="1"/>
      <c r="I121" s="4"/>
      <c r="J121" s="2"/>
      <c r="K121" s="59"/>
      <c r="Q121" s="60"/>
      <c r="R121" s="59"/>
      <c r="X121" s="60"/>
      <c r="Y121" s="59"/>
      <c r="AE121" s="60"/>
      <c r="AF121" s="59"/>
      <c r="AL121" s="60"/>
      <c r="AM121" s="59"/>
      <c r="AS121" s="60"/>
      <c r="AT121" s="59"/>
      <c r="AZ121" s="60"/>
      <c r="BA121" s="59"/>
      <c r="BG121" s="60"/>
      <c r="BH121" s="59"/>
      <c r="BN121" s="60"/>
      <c r="BO121" s="59"/>
      <c r="BU121" s="60"/>
      <c r="BV121" s="59"/>
      <c r="CB121" s="60"/>
    </row>
    <row r="122">
      <c r="A122" s="5"/>
      <c r="B122" s="1"/>
      <c r="C122" s="6"/>
      <c r="D122" s="6"/>
      <c r="E122" s="42"/>
      <c r="F122" s="12"/>
      <c r="G122" s="12"/>
      <c r="H122" s="1"/>
      <c r="I122" s="4"/>
      <c r="J122" s="2"/>
      <c r="K122" s="59"/>
      <c r="Q122" s="60"/>
      <c r="R122" s="59"/>
      <c r="X122" s="60"/>
      <c r="Y122" s="59"/>
      <c r="AE122" s="60"/>
      <c r="AF122" s="59"/>
      <c r="AL122" s="60"/>
      <c r="AM122" s="59"/>
      <c r="AS122" s="60"/>
      <c r="AT122" s="59"/>
      <c r="AZ122" s="60"/>
      <c r="BA122" s="59"/>
      <c r="BG122" s="60"/>
      <c r="BH122" s="59"/>
      <c r="BN122" s="60"/>
      <c r="BO122" s="59"/>
      <c r="BU122" s="60"/>
      <c r="BV122" s="59"/>
      <c r="CB122" s="60"/>
    </row>
    <row r="123">
      <c r="A123" s="5"/>
      <c r="B123" s="1"/>
      <c r="C123" s="6"/>
      <c r="D123" s="6"/>
      <c r="E123" s="42"/>
      <c r="F123" s="12"/>
      <c r="G123" s="12"/>
      <c r="H123" s="1"/>
      <c r="I123" s="4"/>
      <c r="J123" s="2"/>
      <c r="K123" s="59"/>
      <c r="Q123" s="60"/>
      <c r="R123" s="59"/>
      <c r="X123" s="60"/>
      <c r="Y123" s="59"/>
      <c r="AE123" s="60"/>
      <c r="AF123" s="59"/>
      <c r="AL123" s="60"/>
      <c r="AM123" s="59"/>
      <c r="AS123" s="60"/>
      <c r="AT123" s="59"/>
      <c r="AZ123" s="60"/>
      <c r="BA123" s="59"/>
      <c r="BG123" s="60"/>
      <c r="BH123" s="59"/>
      <c r="BN123" s="60"/>
      <c r="BO123" s="59"/>
      <c r="BU123" s="60"/>
      <c r="BV123" s="59"/>
      <c r="CB123" s="60"/>
    </row>
    <row r="124">
      <c r="A124" s="5"/>
      <c r="B124" s="1"/>
      <c r="C124" s="6"/>
      <c r="D124" s="6"/>
      <c r="E124" s="42"/>
      <c r="F124" s="12"/>
      <c r="G124" s="12"/>
      <c r="H124" s="1"/>
      <c r="I124" s="4"/>
      <c r="J124" s="2"/>
      <c r="K124" s="59"/>
      <c r="Q124" s="60"/>
      <c r="R124" s="59"/>
      <c r="X124" s="60"/>
      <c r="Y124" s="59"/>
      <c r="AE124" s="60"/>
      <c r="AF124" s="59"/>
      <c r="AL124" s="60"/>
      <c r="AM124" s="59"/>
      <c r="AS124" s="60"/>
      <c r="AT124" s="59"/>
      <c r="AZ124" s="60"/>
      <c r="BA124" s="59"/>
      <c r="BG124" s="60"/>
      <c r="BH124" s="59"/>
      <c r="BN124" s="60"/>
      <c r="BO124" s="59"/>
      <c r="BU124" s="60"/>
      <c r="BV124" s="59"/>
      <c r="CB124" s="60"/>
    </row>
    <row r="125">
      <c r="A125" s="5"/>
      <c r="B125" s="1"/>
      <c r="C125" s="6"/>
      <c r="D125" s="6"/>
      <c r="E125" s="42"/>
      <c r="F125" s="12"/>
      <c r="G125" s="12"/>
      <c r="H125" s="1"/>
      <c r="I125" s="4"/>
      <c r="J125" s="2"/>
      <c r="K125" s="59"/>
      <c r="Q125" s="60"/>
      <c r="R125" s="59"/>
      <c r="X125" s="60"/>
      <c r="Y125" s="59"/>
      <c r="AE125" s="60"/>
      <c r="AF125" s="59"/>
      <c r="AL125" s="60"/>
      <c r="AM125" s="59"/>
      <c r="AS125" s="60"/>
      <c r="AT125" s="59"/>
      <c r="AZ125" s="60"/>
      <c r="BA125" s="59"/>
      <c r="BG125" s="60"/>
      <c r="BH125" s="59"/>
      <c r="BN125" s="60"/>
      <c r="BO125" s="59"/>
      <c r="BU125" s="60"/>
      <c r="BV125" s="59"/>
      <c r="CB125" s="60"/>
    </row>
    <row r="126">
      <c r="A126" s="5"/>
      <c r="B126" s="1"/>
      <c r="C126" s="6"/>
      <c r="D126" s="6"/>
      <c r="E126" s="42"/>
      <c r="F126" s="12"/>
      <c r="G126" s="12"/>
      <c r="H126" s="1"/>
      <c r="I126" s="4"/>
      <c r="J126" s="2"/>
      <c r="K126" s="59"/>
      <c r="Q126" s="60"/>
      <c r="R126" s="59"/>
      <c r="X126" s="60"/>
      <c r="Y126" s="59"/>
      <c r="AE126" s="60"/>
      <c r="AF126" s="59"/>
      <c r="AL126" s="60"/>
      <c r="AM126" s="59"/>
      <c r="AS126" s="60"/>
      <c r="AT126" s="59"/>
      <c r="AZ126" s="60"/>
      <c r="BA126" s="59"/>
      <c r="BG126" s="60"/>
      <c r="BH126" s="59"/>
      <c r="BN126" s="60"/>
      <c r="BO126" s="59"/>
      <c r="BU126" s="60"/>
      <c r="BV126" s="59"/>
      <c r="CB126" s="60"/>
    </row>
    <row r="127">
      <c r="A127" s="5"/>
      <c r="B127" s="1"/>
      <c r="C127" s="6"/>
      <c r="D127" s="6"/>
      <c r="E127" s="42"/>
      <c r="F127" s="12"/>
      <c r="G127" s="12"/>
      <c r="H127" s="1"/>
      <c r="I127" s="4"/>
      <c r="J127" s="2"/>
      <c r="K127" s="59"/>
      <c r="Q127" s="60"/>
      <c r="R127" s="59"/>
      <c r="X127" s="60"/>
      <c r="Y127" s="59"/>
      <c r="AE127" s="60"/>
      <c r="AF127" s="59"/>
      <c r="AL127" s="60"/>
      <c r="AM127" s="59"/>
      <c r="AS127" s="60"/>
      <c r="AT127" s="59"/>
      <c r="AZ127" s="60"/>
      <c r="BA127" s="59"/>
      <c r="BG127" s="60"/>
      <c r="BH127" s="59"/>
      <c r="BN127" s="60"/>
      <c r="BO127" s="59"/>
      <c r="BU127" s="60"/>
      <c r="BV127" s="59"/>
      <c r="CB127" s="60"/>
    </row>
    <row r="128">
      <c r="A128" s="5"/>
      <c r="B128" s="1"/>
      <c r="C128" s="6"/>
      <c r="D128" s="6"/>
      <c r="E128" s="42"/>
      <c r="F128" s="12"/>
      <c r="G128" s="12"/>
      <c r="H128" s="1"/>
      <c r="I128" s="4"/>
      <c r="J128" s="2"/>
      <c r="K128" s="59"/>
      <c r="Q128" s="60"/>
      <c r="R128" s="59"/>
      <c r="X128" s="60"/>
      <c r="Y128" s="59"/>
      <c r="AE128" s="60"/>
      <c r="AF128" s="59"/>
      <c r="AL128" s="60"/>
      <c r="AM128" s="59"/>
      <c r="AS128" s="60"/>
      <c r="AT128" s="59"/>
      <c r="AZ128" s="60"/>
      <c r="BA128" s="59"/>
      <c r="BG128" s="60"/>
      <c r="BH128" s="59"/>
      <c r="BN128" s="60"/>
      <c r="BO128" s="59"/>
      <c r="BU128" s="60"/>
      <c r="BV128" s="59"/>
      <c r="CB128" s="60"/>
    </row>
    <row r="129">
      <c r="A129" s="5"/>
      <c r="B129" s="1"/>
      <c r="C129" s="6"/>
      <c r="D129" s="6"/>
      <c r="E129" s="42"/>
      <c r="F129" s="12"/>
      <c r="G129" s="12"/>
      <c r="H129" s="1"/>
      <c r="I129" s="4"/>
      <c r="J129" s="2"/>
      <c r="K129" s="59"/>
      <c r="Q129" s="60"/>
      <c r="R129" s="59"/>
      <c r="X129" s="60"/>
      <c r="Y129" s="59"/>
      <c r="AE129" s="60"/>
      <c r="AF129" s="59"/>
      <c r="AL129" s="60"/>
      <c r="AM129" s="59"/>
      <c r="AS129" s="60"/>
      <c r="AT129" s="59"/>
      <c r="AZ129" s="60"/>
      <c r="BA129" s="59"/>
      <c r="BG129" s="60"/>
      <c r="BH129" s="59"/>
      <c r="BN129" s="60"/>
      <c r="BO129" s="59"/>
      <c r="BU129" s="60"/>
      <c r="BV129" s="59"/>
      <c r="CB129" s="60"/>
    </row>
    <row r="130">
      <c r="A130" s="5"/>
      <c r="B130" s="1"/>
      <c r="C130" s="6"/>
      <c r="D130" s="6"/>
      <c r="E130" s="42"/>
      <c r="F130" s="12"/>
      <c r="G130" s="12"/>
      <c r="H130" s="1"/>
      <c r="I130" s="4"/>
      <c r="J130" s="2"/>
      <c r="K130" s="59"/>
      <c r="Q130" s="60"/>
      <c r="R130" s="59"/>
      <c r="X130" s="60"/>
      <c r="Y130" s="59"/>
      <c r="AE130" s="60"/>
      <c r="AF130" s="59"/>
      <c r="AL130" s="60"/>
      <c r="AM130" s="59"/>
      <c r="AS130" s="60"/>
      <c r="AT130" s="59"/>
      <c r="AZ130" s="60"/>
      <c r="BA130" s="59"/>
      <c r="BG130" s="60"/>
      <c r="BH130" s="59"/>
      <c r="BN130" s="60"/>
      <c r="BO130" s="59"/>
      <c r="BU130" s="60"/>
      <c r="BV130" s="59"/>
      <c r="CB130" s="60"/>
    </row>
    <row r="131">
      <c r="A131" s="5"/>
      <c r="B131" s="1"/>
      <c r="C131" s="6"/>
      <c r="D131" s="6"/>
      <c r="E131" s="42"/>
      <c r="F131" s="12"/>
      <c r="G131" s="12"/>
      <c r="H131" s="1"/>
      <c r="I131" s="4"/>
      <c r="J131" s="2"/>
      <c r="K131" s="59"/>
      <c r="Q131" s="60"/>
      <c r="R131" s="59"/>
      <c r="X131" s="60"/>
      <c r="Y131" s="59"/>
      <c r="AE131" s="60"/>
      <c r="AF131" s="59"/>
      <c r="AL131" s="60"/>
      <c r="AM131" s="59"/>
      <c r="AS131" s="60"/>
      <c r="AT131" s="59"/>
      <c r="AZ131" s="60"/>
      <c r="BA131" s="59"/>
      <c r="BG131" s="60"/>
      <c r="BH131" s="59"/>
      <c r="BN131" s="60"/>
      <c r="BO131" s="59"/>
      <c r="BU131" s="60"/>
      <c r="BV131" s="59"/>
      <c r="CB131" s="60"/>
    </row>
    <row r="132">
      <c r="A132" s="5"/>
      <c r="B132" s="1"/>
      <c r="C132" s="6"/>
      <c r="D132" s="6"/>
      <c r="E132" s="42"/>
      <c r="F132" s="12"/>
      <c r="G132" s="12"/>
      <c r="H132" s="1"/>
      <c r="I132" s="4"/>
      <c r="J132" s="2"/>
      <c r="K132" s="59"/>
      <c r="Q132" s="60"/>
      <c r="R132" s="59"/>
      <c r="X132" s="60"/>
      <c r="Y132" s="59"/>
      <c r="AE132" s="60"/>
      <c r="AF132" s="59"/>
      <c r="AL132" s="60"/>
      <c r="AM132" s="59"/>
      <c r="AS132" s="60"/>
      <c r="AT132" s="59"/>
      <c r="AZ132" s="60"/>
      <c r="BA132" s="59"/>
      <c r="BG132" s="60"/>
      <c r="BH132" s="59"/>
      <c r="BN132" s="60"/>
      <c r="BO132" s="59"/>
      <c r="BU132" s="60"/>
      <c r="BV132" s="59"/>
      <c r="CB132" s="60"/>
    </row>
    <row r="133">
      <c r="A133" s="5"/>
      <c r="B133" s="1"/>
      <c r="C133" s="6"/>
      <c r="D133" s="6"/>
      <c r="E133" s="42"/>
      <c r="F133" s="12"/>
      <c r="G133" s="12"/>
      <c r="H133" s="1"/>
      <c r="I133" s="4"/>
      <c r="J133" s="2"/>
      <c r="K133" s="59"/>
      <c r="Q133" s="60"/>
      <c r="R133" s="59"/>
      <c r="X133" s="60"/>
      <c r="Y133" s="59"/>
      <c r="AE133" s="60"/>
      <c r="AF133" s="59"/>
      <c r="AL133" s="60"/>
      <c r="AM133" s="59"/>
      <c r="AS133" s="60"/>
      <c r="AT133" s="59"/>
      <c r="AZ133" s="60"/>
      <c r="BA133" s="59"/>
      <c r="BG133" s="60"/>
      <c r="BH133" s="59"/>
      <c r="BN133" s="60"/>
      <c r="BO133" s="59"/>
      <c r="BU133" s="60"/>
      <c r="BV133" s="59"/>
      <c r="CB133" s="60"/>
    </row>
    <row r="134">
      <c r="A134" s="5"/>
      <c r="B134" s="1"/>
      <c r="C134" s="6"/>
      <c r="D134" s="6"/>
      <c r="E134" s="42"/>
      <c r="F134" s="12"/>
      <c r="G134" s="12"/>
      <c r="H134" s="1"/>
      <c r="I134" s="4"/>
      <c r="J134" s="2"/>
      <c r="K134" s="59"/>
      <c r="Q134" s="60"/>
      <c r="R134" s="59"/>
      <c r="X134" s="60"/>
      <c r="Y134" s="59"/>
      <c r="AE134" s="60"/>
      <c r="AF134" s="59"/>
      <c r="AL134" s="60"/>
      <c r="AM134" s="59"/>
      <c r="AS134" s="60"/>
      <c r="AT134" s="59"/>
      <c r="AZ134" s="60"/>
      <c r="BA134" s="59"/>
      <c r="BG134" s="60"/>
      <c r="BH134" s="59"/>
      <c r="BN134" s="60"/>
      <c r="BO134" s="59"/>
      <c r="BU134" s="60"/>
      <c r="BV134" s="59"/>
      <c r="CB134" s="60"/>
    </row>
    <row r="135">
      <c r="A135" s="5"/>
      <c r="B135" s="1"/>
      <c r="C135" s="6"/>
      <c r="D135" s="6"/>
      <c r="E135" s="42"/>
      <c r="F135" s="12"/>
      <c r="G135" s="12"/>
      <c r="H135" s="1"/>
      <c r="I135" s="4"/>
      <c r="J135" s="2"/>
      <c r="K135" s="59"/>
      <c r="Q135" s="60"/>
      <c r="R135" s="59"/>
      <c r="X135" s="60"/>
      <c r="Y135" s="59"/>
      <c r="AE135" s="60"/>
      <c r="AF135" s="59"/>
      <c r="AL135" s="60"/>
      <c r="AM135" s="59"/>
      <c r="AS135" s="60"/>
      <c r="AT135" s="59"/>
      <c r="AZ135" s="60"/>
      <c r="BA135" s="59"/>
      <c r="BG135" s="60"/>
      <c r="BH135" s="59"/>
      <c r="BN135" s="60"/>
      <c r="BO135" s="59"/>
      <c r="BU135" s="60"/>
      <c r="BV135" s="59"/>
      <c r="CB135" s="60"/>
    </row>
    <row r="136">
      <c r="A136" s="5"/>
      <c r="B136" s="1"/>
      <c r="C136" s="6"/>
      <c r="D136" s="6"/>
      <c r="E136" s="42"/>
      <c r="F136" s="12"/>
      <c r="G136" s="12"/>
      <c r="H136" s="1"/>
      <c r="I136" s="4"/>
      <c r="J136" s="2"/>
      <c r="K136" s="59"/>
      <c r="Q136" s="60"/>
      <c r="R136" s="59"/>
      <c r="X136" s="60"/>
      <c r="Y136" s="59"/>
      <c r="AE136" s="60"/>
      <c r="AF136" s="59"/>
      <c r="AL136" s="60"/>
      <c r="AM136" s="59"/>
      <c r="AS136" s="60"/>
      <c r="AT136" s="59"/>
      <c r="AZ136" s="60"/>
      <c r="BA136" s="59"/>
      <c r="BG136" s="60"/>
      <c r="BH136" s="59"/>
      <c r="BN136" s="60"/>
      <c r="BO136" s="59"/>
      <c r="BU136" s="60"/>
      <c r="BV136" s="59"/>
      <c r="CB136" s="60"/>
    </row>
    <row r="137">
      <c r="A137" s="5"/>
      <c r="B137" s="1"/>
      <c r="C137" s="6"/>
      <c r="D137" s="6"/>
      <c r="E137" s="42"/>
      <c r="F137" s="12"/>
      <c r="G137" s="12"/>
      <c r="H137" s="1"/>
      <c r="I137" s="4"/>
      <c r="J137" s="2"/>
      <c r="K137" s="59"/>
      <c r="Q137" s="60"/>
      <c r="R137" s="59"/>
      <c r="X137" s="60"/>
      <c r="Y137" s="59"/>
      <c r="AE137" s="60"/>
      <c r="AF137" s="59"/>
      <c r="AL137" s="60"/>
      <c r="AM137" s="59"/>
      <c r="AS137" s="60"/>
      <c r="AT137" s="59"/>
      <c r="AZ137" s="60"/>
      <c r="BA137" s="59"/>
      <c r="BG137" s="60"/>
      <c r="BH137" s="59"/>
      <c r="BN137" s="60"/>
      <c r="BO137" s="59"/>
      <c r="BU137" s="60"/>
      <c r="BV137" s="59"/>
      <c r="CB137" s="60"/>
    </row>
    <row r="138">
      <c r="A138" s="5"/>
      <c r="B138" s="1"/>
      <c r="C138" s="6"/>
      <c r="D138" s="6"/>
      <c r="E138" s="42"/>
      <c r="F138" s="12"/>
      <c r="G138" s="12"/>
      <c r="H138" s="1"/>
      <c r="I138" s="4"/>
      <c r="J138" s="2"/>
      <c r="K138" s="59"/>
      <c r="Q138" s="60"/>
      <c r="R138" s="59"/>
      <c r="X138" s="60"/>
      <c r="Y138" s="59"/>
      <c r="AE138" s="60"/>
      <c r="AF138" s="59"/>
      <c r="AL138" s="60"/>
      <c r="AM138" s="59"/>
      <c r="AS138" s="60"/>
      <c r="AT138" s="59"/>
      <c r="AZ138" s="60"/>
      <c r="BA138" s="59"/>
      <c r="BG138" s="60"/>
      <c r="BH138" s="59"/>
      <c r="BN138" s="60"/>
      <c r="BO138" s="59"/>
      <c r="BU138" s="60"/>
      <c r="BV138" s="59"/>
      <c r="CB138" s="60"/>
    </row>
    <row r="139">
      <c r="A139" s="5"/>
      <c r="B139" s="1"/>
      <c r="C139" s="6"/>
      <c r="D139" s="6"/>
      <c r="E139" s="42"/>
      <c r="F139" s="12"/>
      <c r="G139" s="12"/>
      <c r="H139" s="1"/>
      <c r="I139" s="4"/>
      <c r="J139" s="2"/>
      <c r="K139" s="59"/>
      <c r="Q139" s="60"/>
      <c r="R139" s="59"/>
      <c r="X139" s="60"/>
      <c r="Y139" s="59"/>
      <c r="AE139" s="60"/>
      <c r="AF139" s="59"/>
      <c r="AL139" s="60"/>
      <c r="AM139" s="59"/>
      <c r="AS139" s="60"/>
      <c r="AT139" s="59"/>
      <c r="AZ139" s="60"/>
      <c r="BA139" s="59"/>
      <c r="BG139" s="60"/>
      <c r="BH139" s="59"/>
      <c r="BN139" s="60"/>
      <c r="BO139" s="59"/>
      <c r="BU139" s="60"/>
      <c r="BV139" s="59"/>
      <c r="CB139" s="60"/>
    </row>
    <row r="140">
      <c r="A140" s="5"/>
      <c r="B140" s="1"/>
      <c r="C140" s="6"/>
      <c r="D140" s="6"/>
      <c r="E140" s="42"/>
      <c r="F140" s="12"/>
      <c r="G140" s="12"/>
      <c r="H140" s="1"/>
      <c r="I140" s="4"/>
      <c r="J140" s="2"/>
      <c r="K140" s="59"/>
      <c r="Q140" s="60"/>
      <c r="R140" s="59"/>
      <c r="X140" s="60"/>
      <c r="Y140" s="59"/>
      <c r="AE140" s="60"/>
      <c r="AF140" s="59"/>
      <c r="AL140" s="60"/>
      <c r="AM140" s="59"/>
      <c r="AS140" s="60"/>
      <c r="AT140" s="59"/>
      <c r="AZ140" s="60"/>
      <c r="BA140" s="59"/>
      <c r="BG140" s="60"/>
      <c r="BH140" s="59"/>
      <c r="BN140" s="60"/>
      <c r="BO140" s="59"/>
      <c r="BU140" s="60"/>
      <c r="BV140" s="59"/>
      <c r="CB140" s="60"/>
    </row>
    <row r="141">
      <c r="A141" s="5"/>
      <c r="B141" s="1"/>
      <c r="C141" s="6"/>
      <c r="D141" s="6"/>
      <c r="E141" s="42"/>
      <c r="F141" s="12"/>
      <c r="G141" s="12"/>
      <c r="H141" s="1"/>
      <c r="I141" s="4"/>
      <c r="J141" s="2"/>
      <c r="K141" s="59"/>
      <c r="Q141" s="60"/>
      <c r="R141" s="59"/>
      <c r="X141" s="60"/>
      <c r="Y141" s="59"/>
      <c r="AE141" s="60"/>
      <c r="AF141" s="59"/>
      <c r="AL141" s="60"/>
      <c r="AM141" s="59"/>
      <c r="AS141" s="60"/>
      <c r="AT141" s="59"/>
      <c r="AZ141" s="60"/>
      <c r="BA141" s="59"/>
      <c r="BG141" s="60"/>
      <c r="BH141" s="59"/>
      <c r="BN141" s="60"/>
      <c r="BO141" s="59"/>
      <c r="BU141" s="60"/>
      <c r="BV141" s="59"/>
      <c r="CB141" s="60"/>
    </row>
    <row r="142">
      <c r="A142" s="5"/>
      <c r="B142" s="1"/>
      <c r="C142" s="6"/>
      <c r="D142" s="6"/>
      <c r="E142" s="42"/>
      <c r="F142" s="12"/>
      <c r="G142" s="12"/>
      <c r="H142" s="1"/>
      <c r="I142" s="4"/>
      <c r="J142" s="2"/>
      <c r="K142" s="59"/>
      <c r="Q142" s="60"/>
      <c r="R142" s="59"/>
      <c r="X142" s="60"/>
      <c r="Y142" s="59"/>
      <c r="AE142" s="60"/>
      <c r="AF142" s="59"/>
      <c r="AL142" s="60"/>
      <c r="AM142" s="59"/>
      <c r="AS142" s="60"/>
      <c r="AT142" s="59"/>
      <c r="AZ142" s="60"/>
      <c r="BA142" s="59"/>
      <c r="BG142" s="60"/>
      <c r="BH142" s="59"/>
      <c r="BN142" s="60"/>
      <c r="BO142" s="59"/>
      <c r="BU142" s="60"/>
      <c r="BV142" s="59"/>
      <c r="CB142" s="60"/>
    </row>
    <row r="143">
      <c r="A143" s="5"/>
      <c r="B143" s="1"/>
      <c r="C143" s="6"/>
      <c r="D143" s="6"/>
      <c r="E143" s="42"/>
      <c r="F143" s="12"/>
      <c r="G143" s="12"/>
      <c r="H143" s="1"/>
      <c r="I143" s="4"/>
      <c r="J143" s="2"/>
      <c r="K143" s="59"/>
      <c r="Q143" s="60"/>
      <c r="R143" s="59"/>
      <c r="X143" s="60"/>
      <c r="Y143" s="59"/>
      <c r="AE143" s="60"/>
      <c r="AF143" s="59"/>
      <c r="AL143" s="60"/>
      <c r="AM143" s="59"/>
      <c r="AS143" s="60"/>
      <c r="AT143" s="59"/>
      <c r="AZ143" s="60"/>
      <c r="BA143" s="59"/>
      <c r="BG143" s="60"/>
      <c r="BH143" s="59"/>
      <c r="BN143" s="60"/>
      <c r="BO143" s="59"/>
      <c r="BU143" s="60"/>
      <c r="BV143" s="59"/>
      <c r="CB143" s="60"/>
    </row>
    <row r="144">
      <c r="A144" s="5"/>
      <c r="B144" s="1"/>
      <c r="C144" s="6"/>
      <c r="D144" s="6"/>
      <c r="E144" s="42"/>
      <c r="F144" s="12"/>
      <c r="G144" s="12"/>
      <c r="H144" s="1"/>
      <c r="I144" s="4"/>
      <c r="J144" s="2"/>
      <c r="K144" s="59"/>
      <c r="Q144" s="60"/>
      <c r="R144" s="59"/>
      <c r="X144" s="60"/>
      <c r="Y144" s="59"/>
      <c r="AE144" s="60"/>
      <c r="AF144" s="59"/>
      <c r="AL144" s="60"/>
      <c r="AM144" s="59"/>
      <c r="AS144" s="60"/>
      <c r="AT144" s="59"/>
      <c r="AZ144" s="60"/>
      <c r="BA144" s="59"/>
      <c r="BG144" s="60"/>
      <c r="BH144" s="59"/>
      <c r="BN144" s="60"/>
      <c r="BO144" s="59"/>
      <c r="BU144" s="60"/>
      <c r="BV144" s="59"/>
      <c r="CB144" s="60"/>
    </row>
    <row r="145">
      <c r="A145" s="5"/>
      <c r="B145" s="1"/>
      <c r="C145" s="6"/>
      <c r="D145" s="6"/>
      <c r="E145" s="42"/>
      <c r="F145" s="12"/>
      <c r="G145" s="12"/>
      <c r="H145" s="1"/>
      <c r="I145" s="4"/>
      <c r="J145" s="2"/>
      <c r="K145" s="59"/>
      <c r="Q145" s="60"/>
      <c r="R145" s="59"/>
      <c r="X145" s="60"/>
      <c r="Y145" s="59"/>
      <c r="AE145" s="60"/>
      <c r="AF145" s="59"/>
      <c r="AL145" s="60"/>
      <c r="AM145" s="59"/>
      <c r="AS145" s="60"/>
      <c r="AT145" s="59"/>
      <c r="AZ145" s="60"/>
      <c r="BA145" s="59"/>
      <c r="BG145" s="60"/>
      <c r="BH145" s="59"/>
      <c r="BN145" s="60"/>
      <c r="BO145" s="59"/>
      <c r="BU145" s="60"/>
      <c r="BV145" s="59"/>
      <c r="CB145" s="60"/>
    </row>
    <row r="146">
      <c r="A146" s="5"/>
      <c r="B146" s="1"/>
      <c r="C146" s="6"/>
      <c r="D146" s="6"/>
      <c r="E146" s="42"/>
      <c r="F146" s="12"/>
      <c r="G146" s="12"/>
      <c r="H146" s="1"/>
      <c r="I146" s="4"/>
      <c r="J146" s="2"/>
      <c r="K146" s="59"/>
      <c r="Q146" s="60"/>
      <c r="R146" s="59"/>
      <c r="X146" s="60"/>
      <c r="Y146" s="59"/>
      <c r="AE146" s="60"/>
      <c r="AF146" s="59"/>
      <c r="AL146" s="60"/>
      <c r="AM146" s="59"/>
      <c r="AS146" s="60"/>
      <c r="AT146" s="59"/>
      <c r="AZ146" s="60"/>
      <c r="BA146" s="59"/>
      <c r="BG146" s="60"/>
      <c r="BH146" s="59"/>
      <c r="BN146" s="60"/>
      <c r="BO146" s="59"/>
      <c r="BU146" s="60"/>
      <c r="BV146" s="59"/>
      <c r="CB146" s="60"/>
    </row>
    <row r="147">
      <c r="A147" s="5"/>
      <c r="B147" s="1"/>
      <c r="C147" s="6"/>
      <c r="D147" s="6"/>
      <c r="E147" s="42"/>
      <c r="F147" s="12"/>
      <c r="G147" s="12"/>
      <c r="H147" s="1"/>
      <c r="I147" s="4"/>
      <c r="J147" s="2"/>
      <c r="K147" s="59"/>
      <c r="Q147" s="60"/>
      <c r="R147" s="59"/>
      <c r="X147" s="60"/>
      <c r="Y147" s="59"/>
      <c r="AE147" s="60"/>
      <c r="AF147" s="59"/>
      <c r="AL147" s="60"/>
      <c r="AM147" s="59"/>
      <c r="AS147" s="60"/>
      <c r="AT147" s="59"/>
      <c r="AZ147" s="60"/>
      <c r="BA147" s="59"/>
      <c r="BG147" s="60"/>
      <c r="BH147" s="59"/>
      <c r="BN147" s="60"/>
      <c r="BO147" s="59"/>
      <c r="BU147" s="60"/>
      <c r="BV147" s="59"/>
      <c r="CB147" s="60"/>
    </row>
    <row r="148">
      <c r="A148" s="5"/>
      <c r="B148" s="1"/>
      <c r="C148" s="6"/>
      <c r="D148" s="6"/>
      <c r="E148" s="42"/>
      <c r="F148" s="12"/>
      <c r="G148" s="12"/>
      <c r="H148" s="1"/>
      <c r="I148" s="4"/>
      <c r="J148" s="2"/>
      <c r="K148" s="59"/>
      <c r="Q148" s="60"/>
      <c r="R148" s="59"/>
      <c r="X148" s="60"/>
      <c r="Y148" s="59"/>
      <c r="AE148" s="60"/>
      <c r="AF148" s="59"/>
      <c r="AL148" s="60"/>
      <c r="AM148" s="59"/>
      <c r="AS148" s="60"/>
      <c r="AT148" s="59"/>
      <c r="AZ148" s="60"/>
      <c r="BA148" s="59"/>
      <c r="BG148" s="60"/>
      <c r="BH148" s="59"/>
      <c r="BN148" s="60"/>
      <c r="BO148" s="59"/>
      <c r="BU148" s="60"/>
      <c r="BV148" s="59"/>
      <c r="CB148" s="60"/>
    </row>
    <row r="149">
      <c r="A149" s="5"/>
      <c r="B149" s="1"/>
      <c r="C149" s="6"/>
      <c r="D149" s="6"/>
      <c r="E149" s="42"/>
      <c r="F149" s="12"/>
      <c r="G149" s="12"/>
      <c r="H149" s="1"/>
      <c r="I149" s="4"/>
      <c r="J149" s="2"/>
      <c r="K149" s="59"/>
      <c r="Q149" s="60"/>
      <c r="R149" s="59"/>
      <c r="X149" s="60"/>
      <c r="Y149" s="59"/>
      <c r="AE149" s="60"/>
      <c r="AF149" s="59"/>
      <c r="AL149" s="60"/>
      <c r="AM149" s="59"/>
      <c r="AS149" s="60"/>
      <c r="AT149" s="59"/>
      <c r="AZ149" s="60"/>
      <c r="BA149" s="59"/>
      <c r="BG149" s="60"/>
      <c r="BH149" s="59"/>
      <c r="BN149" s="60"/>
      <c r="BO149" s="59"/>
      <c r="BU149" s="60"/>
      <c r="BV149" s="59"/>
      <c r="CB149" s="60"/>
    </row>
    <row r="150">
      <c r="A150" s="5"/>
      <c r="B150" s="1"/>
      <c r="C150" s="6"/>
      <c r="D150" s="6"/>
      <c r="E150" s="42"/>
      <c r="F150" s="12"/>
      <c r="G150" s="12"/>
      <c r="H150" s="1"/>
      <c r="I150" s="4"/>
      <c r="J150" s="2"/>
      <c r="K150" s="59"/>
      <c r="Q150" s="60"/>
      <c r="R150" s="59"/>
      <c r="X150" s="60"/>
      <c r="Y150" s="59"/>
      <c r="AE150" s="60"/>
      <c r="AF150" s="59"/>
      <c r="AL150" s="60"/>
      <c r="AM150" s="59"/>
      <c r="AS150" s="60"/>
      <c r="AT150" s="59"/>
      <c r="AZ150" s="60"/>
      <c r="BA150" s="59"/>
      <c r="BG150" s="60"/>
      <c r="BH150" s="59"/>
      <c r="BN150" s="60"/>
      <c r="BO150" s="59"/>
      <c r="BU150" s="60"/>
      <c r="BV150" s="59"/>
      <c r="CB150" s="60"/>
    </row>
    <row r="151">
      <c r="A151" s="5"/>
      <c r="B151" s="1"/>
      <c r="C151" s="6"/>
      <c r="D151" s="6"/>
      <c r="E151" s="42"/>
      <c r="F151" s="12"/>
      <c r="G151" s="12"/>
      <c r="H151" s="1"/>
      <c r="I151" s="4"/>
      <c r="J151" s="2"/>
      <c r="K151" s="59"/>
      <c r="Q151" s="60"/>
      <c r="R151" s="59"/>
      <c r="X151" s="60"/>
      <c r="Y151" s="59"/>
      <c r="AE151" s="60"/>
      <c r="AF151" s="59"/>
      <c r="AL151" s="60"/>
      <c r="AM151" s="59"/>
      <c r="AS151" s="60"/>
      <c r="AT151" s="59"/>
      <c r="AZ151" s="60"/>
      <c r="BA151" s="59"/>
      <c r="BG151" s="60"/>
      <c r="BH151" s="59"/>
      <c r="BN151" s="60"/>
      <c r="BO151" s="59"/>
      <c r="BU151" s="60"/>
      <c r="BV151" s="59"/>
      <c r="CB151" s="60"/>
    </row>
    <row r="152">
      <c r="A152" s="5"/>
      <c r="B152" s="1"/>
      <c r="C152" s="6"/>
      <c r="D152" s="6"/>
      <c r="E152" s="42"/>
      <c r="F152" s="12"/>
      <c r="G152" s="12"/>
      <c r="H152" s="1"/>
      <c r="I152" s="4"/>
      <c r="J152" s="2"/>
      <c r="K152" s="59"/>
      <c r="Q152" s="60"/>
      <c r="R152" s="59"/>
      <c r="X152" s="60"/>
      <c r="Y152" s="59"/>
      <c r="AE152" s="60"/>
      <c r="AF152" s="59"/>
      <c r="AL152" s="60"/>
      <c r="AM152" s="59"/>
      <c r="AS152" s="60"/>
      <c r="AT152" s="59"/>
      <c r="AZ152" s="60"/>
      <c r="BA152" s="59"/>
      <c r="BG152" s="60"/>
      <c r="BH152" s="59"/>
      <c r="BN152" s="60"/>
      <c r="BO152" s="59"/>
      <c r="BU152" s="60"/>
      <c r="BV152" s="59"/>
      <c r="CB152" s="60"/>
    </row>
    <row r="153">
      <c r="A153" s="5"/>
      <c r="B153" s="1"/>
      <c r="C153" s="6"/>
      <c r="D153" s="6"/>
      <c r="E153" s="42"/>
      <c r="F153" s="12"/>
      <c r="G153" s="12"/>
      <c r="H153" s="1"/>
      <c r="I153" s="4"/>
      <c r="J153" s="2"/>
      <c r="K153" s="59"/>
      <c r="Q153" s="60"/>
      <c r="R153" s="59"/>
      <c r="X153" s="60"/>
      <c r="Y153" s="59"/>
      <c r="AE153" s="60"/>
      <c r="AF153" s="59"/>
      <c r="AL153" s="60"/>
      <c r="AM153" s="59"/>
      <c r="AS153" s="60"/>
      <c r="AT153" s="59"/>
      <c r="AZ153" s="60"/>
      <c r="BA153" s="59"/>
      <c r="BG153" s="60"/>
      <c r="BH153" s="59"/>
      <c r="BN153" s="60"/>
      <c r="BO153" s="59"/>
      <c r="BU153" s="60"/>
      <c r="BV153" s="59"/>
      <c r="CB153" s="60"/>
    </row>
    <row r="154">
      <c r="A154" s="5"/>
      <c r="B154" s="1"/>
      <c r="C154" s="6"/>
      <c r="D154" s="6"/>
      <c r="E154" s="42"/>
      <c r="F154" s="12"/>
      <c r="G154" s="12"/>
      <c r="H154" s="1"/>
      <c r="I154" s="4"/>
      <c r="J154" s="2"/>
      <c r="K154" s="59"/>
      <c r="Q154" s="60"/>
      <c r="R154" s="59"/>
      <c r="X154" s="60"/>
      <c r="Y154" s="59"/>
      <c r="AE154" s="60"/>
      <c r="AF154" s="59"/>
      <c r="AL154" s="60"/>
      <c r="AM154" s="59"/>
      <c r="AS154" s="60"/>
      <c r="AT154" s="59"/>
      <c r="AZ154" s="60"/>
      <c r="BA154" s="59"/>
      <c r="BG154" s="60"/>
      <c r="BH154" s="59"/>
      <c r="BN154" s="60"/>
      <c r="BO154" s="59"/>
      <c r="BU154" s="60"/>
      <c r="BV154" s="59"/>
      <c r="CB154" s="60"/>
    </row>
    <row r="155">
      <c r="A155" s="5"/>
      <c r="B155" s="1"/>
      <c r="C155" s="6"/>
      <c r="D155" s="6"/>
      <c r="E155" s="42"/>
      <c r="F155" s="12"/>
      <c r="G155" s="12"/>
      <c r="H155" s="1"/>
      <c r="I155" s="4"/>
      <c r="J155" s="2"/>
      <c r="K155" s="59"/>
      <c r="Q155" s="60"/>
      <c r="R155" s="59"/>
      <c r="X155" s="60"/>
      <c r="Y155" s="59"/>
      <c r="AE155" s="60"/>
      <c r="AF155" s="59"/>
      <c r="AL155" s="60"/>
      <c r="AM155" s="59"/>
      <c r="AS155" s="60"/>
      <c r="AT155" s="59"/>
      <c r="AZ155" s="60"/>
      <c r="BA155" s="59"/>
      <c r="BG155" s="60"/>
      <c r="BH155" s="59"/>
      <c r="BN155" s="60"/>
      <c r="BO155" s="59"/>
      <c r="BU155" s="60"/>
      <c r="BV155" s="59"/>
      <c r="CB155" s="60"/>
    </row>
    <row r="156">
      <c r="A156" s="5"/>
      <c r="B156" s="1"/>
      <c r="C156" s="6"/>
      <c r="D156" s="6"/>
      <c r="E156" s="42"/>
      <c r="F156" s="12"/>
      <c r="G156" s="12"/>
      <c r="H156" s="1"/>
      <c r="I156" s="4"/>
      <c r="J156" s="2"/>
      <c r="K156" s="59"/>
      <c r="Q156" s="60"/>
      <c r="R156" s="59"/>
      <c r="X156" s="60"/>
      <c r="Y156" s="59"/>
      <c r="AE156" s="60"/>
      <c r="AF156" s="59"/>
      <c r="AL156" s="60"/>
      <c r="AM156" s="59"/>
      <c r="AS156" s="60"/>
      <c r="AT156" s="59"/>
      <c r="AZ156" s="60"/>
      <c r="BA156" s="59"/>
      <c r="BG156" s="60"/>
      <c r="BH156" s="59"/>
      <c r="BN156" s="60"/>
      <c r="BO156" s="59"/>
      <c r="BU156" s="60"/>
      <c r="BV156" s="59"/>
      <c r="CB156" s="60"/>
    </row>
    <row r="157">
      <c r="A157" s="5"/>
      <c r="B157" s="1"/>
      <c r="C157" s="6"/>
      <c r="D157" s="6"/>
      <c r="E157" s="42"/>
      <c r="F157" s="12"/>
      <c r="G157" s="12"/>
      <c r="H157" s="1"/>
      <c r="I157" s="4"/>
      <c r="J157" s="2"/>
      <c r="K157" s="59"/>
      <c r="Q157" s="60"/>
      <c r="R157" s="59"/>
      <c r="X157" s="60"/>
      <c r="Y157" s="59"/>
      <c r="AE157" s="60"/>
      <c r="AF157" s="59"/>
      <c r="AL157" s="60"/>
      <c r="AM157" s="59"/>
      <c r="AS157" s="60"/>
      <c r="AT157" s="59"/>
      <c r="AZ157" s="60"/>
      <c r="BA157" s="59"/>
      <c r="BG157" s="60"/>
      <c r="BH157" s="59"/>
      <c r="BN157" s="60"/>
      <c r="BO157" s="59"/>
      <c r="BU157" s="60"/>
      <c r="BV157" s="59"/>
      <c r="CB157" s="60"/>
    </row>
    <row r="158">
      <c r="A158" s="5"/>
      <c r="B158" s="1"/>
      <c r="C158" s="6"/>
      <c r="D158" s="6"/>
      <c r="E158" s="42"/>
      <c r="F158" s="12"/>
      <c r="G158" s="12"/>
      <c r="H158" s="1"/>
      <c r="I158" s="4"/>
      <c r="J158" s="2"/>
      <c r="K158" s="59"/>
      <c r="Q158" s="60"/>
      <c r="R158" s="59"/>
      <c r="X158" s="60"/>
      <c r="Y158" s="59"/>
      <c r="AE158" s="60"/>
      <c r="AF158" s="59"/>
      <c r="AL158" s="60"/>
      <c r="AM158" s="59"/>
      <c r="AS158" s="60"/>
      <c r="AT158" s="59"/>
      <c r="AZ158" s="60"/>
      <c r="BA158" s="59"/>
      <c r="BG158" s="60"/>
      <c r="BH158" s="59"/>
      <c r="BN158" s="60"/>
      <c r="BO158" s="59"/>
      <c r="BU158" s="60"/>
      <c r="BV158" s="59"/>
      <c r="CB158" s="60"/>
    </row>
    <row r="159">
      <c r="A159" s="5"/>
      <c r="B159" s="1"/>
      <c r="C159" s="6"/>
      <c r="D159" s="6"/>
      <c r="E159" s="42"/>
      <c r="F159" s="12"/>
      <c r="G159" s="12"/>
      <c r="H159" s="1"/>
      <c r="I159" s="4"/>
      <c r="J159" s="2"/>
      <c r="K159" s="59"/>
      <c r="Q159" s="60"/>
      <c r="R159" s="59"/>
      <c r="X159" s="60"/>
      <c r="Y159" s="59"/>
      <c r="AE159" s="60"/>
      <c r="AF159" s="59"/>
      <c r="AL159" s="60"/>
      <c r="AM159" s="59"/>
      <c r="AS159" s="60"/>
      <c r="AT159" s="59"/>
      <c r="AZ159" s="60"/>
      <c r="BA159" s="59"/>
      <c r="BG159" s="60"/>
      <c r="BH159" s="59"/>
      <c r="BN159" s="60"/>
      <c r="BO159" s="59"/>
      <c r="BU159" s="60"/>
      <c r="BV159" s="59"/>
      <c r="CB159" s="60"/>
    </row>
    <row r="160">
      <c r="A160" s="5"/>
      <c r="B160" s="1"/>
      <c r="C160" s="6"/>
      <c r="D160" s="6"/>
      <c r="E160" s="42"/>
      <c r="F160" s="12"/>
      <c r="G160" s="12"/>
      <c r="H160" s="1"/>
      <c r="I160" s="4"/>
      <c r="J160" s="2"/>
      <c r="K160" s="59"/>
      <c r="Q160" s="60"/>
      <c r="R160" s="59"/>
      <c r="X160" s="60"/>
      <c r="Y160" s="59"/>
      <c r="AE160" s="60"/>
      <c r="AF160" s="59"/>
      <c r="AL160" s="60"/>
      <c r="AM160" s="59"/>
      <c r="AS160" s="60"/>
      <c r="AT160" s="59"/>
      <c r="AZ160" s="60"/>
      <c r="BA160" s="59"/>
      <c r="BG160" s="60"/>
      <c r="BH160" s="59"/>
      <c r="BN160" s="60"/>
      <c r="BO160" s="59"/>
      <c r="BU160" s="60"/>
      <c r="BV160" s="59"/>
      <c r="CB160" s="60"/>
    </row>
    <row r="161">
      <c r="A161" s="5"/>
      <c r="B161" s="1"/>
      <c r="C161" s="6"/>
      <c r="D161" s="6"/>
      <c r="E161" s="42"/>
      <c r="F161" s="12"/>
      <c r="G161" s="12"/>
      <c r="H161" s="1"/>
      <c r="I161" s="4"/>
      <c r="J161" s="2"/>
      <c r="K161" s="59"/>
      <c r="Q161" s="60"/>
      <c r="R161" s="59"/>
      <c r="X161" s="60"/>
      <c r="Y161" s="59"/>
      <c r="AE161" s="60"/>
      <c r="AF161" s="59"/>
      <c r="AL161" s="60"/>
      <c r="AM161" s="59"/>
      <c r="AS161" s="60"/>
      <c r="AT161" s="59"/>
      <c r="AZ161" s="60"/>
      <c r="BA161" s="59"/>
      <c r="BG161" s="60"/>
      <c r="BH161" s="59"/>
      <c r="BN161" s="60"/>
      <c r="BO161" s="59"/>
      <c r="BU161" s="60"/>
      <c r="BV161" s="59"/>
      <c r="CB161" s="60"/>
    </row>
    <row r="162">
      <c r="A162" s="5"/>
      <c r="B162" s="1"/>
      <c r="C162" s="6"/>
      <c r="D162" s="6"/>
      <c r="E162" s="42"/>
      <c r="F162" s="12"/>
      <c r="G162" s="12"/>
      <c r="H162" s="1"/>
      <c r="I162" s="4"/>
      <c r="J162" s="2"/>
      <c r="K162" s="59"/>
      <c r="Q162" s="60"/>
      <c r="R162" s="59"/>
      <c r="X162" s="60"/>
      <c r="Y162" s="59"/>
      <c r="AE162" s="60"/>
      <c r="AF162" s="59"/>
      <c r="AL162" s="60"/>
      <c r="AM162" s="59"/>
      <c r="AS162" s="60"/>
      <c r="AT162" s="59"/>
      <c r="AZ162" s="60"/>
      <c r="BA162" s="59"/>
      <c r="BG162" s="60"/>
      <c r="BH162" s="59"/>
      <c r="BN162" s="60"/>
      <c r="BO162" s="59"/>
      <c r="BU162" s="60"/>
      <c r="BV162" s="59"/>
      <c r="CB162" s="60"/>
    </row>
    <row r="163">
      <c r="A163" s="5"/>
      <c r="B163" s="1"/>
      <c r="C163" s="6"/>
      <c r="D163" s="6"/>
      <c r="E163" s="42"/>
      <c r="F163" s="12"/>
      <c r="G163" s="12"/>
      <c r="H163" s="1"/>
      <c r="I163" s="4"/>
      <c r="J163" s="2"/>
      <c r="K163" s="59"/>
      <c r="Q163" s="60"/>
      <c r="R163" s="59"/>
      <c r="X163" s="60"/>
      <c r="Y163" s="59"/>
      <c r="AE163" s="60"/>
      <c r="AF163" s="59"/>
      <c r="AL163" s="60"/>
      <c r="AM163" s="59"/>
      <c r="AS163" s="60"/>
      <c r="AT163" s="59"/>
      <c r="AZ163" s="60"/>
      <c r="BA163" s="59"/>
      <c r="BG163" s="60"/>
      <c r="BH163" s="59"/>
      <c r="BN163" s="60"/>
      <c r="BO163" s="59"/>
      <c r="BU163" s="60"/>
      <c r="BV163" s="59"/>
      <c r="CB163" s="60"/>
    </row>
    <row r="164">
      <c r="A164" s="5"/>
      <c r="B164" s="1"/>
      <c r="C164" s="6"/>
      <c r="D164" s="6"/>
      <c r="E164" s="42"/>
      <c r="F164" s="12"/>
      <c r="G164" s="12"/>
      <c r="H164" s="1"/>
      <c r="I164" s="4"/>
      <c r="J164" s="2"/>
      <c r="K164" s="59"/>
      <c r="Q164" s="60"/>
      <c r="R164" s="59"/>
      <c r="X164" s="60"/>
      <c r="Y164" s="59"/>
      <c r="AE164" s="60"/>
      <c r="AF164" s="59"/>
      <c r="AL164" s="60"/>
      <c r="AM164" s="59"/>
      <c r="AS164" s="60"/>
      <c r="AT164" s="59"/>
      <c r="AZ164" s="60"/>
      <c r="BA164" s="59"/>
      <c r="BG164" s="60"/>
      <c r="BH164" s="59"/>
      <c r="BN164" s="60"/>
      <c r="BO164" s="59"/>
      <c r="BU164" s="60"/>
      <c r="BV164" s="59"/>
      <c r="CB164" s="60"/>
    </row>
    <row r="165">
      <c r="A165" s="5"/>
      <c r="B165" s="1"/>
      <c r="C165" s="6"/>
      <c r="D165" s="6"/>
      <c r="E165" s="42"/>
      <c r="F165" s="12"/>
      <c r="G165" s="12"/>
      <c r="H165" s="1"/>
      <c r="I165" s="4"/>
      <c r="J165" s="2"/>
      <c r="K165" s="59"/>
      <c r="Q165" s="60"/>
      <c r="R165" s="59"/>
      <c r="X165" s="60"/>
      <c r="Y165" s="59"/>
      <c r="AE165" s="60"/>
      <c r="AF165" s="59"/>
      <c r="AL165" s="60"/>
      <c r="AM165" s="59"/>
      <c r="AS165" s="60"/>
      <c r="AT165" s="59"/>
      <c r="AZ165" s="60"/>
      <c r="BA165" s="59"/>
      <c r="BG165" s="60"/>
      <c r="BH165" s="59"/>
      <c r="BN165" s="60"/>
      <c r="BO165" s="59"/>
      <c r="BU165" s="60"/>
      <c r="BV165" s="59"/>
      <c r="CB165" s="60"/>
    </row>
    <row r="166">
      <c r="A166" s="5"/>
      <c r="B166" s="1"/>
      <c r="C166" s="6"/>
      <c r="D166" s="6"/>
      <c r="E166" s="42"/>
      <c r="F166" s="12"/>
      <c r="G166" s="12"/>
      <c r="H166" s="1"/>
      <c r="I166" s="4"/>
      <c r="J166" s="2"/>
      <c r="K166" s="59"/>
      <c r="Q166" s="60"/>
      <c r="R166" s="59"/>
      <c r="X166" s="60"/>
      <c r="Y166" s="59"/>
      <c r="AE166" s="60"/>
      <c r="AF166" s="59"/>
      <c r="AL166" s="60"/>
      <c r="AM166" s="59"/>
      <c r="AS166" s="60"/>
      <c r="AT166" s="59"/>
      <c r="AZ166" s="60"/>
      <c r="BA166" s="59"/>
      <c r="BG166" s="60"/>
      <c r="BH166" s="59"/>
      <c r="BN166" s="60"/>
      <c r="BO166" s="59"/>
      <c r="BU166" s="60"/>
      <c r="BV166" s="59"/>
      <c r="CB166" s="60"/>
    </row>
    <row r="167">
      <c r="A167" s="5"/>
      <c r="B167" s="1"/>
      <c r="C167" s="6"/>
      <c r="D167" s="6"/>
      <c r="E167" s="42"/>
      <c r="F167" s="12"/>
      <c r="G167" s="12"/>
      <c r="H167" s="1"/>
      <c r="I167" s="4"/>
      <c r="J167" s="2"/>
      <c r="K167" s="59"/>
      <c r="Q167" s="60"/>
      <c r="R167" s="59"/>
      <c r="X167" s="60"/>
      <c r="Y167" s="59"/>
      <c r="AE167" s="60"/>
      <c r="AF167" s="59"/>
      <c r="AL167" s="60"/>
      <c r="AM167" s="59"/>
      <c r="AS167" s="60"/>
      <c r="AT167" s="59"/>
      <c r="AZ167" s="60"/>
      <c r="BA167" s="59"/>
      <c r="BG167" s="60"/>
      <c r="BH167" s="59"/>
      <c r="BN167" s="60"/>
      <c r="BO167" s="59"/>
      <c r="BU167" s="60"/>
      <c r="BV167" s="59"/>
      <c r="CB167" s="60"/>
    </row>
    <row r="168">
      <c r="A168" s="5"/>
      <c r="B168" s="1"/>
      <c r="C168" s="6"/>
      <c r="D168" s="6"/>
      <c r="E168" s="42"/>
      <c r="F168" s="12"/>
      <c r="G168" s="12"/>
      <c r="H168" s="1"/>
      <c r="I168" s="4"/>
      <c r="J168" s="2"/>
      <c r="K168" s="59"/>
      <c r="Q168" s="60"/>
      <c r="R168" s="59"/>
      <c r="X168" s="60"/>
      <c r="Y168" s="59"/>
      <c r="AE168" s="60"/>
      <c r="AF168" s="59"/>
      <c r="AL168" s="60"/>
      <c r="AM168" s="59"/>
      <c r="AS168" s="60"/>
      <c r="AT168" s="59"/>
      <c r="AZ168" s="60"/>
      <c r="BA168" s="59"/>
      <c r="BG168" s="60"/>
      <c r="BH168" s="59"/>
      <c r="BN168" s="60"/>
      <c r="BO168" s="59"/>
      <c r="BU168" s="60"/>
      <c r="BV168" s="59"/>
      <c r="CB168" s="60"/>
    </row>
    <row r="169">
      <c r="A169" s="5"/>
      <c r="B169" s="1"/>
      <c r="C169" s="6"/>
      <c r="D169" s="6"/>
      <c r="E169" s="42"/>
      <c r="F169" s="12"/>
      <c r="G169" s="12"/>
      <c r="H169" s="1"/>
      <c r="I169" s="4"/>
      <c r="J169" s="2"/>
      <c r="K169" s="59"/>
      <c r="Q169" s="60"/>
      <c r="R169" s="59"/>
      <c r="X169" s="60"/>
      <c r="Y169" s="59"/>
      <c r="AE169" s="60"/>
      <c r="AF169" s="59"/>
      <c r="AL169" s="60"/>
      <c r="AM169" s="59"/>
      <c r="AS169" s="60"/>
      <c r="AT169" s="59"/>
      <c r="AZ169" s="60"/>
      <c r="BA169" s="59"/>
      <c r="BG169" s="60"/>
      <c r="BH169" s="59"/>
      <c r="BN169" s="60"/>
      <c r="BO169" s="59"/>
      <c r="BU169" s="60"/>
      <c r="BV169" s="59"/>
      <c r="CB169" s="60"/>
    </row>
    <row r="170">
      <c r="A170" s="5"/>
      <c r="B170" s="1"/>
      <c r="C170" s="6"/>
      <c r="D170" s="6"/>
      <c r="E170" s="42"/>
      <c r="F170" s="12"/>
      <c r="G170" s="12"/>
      <c r="H170" s="1"/>
      <c r="I170" s="4"/>
      <c r="J170" s="2"/>
      <c r="K170" s="59"/>
      <c r="Q170" s="60"/>
      <c r="R170" s="59"/>
      <c r="X170" s="60"/>
      <c r="Y170" s="59"/>
      <c r="AE170" s="60"/>
      <c r="AF170" s="59"/>
      <c r="AL170" s="60"/>
      <c r="AM170" s="59"/>
      <c r="AS170" s="60"/>
      <c r="AT170" s="59"/>
      <c r="AZ170" s="60"/>
      <c r="BA170" s="59"/>
      <c r="BG170" s="60"/>
      <c r="BH170" s="59"/>
      <c r="BN170" s="60"/>
      <c r="BO170" s="59"/>
      <c r="BU170" s="60"/>
      <c r="BV170" s="59"/>
      <c r="CB170" s="60"/>
    </row>
    <row r="171">
      <c r="A171" s="5"/>
      <c r="B171" s="1"/>
      <c r="C171" s="6"/>
      <c r="D171" s="6"/>
      <c r="E171" s="42"/>
      <c r="F171" s="12"/>
      <c r="G171" s="12"/>
      <c r="H171" s="1"/>
      <c r="I171" s="4"/>
      <c r="J171" s="2"/>
      <c r="K171" s="59"/>
      <c r="Q171" s="60"/>
      <c r="R171" s="59"/>
      <c r="X171" s="60"/>
      <c r="Y171" s="59"/>
      <c r="AE171" s="60"/>
      <c r="AF171" s="59"/>
      <c r="AL171" s="60"/>
      <c r="AM171" s="59"/>
      <c r="AS171" s="60"/>
      <c r="AT171" s="59"/>
      <c r="AZ171" s="60"/>
      <c r="BA171" s="59"/>
      <c r="BG171" s="60"/>
      <c r="BH171" s="59"/>
      <c r="BN171" s="60"/>
      <c r="BO171" s="59"/>
      <c r="BU171" s="60"/>
      <c r="BV171" s="59"/>
      <c r="CB171" s="60"/>
    </row>
    <row r="172">
      <c r="A172" s="5"/>
      <c r="B172" s="1"/>
      <c r="C172" s="6"/>
      <c r="D172" s="6"/>
      <c r="E172" s="42"/>
      <c r="F172" s="12"/>
      <c r="G172" s="12"/>
      <c r="H172" s="1"/>
      <c r="I172" s="4"/>
      <c r="J172" s="2"/>
      <c r="K172" s="59"/>
      <c r="Q172" s="60"/>
      <c r="R172" s="59"/>
      <c r="X172" s="60"/>
      <c r="Y172" s="59"/>
      <c r="AE172" s="60"/>
      <c r="AF172" s="59"/>
      <c r="AL172" s="60"/>
      <c r="AM172" s="59"/>
      <c r="AS172" s="60"/>
      <c r="AT172" s="59"/>
      <c r="AZ172" s="60"/>
      <c r="BA172" s="59"/>
      <c r="BG172" s="60"/>
      <c r="BH172" s="59"/>
      <c r="BN172" s="60"/>
      <c r="BO172" s="59"/>
      <c r="BU172" s="60"/>
      <c r="BV172" s="59"/>
      <c r="CB172" s="60"/>
    </row>
    <row r="173">
      <c r="A173" s="5"/>
      <c r="B173" s="1"/>
      <c r="C173" s="6"/>
      <c r="D173" s="6"/>
      <c r="E173" s="42"/>
      <c r="F173" s="12"/>
      <c r="G173" s="12"/>
      <c r="H173" s="1"/>
      <c r="I173" s="4"/>
      <c r="J173" s="2"/>
      <c r="K173" s="59"/>
      <c r="Q173" s="60"/>
      <c r="R173" s="59"/>
      <c r="X173" s="60"/>
      <c r="Y173" s="59"/>
      <c r="AE173" s="60"/>
      <c r="AF173" s="59"/>
      <c r="AL173" s="60"/>
      <c r="AM173" s="59"/>
      <c r="AS173" s="60"/>
      <c r="AT173" s="59"/>
      <c r="AZ173" s="60"/>
      <c r="BA173" s="59"/>
      <c r="BG173" s="60"/>
      <c r="BH173" s="59"/>
      <c r="BN173" s="60"/>
      <c r="BO173" s="59"/>
      <c r="BU173" s="60"/>
      <c r="BV173" s="59"/>
      <c r="CB173" s="60"/>
    </row>
    <row r="174">
      <c r="A174" s="5"/>
      <c r="B174" s="1"/>
      <c r="C174" s="6"/>
      <c r="D174" s="6"/>
      <c r="E174" s="42"/>
      <c r="F174" s="12"/>
      <c r="G174" s="12"/>
      <c r="H174" s="1"/>
      <c r="I174" s="4"/>
      <c r="J174" s="2"/>
      <c r="K174" s="59"/>
      <c r="Q174" s="60"/>
      <c r="R174" s="59"/>
      <c r="X174" s="60"/>
      <c r="Y174" s="59"/>
      <c r="AE174" s="60"/>
      <c r="AF174" s="59"/>
      <c r="AL174" s="60"/>
      <c r="AM174" s="59"/>
      <c r="AS174" s="60"/>
      <c r="AT174" s="59"/>
      <c r="AZ174" s="60"/>
      <c r="BA174" s="59"/>
      <c r="BG174" s="60"/>
      <c r="BH174" s="59"/>
      <c r="BN174" s="60"/>
      <c r="BO174" s="59"/>
      <c r="BU174" s="60"/>
      <c r="BV174" s="59"/>
      <c r="CB174" s="60"/>
    </row>
    <row r="175">
      <c r="A175" s="5"/>
      <c r="B175" s="1"/>
      <c r="C175" s="6"/>
      <c r="D175" s="6"/>
      <c r="E175" s="42"/>
      <c r="F175" s="12"/>
      <c r="G175" s="12"/>
      <c r="H175" s="1"/>
      <c r="I175" s="4"/>
      <c r="J175" s="2"/>
      <c r="K175" s="59"/>
      <c r="Q175" s="60"/>
      <c r="R175" s="59"/>
      <c r="X175" s="60"/>
      <c r="Y175" s="59"/>
      <c r="AE175" s="60"/>
      <c r="AF175" s="59"/>
      <c r="AL175" s="60"/>
      <c r="AM175" s="59"/>
      <c r="AS175" s="60"/>
      <c r="AT175" s="59"/>
      <c r="AZ175" s="60"/>
      <c r="BA175" s="59"/>
      <c r="BG175" s="60"/>
      <c r="BH175" s="59"/>
      <c r="BN175" s="60"/>
      <c r="BO175" s="59"/>
      <c r="BU175" s="60"/>
      <c r="BV175" s="59"/>
      <c r="CB175" s="60"/>
    </row>
    <row r="176">
      <c r="A176" s="5"/>
      <c r="B176" s="1"/>
      <c r="C176" s="6"/>
      <c r="D176" s="6"/>
      <c r="E176" s="42"/>
      <c r="F176" s="12"/>
      <c r="G176" s="12"/>
      <c r="H176" s="1"/>
      <c r="I176" s="4"/>
      <c r="J176" s="2"/>
      <c r="K176" s="59"/>
      <c r="Q176" s="60"/>
      <c r="R176" s="59"/>
      <c r="X176" s="60"/>
      <c r="Y176" s="59"/>
      <c r="AE176" s="60"/>
      <c r="AF176" s="59"/>
      <c r="AL176" s="60"/>
      <c r="AM176" s="59"/>
      <c r="AS176" s="60"/>
      <c r="AT176" s="59"/>
      <c r="AZ176" s="60"/>
      <c r="BA176" s="59"/>
      <c r="BG176" s="60"/>
      <c r="BH176" s="59"/>
      <c r="BN176" s="60"/>
      <c r="BO176" s="59"/>
      <c r="BU176" s="60"/>
      <c r="BV176" s="59"/>
      <c r="CB176" s="60"/>
    </row>
    <row r="177">
      <c r="A177" s="5"/>
      <c r="B177" s="1"/>
      <c r="C177" s="6"/>
      <c r="D177" s="6"/>
      <c r="E177" s="42"/>
      <c r="F177" s="12"/>
      <c r="G177" s="12"/>
      <c r="H177" s="1"/>
      <c r="I177" s="4"/>
      <c r="J177" s="2"/>
      <c r="K177" s="59"/>
      <c r="Q177" s="60"/>
      <c r="R177" s="59"/>
      <c r="X177" s="60"/>
      <c r="Y177" s="59"/>
      <c r="AE177" s="60"/>
      <c r="AF177" s="59"/>
      <c r="AL177" s="60"/>
      <c r="AM177" s="59"/>
      <c r="AS177" s="60"/>
      <c r="AT177" s="59"/>
      <c r="AZ177" s="60"/>
      <c r="BA177" s="59"/>
      <c r="BG177" s="60"/>
      <c r="BH177" s="59"/>
      <c r="BN177" s="60"/>
      <c r="BO177" s="59"/>
      <c r="BU177" s="60"/>
      <c r="BV177" s="59"/>
      <c r="CB177" s="60"/>
    </row>
    <row r="178">
      <c r="A178" s="5"/>
      <c r="B178" s="1"/>
      <c r="C178" s="6"/>
      <c r="D178" s="6"/>
      <c r="E178" s="42"/>
      <c r="F178" s="12"/>
      <c r="G178" s="12"/>
      <c r="H178" s="1"/>
      <c r="I178" s="4"/>
      <c r="J178" s="2"/>
      <c r="K178" s="59"/>
      <c r="Q178" s="60"/>
      <c r="R178" s="59"/>
      <c r="X178" s="60"/>
      <c r="Y178" s="59"/>
      <c r="AE178" s="60"/>
      <c r="AF178" s="59"/>
      <c r="AL178" s="60"/>
      <c r="AM178" s="59"/>
      <c r="AS178" s="60"/>
      <c r="AT178" s="59"/>
      <c r="AZ178" s="60"/>
      <c r="BA178" s="59"/>
      <c r="BG178" s="60"/>
      <c r="BH178" s="59"/>
      <c r="BN178" s="60"/>
      <c r="BO178" s="59"/>
      <c r="BU178" s="60"/>
      <c r="BV178" s="59"/>
      <c r="CB178" s="60"/>
    </row>
    <row r="179">
      <c r="A179" s="5"/>
      <c r="B179" s="1"/>
      <c r="C179" s="6"/>
      <c r="D179" s="6"/>
      <c r="E179" s="42"/>
      <c r="F179" s="12"/>
      <c r="G179" s="12"/>
      <c r="H179" s="1"/>
      <c r="I179" s="4"/>
      <c r="J179" s="2"/>
      <c r="K179" s="59"/>
      <c r="Q179" s="60"/>
      <c r="R179" s="59"/>
      <c r="X179" s="60"/>
      <c r="Y179" s="59"/>
      <c r="AE179" s="60"/>
      <c r="AF179" s="59"/>
      <c r="AL179" s="60"/>
      <c r="AM179" s="59"/>
      <c r="AS179" s="60"/>
      <c r="AT179" s="59"/>
      <c r="AZ179" s="60"/>
      <c r="BA179" s="59"/>
      <c r="BG179" s="60"/>
      <c r="BH179" s="59"/>
      <c r="BN179" s="60"/>
      <c r="BO179" s="59"/>
      <c r="BU179" s="60"/>
      <c r="BV179" s="59"/>
      <c r="CB179" s="60"/>
    </row>
    <row r="180">
      <c r="A180" s="5"/>
      <c r="B180" s="1"/>
      <c r="C180" s="6"/>
      <c r="D180" s="6"/>
      <c r="E180" s="42"/>
      <c r="F180" s="12"/>
      <c r="G180" s="12"/>
      <c r="H180" s="1"/>
      <c r="I180" s="4"/>
      <c r="J180" s="2"/>
      <c r="K180" s="59"/>
      <c r="Q180" s="60"/>
      <c r="R180" s="59"/>
      <c r="X180" s="60"/>
      <c r="Y180" s="59"/>
      <c r="AE180" s="60"/>
      <c r="AF180" s="59"/>
      <c r="AL180" s="60"/>
      <c r="AM180" s="59"/>
      <c r="AS180" s="60"/>
      <c r="AT180" s="59"/>
      <c r="AZ180" s="60"/>
      <c r="BA180" s="59"/>
      <c r="BG180" s="60"/>
      <c r="BH180" s="59"/>
      <c r="BN180" s="60"/>
      <c r="BO180" s="59"/>
      <c r="BU180" s="60"/>
      <c r="BV180" s="59"/>
      <c r="CB180" s="60"/>
    </row>
    <row r="181">
      <c r="A181" s="5"/>
      <c r="B181" s="1"/>
      <c r="C181" s="6"/>
      <c r="D181" s="6"/>
      <c r="E181" s="42"/>
      <c r="F181" s="12"/>
      <c r="G181" s="12"/>
      <c r="H181" s="1"/>
      <c r="I181" s="4"/>
      <c r="J181" s="2"/>
      <c r="K181" s="59"/>
      <c r="Q181" s="60"/>
      <c r="R181" s="59"/>
      <c r="X181" s="60"/>
      <c r="Y181" s="59"/>
      <c r="AE181" s="60"/>
      <c r="AF181" s="59"/>
      <c r="AL181" s="60"/>
      <c r="AM181" s="59"/>
      <c r="AS181" s="60"/>
      <c r="AT181" s="59"/>
      <c r="AZ181" s="60"/>
      <c r="BA181" s="59"/>
      <c r="BG181" s="60"/>
      <c r="BH181" s="59"/>
      <c r="BN181" s="60"/>
      <c r="BO181" s="59"/>
      <c r="BU181" s="60"/>
      <c r="BV181" s="59"/>
      <c r="CB181" s="60"/>
    </row>
    <row r="182">
      <c r="A182" s="5"/>
      <c r="B182" s="1"/>
      <c r="C182" s="6"/>
      <c r="D182" s="6"/>
      <c r="E182" s="42"/>
      <c r="F182" s="12"/>
      <c r="G182" s="12"/>
      <c r="H182" s="1"/>
      <c r="I182" s="4"/>
      <c r="J182" s="2"/>
      <c r="K182" s="59"/>
      <c r="Q182" s="60"/>
      <c r="R182" s="59"/>
      <c r="X182" s="60"/>
      <c r="Y182" s="59"/>
      <c r="AE182" s="60"/>
      <c r="AF182" s="59"/>
      <c r="AL182" s="60"/>
      <c r="AM182" s="59"/>
      <c r="AS182" s="60"/>
      <c r="AT182" s="59"/>
      <c r="AZ182" s="60"/>
      <c r="BA182" s="59"/>
      <c r="BG182" s="60"/>
      <c r="BH182" s="59"/>
      <c r="BN182" s="60"/>
      <c r="BO182" s="59"/>
      <c r="BU182" s="60"/>
      <c r="BV182" s="59"/>
      <c r="CB182" s="60"/>
    </row>
    <row r="183">
      <c r="A183" s="5"/>
      <c r="B183" s="1"/>
      <c r="C183" s="6"/>
      <c r="D183" s="6"/>
      <c r="E183" s="42"/>
      <c r="F183" s="12"/>
      <c r="G183" s="12"/>
      <c r="H183" s="1"/>
      <c r="I183" s="4"/>
      <c r="J183" s="2"/>
      <c r="K183" s="59"/>
      <c r="Q183" s="60"/>
      <c r="R183" s="59"/>
      <c r="X183" s="60"/>
      <c r="Y183" s="59"/>
      <c r="AE183" s="60"/>
      <c r="AF183" s="59"/>
      <c r="AL183" s="60"/>
      <c r="AM183" s="59"/>
      <c r="AS183" s="60"/>
      <c r="AT183" s="59"/>
      <c r="AZ183" s="60"/>
      <c r="BA183" s="59"/>
      <c r="BG183" s="60"/>
      <c r="BH183" s="59"/>
      <c r="BN183" s="60"/>
      <c r="BO183" s="59"/>
      <c r="BU183" s="60"/>
      <c r="BV183" s="59"/>
      <c r="CB183" s="60"/>
    </row>
    <row r="184">
      <c r="A184" s="5"/>
      <c r="B184" s="1"/>
      <c r="C184" s="6"/>
      <c r="D184" s="6"/>
      <c r="E184" s="42"/>
      <c r="F184" s="12"/>
      <c r="G184" s="12"/>
      <c r="H184" s="1"/>
      <c r="I184" s="4"/>
      <c r="J184" s="2"/>
      <c r="K184" s="59"/>
      <c r="Q184" s="60"/>
      <c r="R184" s="59"/>
      <c r="X184" s="60"/>
      <c r="Y184" s="59"/>
      <c r="AE184" s="60"/>
      <c r="AF184" s="59"/>
      <c r="AL184" s="60"/>
      <c r="AM184" s="59"/>
      <c r="AS184" s="60"/>
      <c r="AT184" s="59"/>
      <c r="AZ184" s="60"/>
      <c r="BA184" s="59"/>
      <c r="BG184" s="60"/>
      <c r="BH184" s="59"/>
      <c r="BN184" s="60"/>
      <c r="BO184" s="59"/>
      <c r="BU184" s="60"/>
      <c r="BV184" s="59"/>
      <c r="CB184" s="60"/>
    </row>
    <row r="185">
      <c r="A185" s="5"/>
      <c r="B185" s="1"/>
      <c r="C185" s="6"/>
      <c r="D185" s="6"/>
      <c r="E185" s="42"/>
      <c r="F185" s="12"/>
      <c r="G185" s="12"/>
      <c r="H185" s="1"/>
      <c r="I185" s="4"/>
      <c r="J185" s="2"/>
      <c r="K185" s="59"/>
      <c r="Q185" s="60"/>
      <c r="R185" s="59"/>
      <c r="X185" s="60"/>
      <c r="Y185" s="59"/>
      <c r="AE185" s="60"/>
      <c r="AF185" s="59"/>
      <c r="AL185" s="60"/>
      <c r="AM185" s="59"/>
      <c r="AS185" s="60"/>
      <c r="AT185" s="59"/>
      <c r="AZ185" s="60"/>
      <c r="BA185" s="59"/>
      <c r="BG185" s="60"/>
      <c r="BH185" s="59"/>
      <c r="BN185" s="60"/>
      <c r="BO185" s="59"/>
      <c r="BU185" s="60"/>
      <c r="BV185" s="59"/>
      <c r="CB185" s="60"/>
    </row>
    <row r="186">
      <c r="A186" s="5"/>
      <c r="B186" s="1"/>
      <c r="C186" s="6"/>
      <c r="D186" s="6"/>
      <c r="E186" s="42"/>
      <c r="F186" s="12"/>
      <c r="G186" s="12"/>
      <c r="H186" s="1"/>
      <c r="I186" s="4"/>
      <c r="J186" s="2"/>
      <c r="K186" s="59"/>
      <c r="Q186" s="60"/>
      <c r="R186" s="59"/>
      <c r="X186" s="60"/>
      <c r="Y186" s="59"/>
      <c r="AE186" s="60"/>
      <c r="AF186" s="59"/>
      <c r="AL186" s="60"/>
      <c r="AM186" s="59"/>
      <c r="AS186" s="60"/>
      <c r="AT186" s="59"/>
      <c r="AZ186" s="60"/>
      <c r="BA186" s="59"/>
      <c r="BG186" s="60"/>
      <c r="BH186" s="59"/>
      <c r="BN186" s="60"/>
      <c r="BO186" s="59"/>
      <c r="BU186" s="60"/>
      <c r="BV186" s="59"/>
      <c r="CB186" s="60"/>
    </row>
    <row r="187">
      <c r="A187" s="5"/>
      <c r="B187" s="1"/>
      <c r="C187" s="6"/>
      <c r="D187" s="6"/>
      <c r="E187" s="42"/>
      <c r="F187" s="12"/>
      <c r="G187" s="12"/>
      <c r="H187" s="1"/>
      <c r="I187" s="4"/>
      <c r="J187" s="2"/>
      <c r="K187" s="59"/>
      <c r="Q187" s="60"/>
      <c r="R187" s="59"/>
      <c r="X187" s="60"/>
      <c r="Y187" s="59"/>
      <c r="AE187" s="60"/>
      <c r="AF187" s="59"/>
      <c r="AL187" s="60"/>
      <c r="AM187" s="59"/>
      <c r="AS187" s="60"/>
      <c r="AT187" s="59"/>
      <c r="AZ187" s="60"/>
      <c r="BA187" s="59"/>
      <c r="BG187" s="60"/>
      <c r="BH187" s="59"/>
      <c r="BN187" s="60"/>
      <c r="BO187" s="59"/>
      <c r="BU187" s="60"/>
      <c r="BV187" s="59"/>
      <c r="CB187" s="60"/>
    </row>
    <row r="188">
      <c r="A188" s="5"/>
      <c r="B188" s="1"/>
      <c r="C188" s="6"/>
      <c r="D188" s="6"/>
      <c r="E188" s="42"/>
      <c r="F188" s="12"/>
      <c r="G188" s="12"/>
      <c r="H188" s="1"/>
      <c r="I188" s="4"/>
      <c r="J188" s="2"/>
      <c r="K188" s="59"/>
      <c r="Q188" s="60"/>
      <c r="R188" s="59"/>
      <c r="X188" s="60"/>
      <c r="Y188" s="59"/>
      <c r="AE188" s="60"/>
      <c r="AF188" s="59"/>
      <c r="AL188" s="60"/>
      <c r="AM188" s="59"/>
      <c r="AS188" s="60"/>
      <c r="AT188" s="59"/>
      <c r="AZ188" s="60"/>
      <c r="BA188" s="59"/>
      <c r="BG188" s="60"/>
      <c r="BH188" s="59"/>
      <c r="BN188" s="60"/>
      <c r="BO188" s="59"/>
      <c r="BU188" s="60"/>
      <c r="BV188" s="59"/>
      <c r="CB188" s="60"/>
    </row>
    <row r="189">
      <c r="A189" s="5"/>
      <c r="B189" s="1"/>
      <c r="C189" s="6"/>
      <c r="D189" s="6"/>
      <c r="E189" s="42"/>
      <c r="F189" s="12"/>
      <c r="G189" s="12"/>
      <c r="H189" s="1"/>
      <c r="I189" s="4"/>
      <c r="J189" s="2"/>
      <c r="K189" s="59"/>
      <c r="Q189" s="60"/>
      <c r="R189" s="59"/>
      <c r="X189" s="60"/>
      <c r="Y189" s="59"/>
      <c r="AE189" s="60"/>
      <c r="AF189" s="59"/>
      <c r="AL189" s="60"/>
      <c r="AM189" s="59"/>
      <c r="AS189" s="60"/>
      <c r="AT189" s="59"/>
      <c r="AZ189" s="60"/>
      <c r="BA189" s="59"/>
      <c r="BG189" s="60"/>
      <c r="BH189" s="59"/>
      <c r="BN189" s="60"/>
      <c r="BO189" s="59"/>
      <c r="BU189" s="60"/>
      <c r="BV189" s="59"/>
      <c r="CB189" s="60"/>
    </row>
    <row r="190">
      <c r="A190" s="5"/>
      <c r="B190" s="1"/>
      <c r="C190" s="6"/>
      <c r="D190" s="6"/>
      <c r="E190" s="42"/>
      <c r="F190" s="12"/>
      <c r="G190" s="12"/>
      <c r="H190" s="1"/>
      <c r="I190" s="4"/>
      <c r="J190" s="2"/>
      <c r="K190" s="59"/>
      <c r="Q190" s="60"/>
      <c r="R190" s="59"/>
      <c r="X190" s="60"/>
      <c r="Y190" s="59"/>
      <c r="AE190" s="60"/>
      <c r="AF190" s="59"/>
      <c r="AL190" s="60"/>
      <c r="AM190" s="59"/>
      <c r="AS190" s="60"/>
      <c r="AT190" s="59"/>
      <c r="AZ190" s="60"/>
      <c r="BA190" s="59"/>
      <c r="BG190" s="60"/>
      <c r="BH190" s="59"/>
      <c r="BN190" s="60"/>
      <c r="BO190" s="59"/>
      <c r="BU190" s="60"/>
      <c r="BV190" s="59"/>
      <c r="CB190" s="60"/>
    </row>
    <row r="191">
      <c r="A191" s="5"/>
      <c r="B191" s="1"/>
      <c r="C191" s="6"/>
      <c r="D191" s="6"/>
      <c r="E191" s="42"/>
      <c r="F191" s="12"/>
      <c r="G191" s="12"/>
      <c r="H191" s="1"/>
      <c r="I191" s="4"/>
      <c r="J191" s="2"/>
      <c r="K191" s="59"/>
      <c r="Q191" s="60"/>
      <c r="R191" s="59"/>
      <c r="X191" s="60"/>
      <c r="Y191" s="59"/>
      <c r="AE191" s="60"/>
      <c r="AF191" s="59"/>
      <c r="AL191" s="60"/>
      <c r="AM191" s="59"/>
      <c r="AS191" s="60"/>
      <c r="AT191" s="59"/>
      <c r="AZ191" s="60"/>
      <c r="BA191" s="59"/>
      <c r="BG191" s="60"/>
      <c r="BH191" s="59"/>
      <c r="BN191" s="60"/>
      <c r="BO191" s="59"/>
      <c r="BU191" s="60"/>
      <c r="BV191" s="59"/>
      <c r="CB191" s="60"/>
    </row>
    <row r="192">
      <c r="A192" s="5"/>
      <c r="B192" s="1"/>
      <c r="C192" s="6"/>
      <c r="D192" s="6"/>
      <c r="E192" s="42"/>
      <c r="F192" s="12"/>
      <c r="G192" s="12"/>
      <c r="H192" s="1"/>
      <c r="I192" s="4"/>
      <c r="J192" s="2"/>
      <c r="K192" s="59"/>
      <c r="Q192" s="60"/>
      <c r="R192" s="59"/>
      <c r="X192" s="60"/>
      <c r="Y192" s="59"/>
      <c r="AE192" s="60"/>
      <c r="AF192" s="59"/>
      <c r="AL192" s="60"/>
      <c r="AM192" s="59"/>
      <c r="AS192" s="60"/>
      <c r="AT192" s="59"/>
      <c r="AZ192" s="60"/>
      <c r="BA192" s="59"/>
      <c r="BG192" s="60"/>
      <c r="BH192" s="59"/>
      <c r="BN192" s="60"/>
      <c r="BO192" s="59"/>
      <c r="BU192" s="60"/>
      <c r="BV192" s="59"/>
      <c r="CB192" s="60"/>
    </row>
    <row r="193">
      <c r="A193" s="5"/>
      <c r="B193" s="1"/>
      <c r="C193" s="6"/>
      <c r="D193" s="6"/>
      <c r="E193" s="42"/>
      <c r="F193" s="12"/>
      <c r="G193" s="12"/>
      <c r="H193" s="1"/>
      <c r="I193" s="4"/>
      <c r="J193" s="2"/>
      <c r="K193" s="59"/>
      <c r="Q193" s="60"/>
      <c r="R193" s="59"/>
      <c r="X193" s="60"/>
      <c r="Y193" s="59"/>
      <c r="AE193" s="60"/>
      <c r="AF193" s="59"/>
      <c r="AL193" s="60"/>
      <c r="AM193" s="59"/>
      <c r="AS193" s="60"/>
      <c r="AT193" s="59"/>
      <c r="AZ193" s="60"/>
      <c r="BA193" s="59"/>
      <c r="BG193" s="60"/>
      <c r="BH193" s="59"/>
      <c r="BN193" s="60"/>
      <c r="BO193" s="59"/>
      <c r="BU193" s="60"/>
      <c r="BV193" s="59"/>
      <c r="CB193" s="60"/>
    </row>
    <row r="194">
      <c r="A194" s="5"/>
      <c r="B194" s="1"/>
      <c r="C194" s="6"/>
      <c r="D194" s="6"/>
      <c r="E194" s="42"/>
      <c r="F194" s="12"/>
      <c r="G194" s="12"/>
      <c r="H194" s="1"/>
      <c r="I194" s="4"/>
      <c r="J194" s="2"/>
      <c r="K194" s="59"/>
      <c r="Q194" s="60"/>
      <c r="R194" s="59"/>
      <c r="X194" s="60"/>
      <c r="Y194" s="59"/>
      <c r="AE194" s="60"/>
      <c r="AF194" s="59"/>
      <c r="AL194" s="60"/>
      <c r="AM194" s="59"/>
      <c r="AS194" s="60"/>
      <c r="AT194" s="59"/>
      <c r="AZ194" s="60"/>
      <c r="BA194" s="59"/>
      <c r="BG194" s="60"/>
      <c r="BH194" s="59"/>
      <c r="BN194" s="60"/>
      <c r="BO194" s="59"/>
      <c r="BU194" s="60"/>
      <c r="BV194" s="59"/>
      <c r="CB194" s="60"/>
    </row>
    <row r="195">
      <c r="A195" s="5"/>
      <c r="B195" s="1"/>
      <c r="C195" s="6"/>
      <c r="D195" s="6"/>
      <c r="E195" s="42"/>
      <c r="F195" s="12"/>
      <c r="G195" s="12"/>
      <c r="H195" s="1"/>
      <c r="I195" s="4"/>
      <c r="J195" s="2"/>
      <c r="K195" s="59"/>
      <c r="Q195" s="60"/>
      <c r="R195" s="59"/>
      <c r="X195" s="60"/>
      <c r="Y195" s="59"/>
      <c r="AE195" s="60"/>
      <c r="AF195" s="59"/>
      <c r="AL195" s="60"/>
      <c r="AM195" s="59"/>
      <c r="AS195" s="60"/>
      <c r="AT195" s="59"/>
      <c r="AZ195" s="60"/>
      <c r="BA195" s="59"/>
      <c r="BG195" s="60"/>
      <c r="BH195" s="59"/>
      <c r="BN195" s="60"/>
      <c r="BO195" s="59"/>
      <c r="BU195" s="60"/>
      <c r="BV195" s="59"/>
      <c r="CB195" s="60"/>
    </row>
    <row r="196">
      <c r="A196" s="5"/>
      <c r="B196" s="1"/>
      <c r="C196" s="6"/>
      <c r="D196" s="6"/>
      <c r="E196" s="42"/>
      <c r="F196" s="12"/>
      <c r="G196" s="12"/>
      <c r="H196" s="1"/>
      <c r="I196" s="4"/>
      <c r="J196" s="2"/>
      <c r="K196" s="59"/>
      <c r="Q196" s="60"/>
      <c r="R196" s="59"/>
      <c r="X196" s="60"/>
      <c r="Y196" s="59"/>
      <c r="AE196" s="60"/>
      <c r="AF196" s="59"/>
      <c r="AL196" s="60"/>
      <c r="AM196" s="59"/>
      <c r="AS196" s="60"/>
      <c r="AT196" s="59"/>
      <c r="AZ196" s="60"/>
      <c r="BA196" s="59"/>
      <c r="BG196" s="60"/>
      <c r="BH196" s="59"/>
      <c r="BN196" s="60"/>
      <c r="BO196" s="59"/>
      <c r="BU196" s="60"/>
      <c r="BV196" s="59"/>
      <c r="CB196" s="60"/>
    </row>
    <row r="197">
      <c r="A197" s="5"/>
      <c r="B197" s="1"/>
      <c r="C197" s="6"/>
      <c r="D197" s="6"/>
      <c r="E197" s="42"/>
      <c r="F197" s="12"/>
      <c r="G197" s="12"/>
      <c r="H197" s="1"/>
      <c r="I197" s="4"/>
      <c r="J197" s="2"/>
      <c r="K197" s="59"/>
      <c r="Q197" s="60"/>
      <c r="R197" s="59"/>
      <c r="X197" s="60"/>
      <c r="Y197" s="59"/>
      <c r="AE197" s="60"/>
      <c r="AF197" s="59"/>
      <c r="AL197" s="60"/>
      <c r="AM197" s="59"/>
      <c r="AS197" s="60"/>
      <c r="AT197" s="59"/>
      <c r="AZ197" s="60"/>
      <c r="BA197" s="59"/>
      <c r="BG197" s="60"/>
      <c r="BH197" s="59"/>
      <c r="BN197" s="60"/>
      <c r="BO197" s="59"/>
      <c r="BU197" s="60"/>
      <c r="BV197" s="59"/>
      <c r="CB197" s="60"/>
    </row>
    <row r="198">
      <c r="A198" s="5"/>
      <c r="B198" s="1"/>
      <c r="C198" s="6"/>
      <c r="D198" s="6"/>
      <c r="E198" s="42"/>
      <c r="F198" s="12"/>
      <c r="G198" s="12"/>
      <c r="H198" s="1"/>
      <c r="I198" s="4"/>
      <c r="J198" s="2"/>
      <c r="K198" s="59"/>
      <c r="Q198" s="60"/>
      <c r="R198" s="59"/>
      <c r="X198" s="60"/>
      <c r="Y198" s="59"/>
      <c r="AE198" s="60"/>
      <c r="AF198" s="59"/>
      <c r="AL198" s="60"/>
      <c r="AM198" s="59"/>
      <c r="AS198" s="60"/>
      <c r="AT198" s="59"/>
      <c r="AZ198" s="60"/>
      <c r="BA198" s="59"/>
      <c r="BG198" s="60"/>
      <c r="BH198" s="59"/>
      <c r="BN198" s="60"/>
      <c r="BO198" s="59"/>
      <c r="BU198" s="60"/>
      <c r="BV198" s="59"/>
      <c r="CB198" s="60"/>
    </row>
    <row r="199">
      <c r="A199" s="5"/>
      <c r="B199" s="1"/>
      <c r="C199" s="6"/>
      <c r="D199" s="6"/>
      <c r="E199" s="42"/>
      <c r="F199" s="12"/>
      <c r="G199" s="12"/>
      <c r="H199" s="1"/>
      <c r="I199" s="4"/>
      <c r="J199" s="2"/>
      <c r="K199" s="59"/>
      <c r="Q199" s="60"/>
      <c r="R199" s="59"/>
      <c r="X199" s="60"/>
      <c r="Y199" s="59"/>
      <c r="AE199" s="60"/>
      <c r="AF199" s="59"/>
      <c r="AL199" s="60"/>
      <c r="AM199" s="59"/>
      <c r="AS199" s="60"/>
      <c r="AT199" s="59"/>
      <c r="AZ199" s="60"/>
      <c r="BA199" s="59"/>
      <c r="BG199" s="60"/>
      <c r="BH199" s="59"/>
      <c r="BN199" s="60"/>
      <c r="BO199" s="59"/>
      <c r="BU199" s="60"/>
      <c r="BV199" s="59"/>
      <c r="CB199" s="60"/>
    </row>
    <row r="200">
      <c r="A200" s="5"/>
      <c r="B200" s="1"/>
      <c r="C200" s="6"/>
      <c r="D200" s="6"/>
      <c r="E200" s="42"/>
      <c r="F200" s="12"/>
      <c r="G200" s="12"/>
      <c r="H200" s="1"/>
      <c r="I200" s="4"/>
      <c r="J200" s="2"/>
      <c r="K200" s="59"/>
      <c r="Q200" s="60"/>
      <c r="R200" s="59"/>
      <c r="X200" s="60"/>
      <c r="Y200" s="59"/>
      <c r="AE200" s="60"/>
      <c r="AF200" s="59"/>
      <c r="AL200" s="60"/>
      <c r="AM200" s="59"/>
      <c r="AS200" s="60"/>
      <c r="AT200" s="59"/>
      <c r="AZ200" s="60"/>
      <c r="BA200" s="59"/>
      <c r="BG200" s="60"/>
      <c r="BH200" s="59"/>
      <c r="BN200" s="60"/>
      <c r="BO200" s="59"/>
      <c r="BU200" s="60"/>
      <c r="BV200" s="59"/>
      <c r="CB200" s="60"/>
    </row>
    <row r="201">
      <c r="A201" s="5"/>
      <c r="B201" s="1"/>
      <c r="C201" s="6"/>
      <c r="D201" s="6"/>
      <c r="E201" s="42"/>
      <c r="F201" s="12"/>
      <c r="G201" s="12"/>
      <c r="H201" s="1"/>
      <c r="I201" s="4"/>
      <c r="J201" s="2"/>
      <c r="K201" s="59"/>
      <c r="Q201" s="60"/>
      <c r="R201" s="59"/>
      <c r="X201" s="60"/>
      <c r="Y201" s="59"/>
      <c r="AE201" s="60"/>
      <c r="AF201" s="59"/>
      <c r="AL201" s="60"/>
      <c r="AM201" s="59"/>
      <c r="AS201" s="60"/>
      <c r="AT201" s="59"/>
      <c r="AZ201" s="60"/>
      <c r="BA201" s="59"/>
      <c r="BG201" s="60"/>
      <c r="BH201" s="59"/>
      <c r="BN201" s="60"/>
      <c r="BO201" s="59"/>
      <c r="BU201" s="60"/>
      <c r="BV201" s="59"/>
      <c r="CB201" s="60"/>
    </row>
    <row r="202">
      <c r="A202" s="5"/>
      <c r="B202" s="1"/>
      <c r="C202" s="6"/>
      <c r="D202" s="6"/>
      <c r="E202" s="42"/>
      <c r="F202" s="12"/>
      <c r="G202" s="12"/>
      <c r="H202" s="1"/>
      <c r="I202" s="4"/>
      <c r="J202" s="2"/>
      <c r="K202" s="59"/>
      <c r="Q202" s="60"/>
      <c r="R202" s="59"/>
      <c r="X202" s="60"/>
      <c r="Y202" s="59"/>
      <c r="AE202" s="60"/>
      <c r="AF202" s="59"/>
      <c r="AL202" s="60"/>
      <c r="AM202" s="59"/>
      <c r="AS202" s="60"/>
      <c r="AT202" s="59"/>
      <c r="AZ202" s="60"/>
      <c r="BA202" s="59"/>
      <c r="BG202" s="60"/>
      <c r="BH202" s="59"/>
      <c r="BN202" s="60"/>
      <c r="BO202" s="59"/>
      <c r="BU202" s="60"/>
      <c r="BV202" s="59"/>
      <c r="CB202" s="60"/>
    </row>
    <row r="203">
      <c r="A203" s="5"/>
      <c r="B203" s="1"/>
      <c r="C203" s="6"/>
      <c r="D203" s="6"/>
      <c r="E203" s="42"/>
      <c r="F203" s="12"/>
      <c r="G203" s="12"/>
      <c r="H203" s="1"/>
      <c r="I203" s="4"/>
      <c r="J203" s="2"/>
      <c r="K203" s="59"/>
      <c r="Q203" s="60"/>
      <c r="R203" s="59"/>
      <c r="X203" s="60"/>
      <c r="Y203" s="59"/>
      <c r="AE203" s="60"/>
      <c r="AF203" s="59"/>
      <c r="AL203" s="60"/>
      <c r="AM203" s="59"/>
      <c r="AS203" s="60"/>
      <c r="AT203" s="59"/>
      <c r="AZ203" s="60"/>
      <c r="BA203" s="59"/>
      <c r="BG203" s="60"/>
      <c r="BH203" s="59"/>
      <c r="BN203" s="60"/>
      <c r="BO203" s="59"/>
      <c r="BU203" s="60"/>
      <c r="BV203" s="59"/>
      <c r="CB203" s="60"/>
    </row>
    <row r="204">
      <c r="A204" s="5"/>
      <c r="B204" s="1"/>
      <c r="C204" s="6"/>
      <c r="D204" s="6"/>
      <c r="E204" s="42"/>
      <c r="F204" s="12"/>
      <c r="G204" s="12"/>
      <c r="H204" s="1"/>
      <c r="I204" s="4"/>
      <c r="J204" s="2"/>
      <c r="K204" s="59"/>
      <c r="Q204" s="60"/>
      <c r="R204" s="59"/>
      <c r="X204" s="60"/>
      <c r="Y204" s="59"/>
      <c r="AE204" s="60"/>
      <c r="AF204" s="59"/>
      <c r="AL204" s="60"/>
      <c r="AM204" s="59"/>
      <c r="AS204" s="60"/>
      <c r="AT204" s="59"/>
      <c r="AZ204" s="60"/>
      <c r="BA204" s="59"/>
      <c r="BG204" s="60"/>
      <c r="BH204" s="59"/>
      <c r="BN204" s="60"/>
      <c r="BO204" s="59"/>
      <c r="BU204" s="60"/>
      <c r="BV204" s="59"/>
      <c r="CB204" s="60"/>
    </row>
    <row r="205">
      <c r="A205" s="5"/>
      <c r="B205" s="1"/>
      <c r="C205" s="6"/>
      <c r="D205" s="6"/>
      <c r="E205" s="42"/>
      <c r="F205" s="12"/>
      <c r="G205" s="12"/>
      <c r="H205" s="1"/>
      <c r="I205" s="4"/>
      <c r="J205" s="2"/>
      <c r="K205" s="59"/>
      <c r="Q205" s="60"/>
      <c r="R205" s="59"/>
      <c r="X205" s="60"/>
      <c r="Y205" s="59"/>
      <c r="AE205" s="60"/>
      <c r="AF205" s="59"/>
      <c r="AL205" s="60"/>
      <c r="AM205" s="59"/>
      <c r="AS205" s="60"/>
      <c r="AT205" s="59"/>
      <c r="AZ205" s="60"/>
      <c r="BA205" s="59"/>
      <c r="BG205" s="60"/>
      <c r="BH205" s="59"/>
      <c r="BN205" s="60"/>
      <c r="BO205" s="59"/>
      <c r="BU205" s="60"/>
      <c r="BV205" s="59"/>
      <c r="CB205" s="60"/>
    </row>
    <row r="206">
      <c r="A206" s="5"/>
      <c r="B206" s="1"/>
      <c r="C206" s="6"/>
      <c r="D206" s="6"/>
      <c r="E206" s="42"/>
      <c r="F206" s="12"/>
      <c r="G206" s="12"/>
      <c r="H206" s="1"/>
      <c r="I206" s="4"/>
      <c r="J206" s="2"/>
      <c r="K206" s="59"/>
      <c r="Q206" s="60"/>
      <c r="R206" s="59"/>
      <c r="X206" s="60"/>
      <c r="Y206" s="59"/>
      <c r="AE206" s="60"/>
      <c r="AF206" s="59"/>
      <c r="AL206" s="60"/>
      <c r="AM206" s="59"/>
      <c r="AS206" s="60"/>
      <c r="AT206" s="59"/>
      <c r="AZ206" s="60"/>
      <c r="BA206" s="59"/>
      <c r="BG206" s="60"/>
      <c r="BH206" s="59"/>
      <c r="BN206" s="60"/>
      <c r="BO206" s="59"/>
      <c r="BU206" s="60"/>
      <c r="BV206" s="59"/>
      <c r="CB206" s="60"/>
    </row>
    <row r="207">
      <c r="A207" s="5"/>
      <c r="B207" s="1"/>
      <c r="C207" s="6"/>
      <c r="D207" s="6"/>
      <c r="E207" s="42"/>
      <c r="F207" s="12"/>
      <c r="G207" s="12"/>
      <c r="H207" s="1"/>
      <c r="I207" s="4"/>
      <c r="J207" s="2"/>
      <c r="K207" s="59"/>
      <c r="Q207" s="60"/>
      <c r="R207" s="59"/>
      <c r="X207" s="60"/>
      <c r="Y207" s="59"/>
      <c r="AE207" s="60"/>
      <c r="AF207" s="59"/>
      <c r="AL207" s="60"/>
      <c r="AM207" s="59"/>
      <c r="AS207" s="60"/>
      <c r="AT207" s="59"/>
      <c r="AZ207" s="60"/>
      <c r="BA207" s="59"/>
      <c r="BG207" s="60"/>
      <c r="BH207" s="59"/>
      <c r="BN207" s="60"/>
      <c r="BO207" s="59"/>
      <c r="BU207" s="60"/>
      <c r="BV207" s="59"/>
      <c r="CB207" s="60"/>
    </row>
    <row r="208">
      <c r="A208" s="5"/>
      <c r="B208" s="1"/>
      <c r="C208" s="6"/>
      <c r="D208" s="6"/>
      <c r="E208" s="42"/>
      <c r="F208" s="12"/>
      <c r="G208" s="12"/>
      <c r="H208" s="1"/>
      <c r="I208" s="4"/>
      <c r="J208" s="2"/>
      <c r="K208" s="59"/>
      <c r="Q208" s="60"/>
      <c r="R208" s="59"/>
      <c r="X208" s="60"/>
      <c r="Y208" s="59"/>
      <c r="AE208" s="60"/>
      <c r="AF208" s="59"/>
      <c r="AL208" s="60"/>
      <c r="AM208" s="59"/>
      <c r="AS208" s="60"/>
      <c r="AT208" s="59"/>
      <c r="AZ208" s="60"/>
      <c r="BA208" s="59"/>
      <c r="BG208" s="60"/>
      <c r="BH208" s="59"/>
      <c r="BN208" s="60"/>
      <c r="BO208" s="59"/>
      <c r="BU208" s="60"/>
      <c r="BV208" s="59"/>
      <c r="CB208" s="60"/>
    </row>
    <row r="209">
      <c r="A209" s="5"/>
      <c r="B209" s="1"/>
      <c r="C209" s="6"/>
      <c r="D209" s="6"/>
      <c r="E209" s="42"/>
      <c r="F209" s="12"/>
      <c r="G209" s="12"/>
      <c r="H209" s="1"/>
      <c r="I209" s="4"/>
      <c r="J209" s="2"/>
      <c r="K209" s="59"/>
      <c r="Q209" s="60"/>
      <c r="R209" s="59"/>
      <c r="X209" s="60"/>
      <c r="Y209" s="59"/>
      <c r="AE209" s="60"/>
      <c r="AF209" s="59"/>
      <c r="AL209" s="60"/>
      <c r="AM209" s="59"/>
      <c r="AS209" s="60"/>
      <c r="AT209" s="59"/>
      <c r="AZ209" s="60"/>
      <c r="BA209" s="59"/>
      <c r="BG209" s="60"/>
      <c r="BH209" s="59"/>
      <c r="BN209" s="60"/>
      <c r="BO209" s="59"/>
      <c r="BU209" s="60"/>
      <c r="BV209" s="59"/>
      <c r="CB209" s="60"/>
    </row>
    <row r="210">
      <c r="A210" s="5"/>
      <c r="B210" s="1"/>
      <c r="C210" s="6"/>
      <c r="D210" s="6"/>
      <c r="E210" s="42"/>
      <c r="F210" s="12"/>
      <c r="G210" s="12"/>
      <c r="H210" s="1"/>
      <c r="I210" s="4"/>
      <c r="J210" s="2"/>
      <c r="K210" s="59"/>
      <c r="Q210" s="60"/>
      <c r="R210" s="59"/>
      <c r="X210" s="60"/>
      <c r="Y210" s="59"/>
      <c r="AE210" s="60"/>
      <c r="AF210" s="59"/>
      <c r="AL210" s="60"/>
      <c r="AM210" s="59"/>
      <c r="AS210" s="60"/>
      <c r="AT210" s="59"/>
      <c r="AZ210" s="60"/>
      <c r="BA210" s="59"/>
      <c r="BG210" s="60"/>
      <c r="BH210" s="59"/>
      <c r="BN210" s="60"/>
      <c r="BO210" s="59"/>
      <c r="BU210" s="60"/>
      <c r="BV210" s="59"/>
      <c r="CB210" s="60"/>
    </row>
    <row r="211">
      <c r="A211" s="5"/>
      <c r="B211" s="1"/>
      <c r="C211" s="6"/>
      <c r="D211" s="6"/>
      <c r="E211" s="42"/>
      <c r="F211" s="12"/>
      <c r="G211" s="12"/>
      <c r="H211" s="1"/>
      <c r="I211" s="4"/>
      <c r="J211" s="2"/>
      <c r="K211" s="59"/>
      <c r="Q211" s="60"/>
      <c r="R211" s="59"/>
      <c r="X211" s="60"/>
      <c r="Y211" s="59"/>
      <c r="AE211" s="60"/>
      <c r="AF211" s="59"/>
      <c r="AL211" s="60"/>
      <c r="AM211" s="59"/>
      <c r="AS211" s="60"/>
      <c r="AT211" s="59"/>
      <c r="AZ211" s="60"/>
      <c r="BA211" s="59"/>
      <c r="BG211" s="60"/>
      <c r="BH211" s="59"/>
      <c r="BN211" s="60"/>
      <c r="BO211" s="59"/>
      <c r="BU211" s="60"/>
      <c r="BV211" s="59"/>
      <c r="CB211" s="60"/>
    </row>
    <row r="212">
      <c r="A212" s="5"/>
      <c r="B212" s="1"/>
      <c r="C212" s="6"/>
      <c r="D212" s="6"/>
      <c r="E212" s="42"/>
      <c r="F212" s="12"/>
      <c r="G212" s="12"/>
      <c r="H212" s="1"/>
      <c r="I212" s="4"/>
      <c r="J212" s="2"/>
      <c r="K212" s="59"/>
      <c r="Q212" s="60"/>
      <c r="R212" s="59"/>
      <c r="X212" s="60"/>
      <c r="Y212" s="59"/>
      <c r="AE212" s="60"/>
      <c r="AF212" s="59"/>
      <c r="AL212" s="60"/>
      <c r="AM212" s="59"/>
      <c r="AS212" s="60"/>
      <c r="AT212" s="59"/>
      <c r="AZ212" s="60"/>
      <c r="BA212" s="59"/>
      <c r="BG212" s="60"/>
      <c r="BH212" s="59"/>
      <c r="BN212" s="60"/>
      <c r="BO212" s="59"/>
      <c r="BU212" s="60"/>
      <c r="BV212" s="59"/>
      <c r="CB212" s="60"/>
    </row>
    <row r="213">
      <c r="A213" s="5"/>
      <c r="B213" s="1"/>
      <c r="C213" s="6"/>
      <c r="D213" s="6"/>
      <c r="E213" s="42"/>
      <c r="F213" s="12"/>
      <c r="G213" s="12"/>
      <c r="H213" s="1"/>
      <c r="I213" s="4"/>
      <c r="J213" s="2"/>
      <c r="K213" s="59"/>
      <c r="Q213" s="60"/>
      <c r="R213" s="59"/>
      <c r="X213" s="60"/>
      <c r="Y213" s="59"/>
      <c r="AE213" s="60"/>
      <c r="AF213" s="59"/>
      <c r="AL213" s="60"/>
      <c r="AM213" s="59"/>
      <c r="AS213" s="60"/>
      <c r="AT213" s="59"/>
      <c r="AZ213" s="60"/>
      <c r="BA213" s="59"/>
      <c r="BG213" s="60"/>
      <c r="BH213" s="59"/>
      <c r="BN213" s="60"/>
      <c r="BO213" s="59"/>
      <c r="BU213" s="60"/>
      <c r="BV213" s="59"/>
      <c r="CB213" s="60"/>
    </row>
    <row r="214">
      <c r="A214" s="5"/>
      <c r="B214" s="1"/>
      <c r="C214" s="6"/>
      <c r="D214" s="6"/>
      <c r="E214" s="42"/>
      <c r="F214" s="12"/>
      <c r="G214" s="12"/>
      <c r="H214" s="1"/>
      <c r="I214" s="4"/>
      <c r="J214" s="2"/>
      <c r="K214" s="59"/>
      <c r="Q214" s="60"/>
      <c r="R214" s="59"/>
      <c r="X214" s="60"/>
      <c r="Y214" s="59"/>
      <c r="AE214" s="60"/>
      <c r="AF214" s="59"/>
      <c r="AL214" s="60"/>
      <c r="AM214" s="59"/>
      <c r="AS214" s="60"/>
      <c r="AT214" s="59"/>
      <c r="AZ214" s="60"/>
      <c r="BA214" s="59"/>
      <c r="BG214" s="60"/>
      <c r="BH214" s="59"/>
      <c r="BN214" s="60"/>
      <c r="BO214" s="59"/>
      <c r="BU214" s="60"/>
      <c r="BV214" s="59"/>
      <c r="CB214" s="60"/>
    </row>
    <row r="215">
      <c r="A215" s="5"/>
      <c r="B215" s="1"/>
      <c r="C215" s="6"/>
      <c r="D215" s="6"/>
      <c r="E215" s="42"/>
      <c r="F215" s="12"/>
      <c r="G215" s="12"/>
      <c r="H215" s="1"/>
      <c r="I215" s="4"/>
      <c r="J215" s="2"/>
      <c r="K215" s="59"/>
      <c r="Q215" s="60"/>
      <c r="R215" s="59"/>
      <c r="X215" s="60"/>
      <c r="Y215" s="59"/>
      <c r="AE215" s="60"/>
      <c r="AF215" s="59"/>
      <c r="AL215" s="60"/>
      <c r="AM215" s="59"/>
      <c r="AS215" s="60"/>
      <c r="AT215" s="59"/>
      <c r="AZ215" s="60"/>
      <c r="BA215" s="59"/>
      <c r="BG215" s="60"/>
      <c r="BH215" s="59"/>
      <c r="BN215" s="60"/>
      <c r="BO215" s="59"/>
      <c r="BU215" s="60"/>
      <c r="BV215" s="59"/>
      <c r="CB215" s="60"/>
    </row>
    <row r="216">
      <c r="A216" s="5"/>
      <c r="B216" s="1"/>
      <c r="C216" s="6"/>
      <c r="D216" s="6"/>
      <c r="E216" s="42"/>
      <c r="F216" s="12"/>
      <c r="G216" s="12"/>
      <c r="H216" s="1"/>
      <c r="I216" s="4"/>
      <c r="J216" s="2"/>
      <c r="K216" s="59"/>
      <c r="Q216" s="60"/>
      <c r="R216" s="59"/>
      <c r="X216" s="60"/>
      <c r="Y216" s="59"/>
      <c r="AE216" s="60"/>
      <c r="AF216" s="59"/>
      <c r="AL216" s="60"/>
      <c r="AM216" s="59"/>
      <c r="AS216" s="60"/>
      <c r="AT216" s="59"/>
      <c r="AZ216" s="60"/>
      <c r="BA216" s="59"/>
      <c r="BG216" s="60"/>
      <c r="BH216" s="59"/>
      <c r="BN216" s="60"/>
      <c r="BO216" s="59"/>
      <c r="BU216" s="60"/>
      <c r="BV216" s="59"/>
      <c r="CB216" s="60"/>
    </row>
    <row r="217">
      <c r="A217" s="5"/>
      <c r="B217" s="1"/>
      <c r="C217" s="6"/>
      <c r="D217" s="6"/>
      <c r="E217" s="42"/>
      <c r="F217" s="12"/>
      <c r="G217" s="12"/>
      <c r="H217" s="1"/>
      <c r="I217" s="4"/>
      <c r="J217" s="2"/>
      <c r="K217" s="59"/>
      <c r="Q217" s="60"/>
      <c r="R217" s="59"/>
      <c r="X217" s="60"/>
      <c r="Y217" s="59"/>
      <c r="AE217" s="60"/>
      <c r="AF217" s="59"/>
      <c r="AL217" s="60"/>
      <c r="AM217" s="59"/>
      <c r="AS217" s="60"/>
      <c r="AT217" s="59"/>
      <c r="AZ217" s="60"/>
      <c r="BA217" s="59"/>
      <c r="BG217" s="60"/>
      <c r="BH217" s="59"/>
      <c r="BN217" s="60"/>
      <c r="BO217" s="59"/>
      <c r="BU217" s="60"/>
      <c r="BV217" s="59"/>
      <c r="CB217" s="60"/>
    </row>
    <row r="218">
      <c r="A218" s="5"/>
      <c r="B218" s="1"/>
      <c r="C218" s="6"/>
      <c r="D218" s="6"/>
      <c r="E218" s="42"/>
      <c r="F218" s="12"/>
      <c r="G218" s="12"/>
      <c r="H218" s="1"/>
      <c r="I218" s="4"/>
      <c r="J218" s="2"/>
      <c r="K218" s="59"/>
      <c r="Q218" s="60"/>
      <c r="R218" s="59"/>
      <c r="X218" s="60"/>
      <c r="Y218" s="59"/>
      <c r="AE218" s="60"/>
      <c r="AF218" s="59"/>
      <c r="AL218" s="60"/>
      <c r="AM218" s="59"/>
      <c r="AS218" s="60"/>
      <c r="AT218" s="59"/>
      <c r="AZ218" s="60"/>
      <c r="BA218" s="59"/>
      <c r="BG218" s="60"/>
      <c r="BH218" s="59"/>
      <c r="BN218" s="60"/>
      <c r="BO218" s="59"/>
      <c r="BU218" s="60"/>
      <c r="BV218" s="59"/>
      <c r="CB218" s="60"/>
    </row>
    <row r="219">
      <c r="A219" s="5"/>
      <c r="B219" s="1"/>
      <c r="C219" s="6"/>
      <c r="D219" s="6"/>
      <c r="E219" s="42"/>
      <c r="F219" s="12"/>
      <c r="G219" s="12"/>
      <c r="H219" s="1"/>
      <c r="I219" s="4"/>
      <c r="J219" s="2"/>
      <c r="K219" s="59"/>
      <c r="Q219" s="60"/>
      <c r="R219" s="59"/>
      <c r="X219" s="60"/>
      <c r="Y219" s="59"/>
      <c r="AE219" s="60"/>
      <c r="AF219" s="59"/>
      <c r="AL219" s="60"/>
      <c r="AM219" s="59"/>
      <c r="AS219" s="60"/>
      <c r="AT219" s="59"/>
      <c r="AZ219" s="60"/>
      <c r="BA219" s="59"/>
      <c r="BG219" s="60"/>
      <c r="BH219" s="59"/>
      <c r="BN219" s="60"/>
      <c r="BO219" s="59"/>
      <c r="BU219" s="60"/>
      <c r="BV219" s="59"/>
      <c r="CB219" s="60"/>
    </row>
    <row r="220">
      <c r="A220" s="5"/>
      <c r="B220" s="1"/>
      <c r="C220" s="6"/>
      <c r="D220" s="6"/>
      <c r="E220" s="42"/>
      <c r="F220" s="12"/>
      <c r="G220" s="12"/>
      <c r="H220" s="1"/>
      <c r="I220" s="4"/>
      <c r="J220" s="2"/>
      <c r="K220" s="59"/>
      <c r="Q220" s="60"/>
      <c r="R220" s="59"/>
      <c r="X220" s="60"/>
      <c r="Y220" s="59"/>
      <c r="AE220" s="60"/>
      <c r="AF220" s="59"/>
      <c r="AL220" s="60"/>
      <c r="AM220" s="59"/>
      <c r="AS220" s="60"/>
      <c r="AT220" s="59"/>
      <c r="AZ220" s="60"/>
      <c r="BA220" s="59"/>
      <c r="BG220" s="60"/>
      <c r="BH220" s="59"/>
      <c r="BN220" s="60"/>
      <c r="BO220" s="59"/>
      <c r="BU220" s="60"/>
      <c r="BV220" s="59"/>
      <c r="CB220" s="60"/>
    </row>
    <row r="221">
      <c r="A221" s="5"/>
      <c r="B221" s="1"/>
      <c r="C221" s="6"/>
      <c r="D221" s="6"/>
      <c r="E221" s="42"/>
      <c r="F221" s="12"/>
      <c r="G221" s="12"/>
      <c r="H221" s="1"/>
      <c r="I221" s="4"/>
      <c r="J221" s="2"/>
      <c r="K221" s="59"/>
      <c r="Q221" s="60"/>
      <c r="R221" s="59"/>
      <c r="X221" s="60"/>
      <c r="Y221" s="59"/>
      <c r="AE221" s="60"/>
      <c r="AF221" s="59"/>
      <c r="AL221" s="60"/>
      <c r="AM221" s="59"/>
      <c r="AS221" s="60"/>
      <c r="AT221" s="59"/>
      <c r="AZ221" s="60"/>
      <c r="BA221" s="59"/>
      <c r="BG221" s="60"/>
      <c r="BH221" s="59"/>
      <c r="BN221" s="60"/>
      <c r="BO221" s="59"/>
      <c r="BU221" s="60"/>
      <c r="BV221" s="59"/>
      <c r="CB221" s="60"/>
    </row>
    <row r="222">
      <c r="A222" s="5"/>
      <c r="B222" s="1"/>
      <c r="C222" s="6"/>
      <c r="D222" s="6"/>
      <c r="E222" s="42"/>
      <c r="F222" s="12"/>
      <c r="G222" s="12"/>
      <c r="H222" s="1"/>
      <c r="I222" s="4"/>
      <c r="J222" s="2"/>
      <c r="K222" s="59"/>
      <c r="Q222" s="60"/>
      <c r="R222" s="59"/>
      <c r="X222" s="60"/>
      <c r="Y222" s="59"/>
      <c r="AE222" s="60"/>
      <c r="AF222" s="59"/>
      <c r="AL222" s="60"/>
      <c r="AM222" s="59"/>
      <c r="AS222" s="60"/>
      <c r="AT222" s="59"/>
      <c r="AZ222" s="60"/>
      <c r="BA222" s="59"/>
      <c r="BG222" s="60"/>
      <c r="BH222" s="59"/>
      <c r="BN222" s="60"/>
      <c r="BO222" s="59"/>
      <c r="BU222" s="60"/>
      <c r="BV222" s="59"/>
      <c r="CB222" s="60"/>
    </row>
    <row r="223">
      <c r="A223" s="5"/>
      <c r="B223" s="1"/>
      <c r="C223" s="6"/>
      <c r="D223" s="6"/>
      <c r="E223" s="42"/>
      <c r="F223" s="12"/>
      <c r="G223" s="12"/>
      <c r="H223" s="1"/>
      <c r="I223" s="4"/>
      <c r="J223" s="2"/>
      <c r="K223" s="59"/>
      <c r="Q223" s="60"/>
      <c r="R223" s="59"/>
      <c r="X223" s="60"/>
      <c r="Y223" s="59"/>
      <c r="AE223" s="60"/>
      <c r="AF223" s="59"/>
      <c r="AL223" s="60"/>
      <c r="AM223" s="59"/>
      <c r="AS223" s="60"/>
      <c r="AT223" s="59"/>
      <c r="AZ223" s="60"/>
      <c r="BA223" s="59"/>
      <c r="BG223" s="60"/>
      <c r="BH223" s="59"/>
      <c r="BN223" s="60"/>
      <c r="BO223" s="59"/>
      <c r="BU223" s="60"/>
      <c r="BV223" s="59"/>
      <c r="CB223" s="60"/>
    </row>
    <row r="224">
      <c r="A224" s="5"/>
      <c r="B224" s="1"/>
      <c r="C224" s="6"/>
      <c r="D224" s="6"/>
      <c r="E224" s="42"/>
      <c r="F224" s="12"/>
      <c r="G224" s="12"/>
      <c r="H224" s="1"/>
      <c r="I224" s="4"/>
      <c r="J224" s="2"/>
      <c r="K224" s="59"/>
      <c r="Q224" s="60"/>
      <c r="R224" s="59"/>
      <c r="X224" s="60"/>
      <c r="Y224" s="59"/>
      <c r="AE224" s="60"/>
      <c r="AF224" s="59"/>
      <c r="AL224" s="60"/>
      <c r="AM224" s="59"/>
      <c r="AS224" s="60"/>
      <c r="AT224" s="59"/>
      <c r="AZ224" s="60"/>
      <c r="BA224" s="59"/>
      <c r="BG224" s="60"/>
      <c r="BH224" s="59"/>
      <c r="BN224" s="60"/>
      <c r="BO224" s="59"/>
      <c r="BU224" s="60"/>
      <c r="BV224" s="59"/>
      <c r="CB224" s="60"/>
    </row>
    <row r="225">
      <c r="A225" s="5"/>
      <c r="B225" s="1"/>
      <c r="C225" s="6"/>
      <c r="D225" s="6"/>
      <c r="E225" s="42"/>
      <c r="F225" s="12"/>
      <c r="G225" s="12"/>
      <c r="H225" s="1"/>
      <c r="I225" s="4"/>
      <c r="J225" s="2"/>
      <c r="K225" s="59"/>
      <c r="Q225" s="60"/>
      <c r="R225" s="59"/>
      <c r="X225" s="60"/>
      <c r="Y225" s="59"/>
      <c r="AE225" s="60"/>
      <c r="AF225" s="59"/>
      <c r="AL225" s="60"/>
      <c r="AM225" s="59"/>
      <c r="AS225" s="60"/>
      <c r="AT225" s="59"/>
      <c r="AZ225" s="60"/>
      <c r="BA225" s="59"/>
      <c r="BG225" s="60"/>
      <c r="BH225" s="59"/>
      <c r="BN225" s="60"/>
      <c r="BO225" s="59"/>
      <c r="BU225" s="60"/>
      <c r="BV225" s="59"/>
      <c r="CB225" s="60"/>
    </row>
    <row r="226">
      <c r="A226" s="5"/>
      <c r="B226" s="1"/>
      <c r="C226" s="6"/>
      <c r="D226" s="6"/>
      <c r="E226" s="42"/>
      <c r="F226" s="12"/>
      <c r="G226" s="12"/>
      <c r="H226" s="1"/>
      <c r="I226" s="4"/>
      <c r="J226" s="2"/>
      <c r="K226" s="59"/>
      <c r="Q226" s="60"/>
      <c r="R226" s="59"/>
      <c r="X226" s="60"/>
      <c r="Y226" s="59"/>
      <c r="AE226" s="60"/>
      <c r="AF226" s="59"/>
      <c r="AL226" s="60"/>
      <c r="AM226" s="59"/>
      <c r="AS226" s="60"/>
      <c r="AT226" s="59"/>
      <c r="AZ226" s="60"/>
      <c r="BA226" s="59"/>
      <c r="BG226" s="60"/>
      <c r="BH226" s="59"/>
      <c r="BN226" s="60"/>
      <c r="BO226" s="59"/>
      <c r="BU226" s="60"/>
      <c r="BV226" s="59"/>
      <c r="CB226" s="60"/>
    </row>
    <row r="227">
      <c r="A227" s="5"/>
      <c r="B227" s="1"/>
      <c r="C227" s="6"/>
      <c r="D227" s="6"/>
      <c r="E227" s="42"/>
      <c r="F227" s="12"/>
      <c r="G227" s="12"/>
      <c r="H227" s="1"/>
      <c r="I227" s="4"/>
      <c r="J227" s="2"/>
      <c r="K227" s="59"/>
      <c r="Q227" s="60"/>
      <c r="R227" s="59"/>
      <c r="X227" s="60"/>
      <c r="Y227" s="59"/>
      <c r="AE227" s="60"/>
      <c r="AF227" s="59"/>
      <c r="AL227" s="60"/>
      <c r="AM227" s="59"/>
      <c r="AS227" s="60"/>
      <c r="AT227" s="59"/>
      <c r="AZ227" s="60"/>
      <c r="BA227" s="59"/>
      <c r="BG227" s="60"/>
      <c r="BH227" s="59"/>
      <c r="BN227" s="60"/>
      <c r="BO227" s="59"/>
      <c r="BU227" s="60"/>
      <c r="BV227" s="59"/>
      <c r="CB227" s="60"/>
    </row>
    <row r="228">
      <c r="A228" s="5"/>
      <c r="B228" s="1"/>
      <c r="C228" s="6"/>
      <c r="D228" s="6"/>
      <c r="E228" s="42"/>
      <c r="F228" s="12"/>
      <c r="G228" s="12"/>
      <c r="H228" s="1"/>
      <c r="I228" s="4"/>
      <c r="J228" s="2"/>
      <c r="K228" s="59"/>
      <c r="Q228" s="60"/>
      <c r="R228" s="59"/>
      <c r="X228" s="60"/>
      <c r="Y228" s="59"/>
      <c r="AE228" s="60"/>
      <c r="AF228" s="59"/>
      <c r="AL228" s="60"/>
      <c r="AM228" s="59"/>
      <c r="AS228" s="60"/>
      <c r="AT228" s="59"/>
      <c r="AZ228" s="60"/>
      <c r="BA228" s="59"/>
      <c r="BG228" s="60"/>
      <c r="BH228" s="59"/>
      <c r="BN228" s="60"/>
      <c r="BO228" s="59"/>
      <c r="BU228" s="60"/>
      <c r="BV228" s="59"/>
      <c r="CB228" s="60"/>
    </row>
    <row r="229">
      <c r="A229" s="5"/>
      <c r="B229" s="1"/>
      <c r="C229" s="6"/>
      <c r="D229" s="6"/>
      <c r="E229" s="42"/>
      <c r="F229" s="12"/>
      <c r="G229" s="12"/>
      <c r="H229" s="1"/>
      <c r="I229" s="4"/>
      <c r="J229" s="2"/>
      <c r="K229" s="59"/>
      <c r="Q229" s="60"/>
      <c r="R229" s="59"/>
      <c r="X229" s="60"/>
      <c r="Y229" s="59"/>
      <c r="AE229" s="60"/>
      <c r="AF229" s="59"/>
      <c r="AL229" s="60"/>
      <c r="AM229" s="59"/>
      <c r="AS229" s="60"/>
      <c r="AT229" s="59"/>
      <c r="AZ229" s="60"/>
      <c r="BA229" s="59"/>
      <c r="BG229" s="60"/>
      <c r="BH229" s="59"/>
      <c r="BN229" s="60"/>
      <c r="BO229" s="59"/>
      <c r="BU229" s="60"/>
      <c r="BV229" s="59"/>
      <c r="CB229" s="60"/>
    </row>
    <row r="230">
      <c r="A230" s="5"/>
      <c r="B230" s="1"/>
      <c r="C230" s="6"/>
      <c r="D230" s="6"/>
      <c r="E230" s="42"/>
      <c r="F230" s="12"/>
      <c r="G230" s="12"/>
      <c r="H230" s="1"/>
      <c r="I230" s="4"/>
      <c r="J230" s="2"/>
      <c r="K230" s="59"/>
      <c r="Q230" s="60"/>
      <c r="R230" s="59"/>
      <c r="X230" s="60"/>
      <c r="Y230" s="59"/>
      <c r="AE230" s="60"/>
      <c r="AF230" s="59"/>
      <c r="AL230" s="60"/>
      <c r="AM230" s="59"/>
      <c r="AS230" s="60"/>
      <c r="AT230" s="59"/>
      <c r="AZ230" s="60"/>
      <c r="BA230" s="59"/>
      <c r="BG230" s="60"/>
      <c r="BH230" s="59"/>
      <c r="BN230" s="60"/>
      <c r="BO230" s="59"/>
      <c r="BU230" s="60"/>
      <c r="BV230" s="59"/>
      <c r="CB230" s="60"/>
    </row>
    <row r="231">
      <c r="A231" s="5"/>
      <c r="B231" s="1"/>
      <c r="C231" s="6"/>
      <c r="D231" s="6"/>
      <c r="E231" s="42"/>
      <c r="F231" s="12"/>
      <c r="G231" s="12"/>
      <c r="H231" s="1"/>
      <c r="I231" s="4"/>
      <c r="J231" s="2"/>
      <c r="K231" s="59"/>
      <c r="Q231" s="60"/>
      <c r="R231" s="59"/>
      <c r="X231" s="60"/>
      <c r="Y231" s="59"/>
      <c r="AE231" s="60"/>
      <c r="AF231" s="59"/>
      <c r="AL231" s="60"/>
      <c r="AM231" s="59"/>
      <c r="AS231" s="60"/>
      <c r="AT231" s="59"/>
      <c r="AZ231" s="60"/>
      <c r="BA231" s="59"/>
      <c r="BG231" s="60"/>
      <c r="BH231" s="59"/>
      <c r="BN231" s="60"/>
      <c r="BO231" s="59"/>
      <c r="BU231" s="60"/>
      <c r="BV231" s="59"/>
      <c r="CB231" s="60"/>
    </row>
    <row r="232">
      <c r="A232" s="5"/>
      <c r="B232" s="1"/>
      <c r="C232" s="6"/>
      <c r="D232" s="6"/>
      <c r="E232" s="42"/>
      <c r="F232" s="12"/>
      <c r="G232" s="12"/>
      <c r="H232" s="1"/>
      <c r="I232" s="4"/>
      <c r="J232" s="2"/>
      <c r="K232" s="59"/>
      <c r="Q232" s="60"/>
      <c r="R232" s="59"/>
      <c r="X232" s="60"/>
      <c r="Y232" s="59"/>
      <c r="AE232" s="60"/>
      <c r="AF232" s="59"/>
      <c r="AL232" s="60"/>
      <c r="AM232" s="59"/>
      <c r="AS232" s="60"/>
      <c r="AT232" s="59"/>
      <c r="AZ232" s="60"/>
      <c r="BA232" s="59"/>
      <c r="BG232" s="60"/>
      <c r="BH232" s="59"/>
      <c r="BN232" s="60"/>
      <c r="BO232" s="59"/>
      <c r="BU232" s="60"/>
      <c r="BV232" s="59"/>
      <c r="CB232" s="60"/>
    </row>
    <row r="233">
      <c r="A233" s="5"/>
      <c r="B233" s="1"/>
      <c r="C233" s="6"/>
      <c r="D233" s="6"/>
      <c r="E233" s="42"/>
      <c r="F233" s="12"/>
      <c r="G233" s="12"/>
      <c r="H233" s="1"/>
      <c r="I233" s="4"/>
      <c r="J233" s="2"/>
      <c r="K233" s="59"/>
      <c r="Q233" s="60"/>
      <c r="R233" s="59"/>
      <c r="X233" s="60"/>
      <c r="Y233" s="59"/>
      <c r="AE233" s="60"/>
      <c r="AF233" s="59"/>
      <c r="AL233" s="60"/>
      <c r="AM233" s="59"/>
      <c r="AS233" s="60"/>
      <c r="AT233" s="59"/>
      <c r="AZ233" s="60"/>
      <c r="BA233" s="59"/>
      <c r="BG233" s="60"/>
      <c r="BH233" s="59"/>
      <c r="BN233" s="60"/>
      <c r="BO233" s="59"/>
      <c r="BU233" s="60"/>
      <c r="BV233" s="59"/>
      <c r="CB233" s="60"/>
    </row>
    <row r="234">
      <c r="A234" s="5"/>
      <c r="B234" s="1"/>
      <c r="C234" s="6"/>
      <c r="D234" s="6"/>
      <c r="E234" s="42"/>
      <c r="F234" s="12"/>
      <c r="G234" s="12"/>
      <c r="H234" s="1"/>
      <c r="I234" s="4"/>
      <c r="J234" s="2"/>
      <c r="K234" s="59"/>
      <c r="Q234" s="60"/>
      <c r="R234" s="59"/>
      <c r="X234" s="60"/>
      <c r="Y234" s="59"/>
      <c r="AE234" s="60"/>
      <c r="AF234" s="59"/>
      <c r="AL234" s="60"/>
      <c r="AM234" s="59"/>
      <c r="AS234" s="60"/>
      <c r="AT234" s="59"/>
      <c r="AZ234" s="60"/>
      <c r="BA234" s="59"/>
      <c r="BG234" s="60"/>
      <c r="BH234" s="59"/>
      <c r="BN234" s="60"/>
      <c r="BO234" s="59"/>
      <c r="BU234" s="60"/>
      <c r="BV234" s="59"/>
      <c r="CB234" s="60"/>
    </row>
    <row r="235">
      <c r="A235" s="5"/>
      <c r="B235" s="1"/>
      <c r="C235" s="6"/>
      <c r="D235" s="6"/>
      <c r="E235" s="42"/>
      <c r="F235" s="12"/>
      <c r="G235" s="12"/>
      <c r="H235" s="1"/>
      <c r="I235" s="4"/>
      <c r="J235" s="2"/>
      <c r="K235" s="59"/>
      <c r="Q235" s="60"/>
      <c r="R235" s="59"/>
      <c r="X235" s="60"/>
      <c r="Y235" s="59"/>
      <c r="AE235" s="60"/>
      <c r="AF235" s="59"/>
      <c r="AL235" s="60"/>
      <c r="AM235" s="59"/>
      <c r="AS235" s="60"/>
      <c r="AT235" s="59"/>
      <c r="AZ235" s="60"/>
      <c r="BA235" s="59"/>
      <c r="BG235" s="60"/>
      <c r="BH235" s="59"/>
      <c r="BN235" s="60"/>
      <c r="BO235" s="59"/>
      <c r="BU235" s="60"/>
      <c r="BV235" s="59"/>
      <c r="CB235" s="60"/>
    </row>
    <row r="236">
      <c r="A236" s="5"/>
      <c r="B236" s="1"/>
      <c r="C236" s="6"/>
      <c r="D236" s="6"/>
      <c r="E236" s="42"/>
      <c r="F236" s="12"/>
      <c r="G236" s="12"/>
      <c r="H236" s="1"/>
      <c r="I236" s="4"/>
      <c r="J236" s="2"/>
      <c r="K236" s="59"/>
      <c r="Q236" s="60"/>
      <c r="R236" s="59"/>
      <c r="X236" s="60"/>
      <c r="Y236" s="59"/>
      <c r="AE236" s="60"/>
      <c r="AF236" s="59"/>
      <c r="AL236" s="60"/>
      <c r="AM236" s="59"/>
      <c r="AS236" s="60"/>
      <c r="AT236" s="59"/>
      <c r="AZ236" s="60"/>
      <c r="BA236" s="59"/>
      <c r="BG236" s="60"/>
      <c r="BH236" s="59"/>
      <c r="BN236" s="60"/>
      <c r="BO236" s="59"/>
      <c r="BU236" s="60"/>
      <c r="BV236" s="59"/>
      <c r="CB236" s="60"/>
    </row>
    <row r="237">
      <c r="A237" s="5"/>
      <c r="B237" s="1"/>
      <c r="C237" s="6"/>
      <c r="D237" s="6"/>
      <c r="E237" s="42"/>
      <c r="F237" s="12"/>
      <c r="G237" s="12"/>
      <c r="H237" s="1"/>
      <c r="I237" s="4"/>
      <c r="J237" s="2"/>
      <c r="K237" s="59"/>
      <c r="Q237" s="60"/>
      <c r="R237" s="59"/>
      <c r="X237" s="60"/>
      <c r="Y237" s="59"/>
      <c r="AE237" s="60"/>
      <c r="AF237" s="59"/>
      <c r="AL237" s="60"/>
      <c r="AM237" s="59"/>
      <c r="AS237" s="60"/>
      <c r="AT237" s="59"/>
      <c r="AZ237" s="60"/>
      <c r="BA237" s="59"/>
      <c r="BG237" s="60"/>
      <c r="BH237" s="59"/>
      <c r="BN237" s="60"/>
      <c r="BO237" s="59"/>
      <c r="BU237" s="60"/>
      <c r="BV237" s="59"/>
      <c r="CB237" s="60"/>
    </row>
    <row r="238">
      <c r="A238" s="5"/>
      <c r="B238" s="1"/>
      <c r="C238" s="6"/>
      <c r="D238" s="6"/>
      <c r="E238" s="42"/>
      <c r="F238" s="12"/>
      <c r="G238" s="12"/>
      <c r="H238" s="1"/>
      <c r="I238" s="4"/>
      <c r="J238" s="2"/>
      <c r="K238" s="59"/>
      <c r="Q238" s="60"/>
      <c r="R238" s="59"/>
      <c r="X238" s="60"/>
      <c r="Y238" s="59"/>
      <c r="AE238" s="60"/>
      <c r="AF238" s="59"/>
      <c r="AL238" s="60"/>
      <c r="AM238" s="59"/>
      <c r="AS238" s="60"/>
      <c r="AT238" s="59"/>
      <c r="AZ238" s="60"/>
      <c r="BA238" s="59"/>
      <c r="BG238" s="60"/>
      <c r="BH238" s="59"/>
      <c r="BN238" s="60"/>
      <c r="BO238" s="59"/>
      <c r="BU238" s="60"/>
      <c r="BV238" s="59"/>
      <c r="CB238" s="60"/>
    </row>
    <row r="239">
      <c r="A239" s="5"/>
      <c r="B239" s="1"/>
      <c r="C239" s="6"/>
      <c r="D239" s="6"/>
      <c r="E239" s="42"/>
      <c r="F239" s="12"/>
      <c r="G239" s="12"/>
      <c r="H239" s="1"/>
      <c r="I239" s="4"/>
      <c r="J239" s="2"/>
      <c r="K239" s="59"/>
      <c r="Q239" s="60"/>
      <c r="R239" s="59"/>
      <c r="X239" s="60"/>
      <c r="Y239" s="59"/>
      <c r="AE239" s="60"/>
      <c r="AF239" s="59"/>
      <c r="AL239" s="60"/>
      <c r="AM239" s="59"/>
      <c r="AS239" s="60"/>
      <c r="AT239" s="59"/>
      <c r="AZ239" s="60"/>
      <c r="BA239" s="59"/>
      <c r="BG239" s="60"/>
      <c r="BH239" s="59"/>
      <c r="BN239" s="60"/>
      <c r="BO239" s="59"/>
      <c r="BU239" s="60"/>
      <c r="BV239" s="59"/>
      <c r="CB239" s="60"/>
    </row>
    <row r="240">
      <c r="A240" s="5"/>
      <c r="B240" s="1"/>
      <c r="C240" s="6"/>
      <c r="D240" s="6"/>
      <c r="E240" s="42"/>
      <c r="F240" s="12"/>
      <c r="G240" s="12"/>
      <c r="H240" s="1"/>
      <c r="I240" s="4"/>
      <c r="J240" s="2"/>
      <c r="K240" s="59"/>
      <c r="Q240" s="60"/>
      <c r="R240" s="59"/>
      <c r="X240" s="60"/>
      <c r="Y240" s="59"/>
      <c r="AE240" s="60"/>
      <c r="AF240" s="59"/>
      <c r="AL240" s="60"/>
      <c r="AM240" s="59"/>
      <c r="AS240" s="60"/>
      <c r="AT240" s="59"/>
      <c r="AZ240" s="60"/>
      <c r="BA240" s="59"/>
      <c r="BG240" s="60"/>
      <c r="BH240" s="59"/>
      <c r="BN240" s="60"/>
      <c r="BO240" s="59"/>
      <c r="BU240" s="60"/>
      <c r="BV240" s="59"/>
      <c r="CB240" s="60"/>
    </row>
    <row r="241">
      <c r="A241" s="5"/>
      <c r="B241" s="1"/>
      <c r="C241" s="6"/>
      <c r="D241" s="6"/>
      <c r="E241" s="42"/>
      <c r="F241" s="12"/>
      <c r="G241" s="12"/>
      <c r="H241" s="1"/>
      <c r="I241" s="4"/>
      <c r="J241" s="2"/>
      <c r="K241" s="59"/>
      <c r="Q241" s="60"/>
      <c r="R241" s="59"/>
      <c r="X241" s="60"/>
      <c r="Y241" s="59"/>
      <c r="AE241" s="60"/>
      <c r="AF241" s="59"/>
      <c r="AL241" s="60"/>
      <c r="AM241" s="59"/>
      <c r="AS241" s="60"/>
      <c r="AT241" s="59"/>
      <c r="AZ241" s="60"/>
      <c r="BA241" s="59"/>
      <c r="BG241" s="60"/>
      <c r="BH241" s="59"/>
      <c r="BN241" s="60"/>
      <c r="BO241" s="59"/>
      <c r="BU241" s="60"/>
      <c r="BV241" s="59"/>
      <c r="CB241" s="60"/>
    </row>
    <row r="242">
      <c r="A242" s="5"/>
      <c r="B242" s="1"/>
      <c r="C242" s="6"/>
      <c r="D242" s="6"/>
      <c r="E242" s="42"/>
      <c r="F242" s="12"/>
      <c r="G242" s="12"/>
      <c r="H242" s="1"/>
      <c r="I242" s="4"/>
      <c r="J242" s="2"/>
      <c r="K242" s="59"/>
      <c r="Q242" s="60"/>
      <c r="R242" s="59"/>
      <c r="X242" s="60"/>
      <c r="Y242" s="59"/>
      <c r="AE242" s="60"/>
      <c r="AF242" s="59"/>
      <c r="AL242" s="60"/>
      <c r="AM242" s="59"/>
      <c r="AS242" s="60"/>
      <c r="AT242" s="59"/>
      <c r="AZ242" s="60"/>
      <c r="BA242" s="59"/>
      <c r="BG242" s="60"/>
      <c r="BH242" s="59"/>
      <c r="BN242" s="60"/>
      <c r="BO242" s="59"/>
      <c r="BU242" s="60"/>
      <c r="BV242" s="59"/>
      <c r="CB242" s="60"/>
    </row>
    <row r="243">
      <c r="A243" s="5"/>
      <c r="B243" s="1"/>
      <c r="C243" s="6"/>
      <c r="D243" s="6"/>
      <c r="E243" s="42"/>
      <c r="F243" s="12"/>
      <c r="G243" s="12"/>
      <c r="H243" s="1"/>
      <c r="I243" s="4"/>
      <c r="J243" s="2"/>
      <c r="K243" s="59"/>
      <c r="Q243" s="60"/>
      <c r="R243" s="59"/>
      <c r="X243" s="60"/>
      <c r="Y243" s="59"/>
      <c r="AE243" s="60"/>
      <c r="AF243" s="59"/>
      <c r="AL243" s="60"/>
      <c r="AM243" s="59"/>
      <c r="AS243" s="60"/>
      <c r="AT243" s="59"/>
      <c r="AZ243" s="60"/>
      <c r="BA243" s="59"/>
      <c r="BG243" s="60"/>
      <c r="BH243" s="59"/>
      <c r="BN243" s="60"/>
      <c r="BO243" s="59"/>
      <c r="BU243" s="60"/>
      <c r="BV243" s="59"/>
      <c r="CB243" s="60"/>
    </row>
    <row r="244">
      <c r="A244" s="5"/>
      <c r="B244" s="1"/>
      <c r="C244" s="6"/>
      <c r="D244" s="6"/>
      <c r="E244" s="42"/>
      <c r="F244" s="12"/>
      <c r="G244" s="12"/>
      <c r="H244" s="1"/>
      <c r="I244" s="4"/>
      <c r="J244" s="2"/>
      <c r="K244" s="59"/>
      <c r="Q244" s="60"/>
      <c r="R244" s="59"/>
      <c r="X244" s="60"/>
      <c r="Y244" s="59"/>
      <c r="AE244" s="60"/>
      <c r="AF244" s="59"/>
      <c r="AL244" s="60"/>
      <c r="AM244" s="59"/>
      <c r="AS244" s="60"/>
      <c r="AT244" s="59"/>
      <c r="AZ244" s="60"/>
      <c r="BA244" s="59"/>
      <c r="BG244" s="60"/>
      <c r="BH244" s="59"/>
      <c r="BN244" s="60"/>
      <c r="BO244" s="59"/>
      <c r="BU244" s="60"/>
      <c r="BV244" s="59"/>
      <c r="CB244" s="60"/>
    </row>
    <row r="245">
      <c r="A245" s="5"/>
      <c r="B245" s="1"/>
      <c r="C245" s="6"/>
      <c r="D245" s="6"/>
      <c r="E245" s="42"/>
      <c r="F245" s="12"/>
      <c r="G245" s="12"/>
      <c r="H245" s="1"/>
      <c r="I245" s="4"/>
      <c r="J245" s="2"/>
      <c r="K245" s="59"/>
      <c r="Q245" s="60"/>
      <c r="R245" s="59"/>
      <c r="X245" s="60"/>
      <c r="Y245" s="59"/>
      <c r="AE245" s="60"/>
      <c r="AF245" s="59"/>
      <c r="AL245" s="60"/>
      <c r="AM245" s="59"/>
      <c r="AS245" s="60"/>
      <c r="AT245" s="59"/>
      <c r="AZ245" s="60"/>
      <c r="BA245" s="59"/>
      <c r="BG245" s="60"/>
      <c r="BH245" s="59"/>
      <c r="BN245" s="60"/>
      <c r="BO245" s="59"/>
      <c r="BU245" s="60"/>
      <c r="BV245" s="59"/>
      <c r="CB245" s="60"/>
    </row>
    <row r="246">
      <c r="A246" s="5"/>
      <c r="B246" s="1"/>
      <c r="C246" s="6"/>
      <c r="D246" s="6"/>
      <c r="E246" s="42"/>
      <c r="F246" s="12"/>
      <c r="G246" s="12"/>
      <c r="H246" s="1"/>
      <c r="I246" s="4"/>
      <c r="J246" s="2"/>
      <c r="K246" s="59"/>
      <c r="Q246" s="60"/>
      <c r="R246" s="59"/>
      <c r="X246" s="60"/>
      <c r="Y246" s="59"/>
      <c r="AE246" s="60"/>
      <c r="AF246" s="59"/>
      <c r="AL246" s="60"/>
      <c r="AM246" s="59"/>
      <c r="AS246" s="60"/>
      <c r="AT246" s="59"/>
      <c r="AZ246" s="60"/>
      <c r="BA246" s="59"/>
      <c r="BG246" s="60"/>
      <c r="BH246" s="59"/>
      <c r="BN246" s="60"/>
      <c r="BO246" s="59"/>
      <c r="BU246" s="60"/>
      <c r="BV246" s="59"/>
      <c r="CB246" s="60"/>
    </row>
    <row r="247">
      <c r="A247" s="5"/>
      <c r="B247" s="1"/>
      <c r="C247" s="6"/>
      <c r="D247" s="6"/>
      <c r="E247" s="42"/>
      <c r="F247" s="12"/>
      <c r="G247" s="12"/>
      <c r="H247" s="1"/>
      <c r="I247" s="4"/>
      <c r="J247" s="2"/>
      <c r="K247" s="59"/>
      <c r="Q247" s="60"/>
      <c r="R247" s="59"/>
      <c r="X247" s="60"/>
      <c r="Y247" s="59"/>
      <c r="AE247" s="60"/>
      <c r="AF247" s="59"/>
      <c r="AL247" s="60"/>
      <c r="AM247" s="59"/>
      <c r="AS247" s="60"/>
      <c r="AT247" s="59"/>
      <c r="AZ247" s="60"/>
      <c r="BA247" s="59"/>
      <c r="BG247" s="60"/>
      <c r="BH247" s="59"/>
      <c r="BN247" s="60"/>
      <c r="BO247" s="59"/>
      <c r="BU247" s="60"/>
      <c r="BV247" s="59"/>
      <c r="CB247" s="60"/>
    </row>
    <row r="248">
      <c r="A248" s="5"/>
      <c r="B248" s="1"/>
      <c r="C248" s="6"/>
      <c r="D248" s="6"/>
      <c r="E248" s="42"/>
      <c r="F248" s="12"/>
      <c r="G248" s="12"/>
      <c r="H248" s="1"/>
      <c r="I248" s="4"/>
      <c r="J248" s="2"/>
      <c r="K248" s="59"/>
      <c r="Q248" s="60"/>
      <c r="R248" s="59"/>
      <c r="X248" s="60"/>
      <c r="Y248" s="59"/>
      <c r="AE248" s="60"/>
      <c r="AF248" s="59"/>
      <c r="AL248" s="60"/>
      <c r="AM248" s="59"/>
      <c r="AS248" s="60"/>
      <c r="AT248" s="59"/>
      <c r="AZ248" s="60"/>
      <c r="BA248" s="59"/>
      <c r="BG248" s="60"/>
      <c r="BH248" s="59"/>
      <c r="BN248" s="60"/>
      <c r="BO248" s="59"/>
      <c r="BU248" s="60"/>
      <c r="BV248" s="59"/>
      <c r="CB248" s="60"/>
    </row>
    <row r="249">
      <c r="A249" s="5"/>
      <c r="B249" s="1"/>
      <c r="C249" s="6"/>
      <c r="D249" s="6"/>
      <c r="E249" s="42"/>
      <c r="F249" s="12"/>
      <c r="G249" s="12"/>
      <c r="H249" s="1"/>
      <c r="I249" s="4"/>
      <c r="J249" s="2"/>
      <c r="K249" s="59"/>
      <c r="Q249" s="60"/>
      <c r="R249" s="59"/>
      <c r="X249" s="60"/>
      <c r="Y249" s="59"/>
      <c r="AE249" s="60"/>
      <c r="AF249" s="59"/>
      <c r="AL249" s="60"/>
      <c r="AM249" s="59"/>
      <c r="AS249" s="60"/>
      <c r="AT249" s="59"/>
      <c r="AZ249" s="60"/>
      <c r="BA249" s="59"/>
      <c r="BG249" s="60"/>
      <c r="BH249" s="59"/>
      <c r="BN249" s="60"/>
      <c r="BO249" s="59"/>
      <c r="BU249" s="60"/>
      <c r="BV249" s="59"/>
      <c r="CB249" s="60"/>
    </row>
    <row r="250">
      <c r="A250" s="5"/>
      <c r="B250" s="1"/>
      <c r="C250" s="6"/>
      <c r="D250" s="6"/>
      <c r="E250" s="42"/>
      <c r="F250" s="12"/>
      <c r="G250" s="12"/>
      <c r="H250" s="1"/>
      <c r="I250" s="4"/>
      <c r="J250" s="2"/>
      <c r="K250" s="59"/>
      <c r="Q250" s="60"/>
      <c r="R250" s="59"/>
      <c r="X250" s="60"/>
      <c r="Y250" s="59"/>
      <c r="AE250" s="60"/>
      <c r="AF250" s="59"/>
      <c r="AL250" s="60"/>
      <c r="AM250" s="59"/>
      <c r="AS250" s="60"/>
      <c r="AT250" s="59"/>
      <c r="AZ250" s="60"/>
      <c r="BA250" s="59"/>
      <c r="BG250" s="60"/>
      <c r="BH250" s="59"/>
      <c r="BN250" s="60"/>
      <c r="BO250" s="59"/>
      <c r="BU250" s="60"/>
      <c r="BV250" s="59"/>
      <c r="CB250" s="60"/>
    </row>
    <row r="251">
      <c r="A251" s="5"/>
      <c r="B251" s="1"/>
      <c r="C251" s="6"/>
      <c r="D251" s="6"/>
      <c r="E251" s="42"/>
      <c r="F251" s="12"/>
      <c r="G251" s="12"/>
      <c r="H251" s="1"/>
      <c r="I251" s="4"/>
      <c r="J251" s="2"/>
      <c r="K251" s="59"/>
      <c r="Q251" s="60"/>
      <c r="R251" s="59"/>
      <c r="X251" s="60"/>
      <c r="Y251" s="59"/>
      <c r="AE251" s="60"/>
      <c r="AF251" s="59"/>
      <c r="AL251" s="60"/>
      <c r="AM251" s="59"/>
      <c r="AS251" s="60"/>
      <c r="AT251" s="59"/>
      <c r="AZ251" s="60"/>
      <c r="BA251" s="59"/>
      <c r="BG251" s="60"/>
      <c r="BH251" s="59"/>
      <c r="BN251" s="60"/>
      <c r="BO251" s="59"/>
      <c r="BU251" s="60"/>
      <c r="BV251" s="59"/>
      <c r="CB251" s="60"/>
    </row>
    <row r="252">
      <c r="A252" s="5"/>
      <c r="B252" s="1"/>
      <c r="C252" s="6"/>
      <c r="D252" s="6"/>
      <c r="E252" s="42"/>
      <c r="F252" s="12"/>
      <c r="G252" s="12"/>
      <c r="H252" s="1"/>
      <c r="I252" s="4"/>
      <c r="J252" s="2"/>
      <c r="K252" s="59"/>
      <c r="Q252" s="60"/>
      <c r="R252" s="59"/>
      <c r="X252" s="60"/>
      <c r="Y252" s="59"/>
      <c r="AE252" s="60"/>
      <c r="AF252" s="59"/>
      <c r="AL252" s="60"/>
      <c r="AM252" s="59"/>
      <c r="AS252" s="60"/>
      <c r="AT252" s="59"/>
      <c r="AZ252" s="60"/>
      <c r="BA252" s="59"/>
      <c r="BG252" s="60"/>
      <c r="BH252" s="59"/>
      <c r="BN252" s="60"/>
      <c r="BO252" s="59"/>
      <c r="BU252" s="60"/>
      <c r="BV252" s="59"/>
      <c r="CB252" s="60"/>
    </row>
    <row r="253">
      <c r="A253" s="5"/>
      <c r="B253" s="1"/>
      <c r="C253" s="6"/>
      <c r="D253" s="6"/>
      <c r="E253" s="42"/>
      <c r="F253" s="12"/>
      <c r="G253" s="12"/>
      <c r="H253" s="1"/>
      <c r="I253" s="4"/>
      <c r="J253" s="2"/>
      <c r="K253" s="59"/>
      <c r="Q253" s="60"/>
      <c r="R253" s="59"/>
      <c r="X253" s="60"/>
      <c r="Y253" s="59"/>
      <c r="AE253" s="60"/>
      <c r="AF253" s="59"/>
      <c r="AL253" s="60"/>
      <c r="AM253" s="59"/>
      <c r="AS253" s="60"/>
      <c r="AT253" s="59"/>
      <c r="AZ253" s="60"/>
      <c r="BA253" s="59"/>
      <c r="BG253" s="60"/>
      <c r="BH253" s="59"/>
      <c r="BN253" s="60"/>
      <c r="BO253" s="59"/>
      <c r="BU253" s="60"/>
      <c r="BV253" s="59"/>
      <c r="CB253" s="60"/>
    </row>
    <row r="254">
      <c r="A254" s="5"/>
      <c r="B254" s="1"/>
      <c r="C254" s="6"/>
      <c r="D254" s="6"/>
      <c r="E254" s="42"/>
      <c r="F254" s="12"/>
      <c r="G254" s="12"/>
      <c r="H254" s="1"/>
      <c r="I254" s="4"/>
      <c r="J254" s="2"/>
      <c r="K254" s="59"/>
      <c r="Q254" s="60"/>
      <c r="R254" s="59"/>
      <c r="X254" s="60"/>
      <c r="Y254" s="59"/>
      <c r="AE254" s="60"/>
      <c r="AF254" s="59"/>
      <c r="AL254" s="60"/>
      <c r="AM254" s="59"/>
      <c r="AS254" s="60"/>
      <c r="AT254" s="59"/>
      <c r="AZ254" s="60"/>
      <c r="BA254" s="59"/>
      <c r="BG254" s="60"/>
      <c r="BH254" s="59"/>
      <c r="BN254" s="60"/>
      <c r="BO254" s="59"/>
      <c r="BU254" s="60"/>
      <c r="BV254" s="59"/>
      <c r="CB254" s="60"/>
    </row>
    <row r="255">
      <c r="A255" s="5"/>
      <c r="B255" s="1"/>
      <c r="C255" s="6"/>
      <c r="D255" s="6"/>
      <c r="E255" s="42"/>
      <c r="F255" s="12"/>
      <c r="G255" s="12"/>
      <c r="H255" s="1"/>
      <c r="I255" s="4"/>
      <c r="J255" s="2"/>
      <c r="K255" s="59"/>
      <c r="Q255" s="60"/>
      <c r="R255" s="59"/>
      <c r="X255" s="60"/>
      <c r="Y255" s="59"/>
      <c r="AE255" s="60"/>
      <c r="AF255" s="59"/>
      <c r="AL255" s="60"/>
      <c r="AM255" s="59"/>
      <c r="AS255" s="60"/>
      <c r="AT255" s="59"/>
      <c r="AZ255" s="60"/>
      <c r="BA255" s="59"/>
      <c r="BG255" s="60"/>
      <c r="BH255" s="59"/>
      <c r="BN255" s="60"/>
      <c r="BO255" s="59"/>
      <c r="BU255" s="60"/>
      <c r="BV255" s="59"/>
      <c r="CB255" s="60"/>
    </row>
    <row r="256">
      <c r="A256" s="5"/>
      <c r="B256" s="1"/>
      <c r="C256" s="6"/>
      <c r="D256" s="6"/>
      <c r="E256" s="42"/>
      <c r="F256" s="12"/>
      <c r="G256" s="12"/>
      <c r="H256" s="1"/>
      <c r="I256" s="4"/>
      <c r="J256" s="2"/>
      <c r="K256" s="59"/>
      <c r="Q256" s="60"/>
      <c r="R256" s="59"/>
      <c r="X256" s="60"/>
      <c r="Y256" s="59"/>
      <c r="AE256" s="60"/>
      <c r="AF256" s="59"/>
      <c r="AL256" s="60"/>
      <c r="AM256" s="59"/>
      <c r="AS256" s="60"/>
      <c r="AT256" s="59"/>
      <c r="AZ256" s="60"/>
      <c r="BA256" s="59"/>
      <c r="BG256" s="60"/>
      <c r="BH256" s="59"/>
      <c r="BN256" s="60"/>
      <c r="BO256" s="59"/>
      <c r="BU256" s="60"/>
      <c r="BV256" s="59"/>
      <c r="CB256" s="60"/>
    </row>
    <row r="257">
      <c r="A257" s="5"/>
      <c r="B257" s="1"/>
      <c r="C257" s="6"/>
      <c r="D257" s="6"/>
      <c r="E257" s="42"/>
      <c r="F257" s="12"/>
      <c r="G257" s="12"/>
      <c r="H257" s="1"/>
      <c r="I257" s="4"/>
      <c r="J257" s="2"/>
      <c r="K257" s="59"/>
      <c r="Q257" s="60"/>
      <c r="R257" s="59"/>
      <c r="X257" s="60"/>
      <c r="Y257" s="59"/>
      <c r="AE257" s="60"/>
      <c r="AF257" s="59"/>
      <c r="AL257" s="60"/>
      <c r="AM257" s="59"/>
      <c r="AS257" s="60"/>
      <c r="AT257" s="59"/>
      <c r="AZ257" s="60"/>
      <c r="BA257" s="59"/>
      <c r="BG257" s="60"/>
      <c r="BH257" s="59"/>
      <c r="BN257" s="60"/>
      <c r="BO257" s="59"/>
      <c r="BU257" s="60"/>
      <c r="BV257" s="59"/>
      <c r="CB257" s="60"/>
    </row>
    <row r="258">
      <c r="A258" s="5"/>
      <c r="B258" s="1"/>
      <c r="C258" s="6"/>
      <c r="D258" s="6"/>
      <c r="E258" s="42"/>
      <c r="F258" s="12"/>
      <c r="G258" s="12"/>
      <c r="H258" s="1"/>
      <c r="I258" s="4"/>
      <c r="J258" s="2"/>
      <c r="K258" s="59"/>
      <c r="Q258" s="60"/>
      <c r="R258" s="59"/>
      <c r="X258" s="60"/>
      <c r="Y258" s="59"/>
      <c r="AE258" s="60"/>
      <c r="AF258" s="59"/>
      <c r="AL258" s="60"/>
      <c r="AM258" s="59"/>
      <c r="AS258" s="60"/>
      <c r="AT258" s="59"/>
      <c r="AZ258" s="60"/>
      <c r="BA258" s="59"/>
      <c r="BG258" s="60"/>
      <c r="BH258" s="59"/>
      <c r="BN258" s="60"/>
      <c r="BO258" s="59"/>
      <c r="BU258" s="60"/>
      <c r="BV258" s="59"/>
      <c r="CB258" s="60"/>
    </row>
    <row r="259">
      <c r="A259" s="5"/>
      <c r="B259" s="1"/>
      <c r="C259" s="6"/>
      <c r="D259" s="6"/>
      <c r="E259" s="42"/>
      <c r="F259" s="12"/>
      <c r="G259" s="12"/>
      <c r="H259" s="1"/>
      <c r="I259" s="4"/>
      <c r="J259" s="2"/>
      <c r="K259" s="59"/>
      <c r="Q259" s="60"/>
      <c r="R259" s="59"/>
      <c r="X259" s="60"/>
      <c r="Y259" s="59"/>
      <c r="AE259" s="60"/>
      <c r="AF259" s="59"/>
      <c r="AL259" s="60"/>
      <c r="AM259" s="59"/>
      <c r="AS259" s="60"/>
      <c r="AT259" s="59"/>
      <c r="AZ259" s="60"/>
      <c r="BA259" s="59"/>
      <c r="BG259" s="60"/>
      <c r="BH259" s="59"/>
      <c r="BN259" s="60"/>
      <c r="BO259" s="59"/>
      <c r="BU259" s="60"/>
      <c r="BV259" s="59"/>
      <c r="CB259" s="60"/>
    </row>
    <row r="260">
      <c r="A260" s="5"/>
      <c r="B260" s="1"/>
      <c r="C260" s="6"/>
      <c r="D260" s="6"/>
      <c r="E260" s="42"/>
      <c r="F260" s="12"/>
      <c r="G260" s="12"/>
      <c r="H260" s="1"/>
      <c r="I260" s="4"/>
      <c r="J260" s="2"/>
      <c r="K260" s="59"/>
      <c r="Q260" s="60"/>
      <c r="R260" s="59"/>
      <c r="X260" s="60"/>
      <c r="Y260" s="59"/>
      <c r="AE260" s="60"/>
      <c r="AF260" s="59"/>
      <c r="AL260" s="60"/>
      <c r="AM260" s="59"/>
      <c r="AS260" s="60"/>
      <c r="AT260" s="59"/>
      <c r="AZ260" s="60"/>
      <c r="BA260" s="59"/>
      <c r="BG260" s="60"/>
      <c r="BH260" s="59"/>
      <c r="BN260" s="60"/>
      <c r="BO260" s="59"/>
      <c r="BU260" s="60"/>
      <c r="BV260" s="59"/>
      <c r="CB260" s="60"/>
    </row>
    <row r="261">
      <c r="A261" s="5"/>
      <c r="B261" s="1"/>
      <c r="C261" s="6"/>
      <c r="D261" s="6"/>
      <c r="E261" s="42"/>
      <c r="F261" s="12"/>
      <c r="G261" s="12"/>
      <c r="H261" s="1"/>
      <c r="I261" s="4"/>
      <c r="J261" s="2"/>
      <c r="K261" s="59"/>
      <c r="Q261" s="60"/>
      <c r="R261" s="59"/>
      <c r="X261" s="60"/>
      <c r="Y261" s="59"/>
      <c r="AE261" s="60"/>
      <c r="AF261" s="59"/>
      <c r="AL261" s="60"/>
      <c r="AM261" s="59"/>
      <c r="AS261" s="60"/>
      <c r="AT261" s="59"/>
      <c r="AZ261" s="60"/>
      <c r="BA261" s="59"/>
      <c r="BG261" s="60"/>
      <c r="BH261" s="59"/>
      <c r="BN261" s="60"/>
      <c r="BO261" s="59"/>
      <c r="BU261" s="60"/>
      <c r="BV261" s="59"/>
      <c r="CB261" s="60"/>
    </row>
    <row r="262">
      <c r="A262" s="5"/>
      <c r="B262" s="1"/>
      <c r="C262" s="6"/>
      <c r="D262" s="6"/>
      <c r="E262" s="42"/>
      <c r="F262" s="12"/>
      <c r="G262" s="12"/>
      <c r="H262" s="1"/>
      <c r="I262" s="4"/>
      <c r="J262" s="2"/>
      <c r="K262" s="59"/>
      <c r="Q262" s="60"/>
      <c r="R262" s="59"/>
      <c r="X262" s="60"/>
      <c r="Y262" s="59"/>
      <c r="AE262" s="60"/>
      <c r="AF262" s="59"/>
      <c r="AL262" s="60"/>
      <c r="AM262" s="59"/>
      <c r="AS262" s="60"/>
      <c r="AT262" s="59"/>
      <c r="AZ262" s="60"/>
      <c r="BA262" s="59"/>
      <c r="BG262" s="60"/>
      <c r="BH262" s="59"/>
      <c r="BN262" s="60"/>
      <c r="BO262" s="59"/>
      <c r="BU262" s="60"/>
      <c r="BV262" s="59"/>
      <c r="CB262" s="60"/>
    </row>
    <row r="263">
      <c r="A263" s="5"/>
      <c r="B263" s="1"/>
      <c r="C263" s="6"/>
      <c r="D263" s="6"/>
      <c r="E263" s="42"/>
      <c r="F263" s="12"/>
      <c r="G263" s="12"/>
      <c r="H263" s="1"/>
      <c r="I263" s="4"/>
      <c r="J263" s="2"/>
      <c r="K263" s="59"/>
      <c r="Q263" s="60"/>
      <c r="R263" s="59"/>
      <c r="X263" s="60"/>
      <c r="Y263" s="59"/>
      <c r="AE263" s="60"/>
      <c r="AF263" s="59"/>
      <c r="AL263" s="60"/>
      <c r="AM263" s="59"/>
      <c r="AS263" s="60"/>
      <c r="AT263" s="59"/>
      <c r="AZ263" s="60"/>
      <c r="BA263" s="59"/>
      <c r="BG263" s="60"/>
      <c r="BH263" s="59"/>
      <c r="BN263" s="60"/>
      <c r="BO263" s="59"/>
      <c r="BU263" s="60"/>
      <c r="BV263" s="59"/>
      <c r="CB263" s="60"/>
    </row>
    <row r="264">
      <c r="A264" s="5"/>
      <c r="B264" s="1"/>
      <c r="C264" s="6"/>
      <c r="D264" s="6"/>
      <c r="E264" s="42"/>
      <c r="F264" s="12"/>
      <c r="G264" s="12"/>
      <c r="H264" s="1"/>
      <c r="I264" s="4"/>
      <c r="J264" s="2"/>
      <c r="K264" s="59"/>
      <c r="Q264" s="60"/>
      <c r="R264" s="59"/>
      <c r="X264" s="60"/>
      <c r="Y264" s="59"/>
      <c r="AE264" s="60"/>
      <c r="AF264" s="59"/>
      <c r="AL264" s="60"/>
      <c r="AM264" s="59"/>
      <c r="AS264" s="60"/>
      <c r="AT264" s="59"/>
      <c r="AZ264" s="60"/>
      <c r="BA264" s="59"/>
      <c r="BG264" s="60"/>
      <c r="BH264" s="59"/>
      <c r="BN264" s="60"/>
      <c r="BO264" s="59"/>
      <c r="BU264" s="60"/>
      <c r="BV264" s="59"/>
      <c r="CB264" s="60"/>
    </row>
    <row r="265">
      <c r="A265" s="5"/>
      <c r="B265" s="1"/>
      <c r="C265" s="6"/>
      <c r="D265" s="6"/>
      <c r="E265" s="42"/>
      <c r="F265" s="12"/>
      <c r="G265" s="12"/>
      <c r="H265" s="1"/>
      <c r="I265" s="4"/>
      <c r="J265" s="2"/>
      <c r="K265" s="59"/>
      <c r="Q265" s="60"/>
      <c r="R265" s="59"/>
      <c r="X265" s="60"/>
      <c r="Y265" s="59"/>
      <c r="AE265" s="60"/>
      <c r="AF265" s="59"/>
      <c r="AL265" s="60"/>
      <c r="AM265" s="59"/>
      <c r="AS265" s="60"/>
      <c r="AT265" s="59"/>
      <c r="AZ265" s="60"/>
      <c r="BA265" s="59"/>
      <c r="BG265" s="60"/>
      <c r="BH265" s="59"/>
      <c r="BN265" s="60"/>
      <c r="BO265" s="59"/>
      <c r="BU265" s="60"/>
      <c r="BV265" s="59"/>
      <c r="CB265" s="60"/>
    </row>
    <row r="266">
      <c r="A266" s="5"/>
      <c r="B266" s="1"/>
      <c r="C266" s="6"/>
      <c r="D266" s="6"/>
      <c r="E266" s="42"/>
      <c r="F266" s="12"/>
      <c r="G266" s="12"/>
      <c r="H266" s="1"/>
      <c r="I266" s="4"/>
      <c r="J266" s="2"/>
      <c r="K266" s="59"/>
      <c r="Q266" s="60"/>
      <c r="R266" s="59"/>
      <c r="X266" s="60"/>
      <c r="Y266" s="59"/>
      <c r="AE266" s="60"/>
      <c r="AF266" s="59"/>
      <c r="AL266" s="60"/>
      <c r="AM266" s="59"/>
      <c r="AS266" s="60"/>
      <c r="AT266" s="59"/>
      <c r="AZ266" s="60"/>
      <c r="BA266" s="59"/>
      <c r="BG266" s="60"/>
      <c r="BH266" s="59"/>
      <c r="BN266" s="60"/>
      <c r="BO266" s="59"/>
      <c r="BU266" s="60"/>
      <c r="BV266" s="59"/>
      <c r="CB266" s="60"/>
    </row>
    <row r="267">
      <c r="A267" s="5"/>
      <c r="B267" s="1"/>
      <c r="C267" s="6"/>
      <c r="D267" s="6"/>
      <c r="E267" s="42"/>
      <c r="F267" s="12"/>
      <c r="G267" s="12"/>
      <c r="H267" s="1"/>
      <c r="I267" s="4"/>
      <c r="J267" s="2"/>
      <c r="K267" s="59"/>
      <c r="Q267" s="60"/>
      <c r="R267" s="59"/>
      <c r="X267" s="60"/>
      <c r="Y267" s="59"/>
      <c r="AE267" s="60"/>
      <c r="AF267" s="59"/>
      <c r="AL267" s="60"/>
      <c r="AM267" s="59"/>
      <c r="AS267" s="60"/>
      <c r="AT267" s="59"/>
      <c r="AZ267" s="60"/>
      <c r="BA267" s="59"/>
      <c r="BG267" s="60"/>
      <c r="BH267" s="59"/>
      <c r="BN267" s="60"/>
      <c r="BO267" s="59"/>
      <c r="BU267" s="60"/>
      <c r="BV267" s="59"/>
      <c r="CB267" s="60"/>
    </row>
    <row r="268">
      <c r="A268" s="5"/>
      <c r="B268" s="1"/>
      <c r="C268" s="6"/>
      <c r="D268" s="6"/>
      <c r="E268" s="42"/>
      <c r="F268" s="12"/>
      <c r="G268" s="12"/>
      <c r="H268" s="1"/>
      <c r="I268" s="4"/>
      <c r="J268" s="2"/>
      <c r="K268" s="59"/>
      <c r="Q268" s="60"/>
      <c r="R268" s="59"/>
      <c r="X268" s="60"/>
      <c r="Y268" s="59"/>
      <c r="AE268" s="60"/>
      <c r="AF268" s="59"/>
      <c r="AL268" s="60"/>
      <c r="AM268" s="59"/>
      <c r="AS268" s="60"/>
      <c r="AT268" s="59"/>
      <c r="AZ268" s="60"/>
      <c r="BA268" s="59"/>
      <c r="BG268" s="60"/>
      <c r="BH268" s="59"/>
      <c r="BN268" s="60"/>
      <c r="BO268" s="59"/>
      <c r="BU268" s="60"/>
      <c r="BV268" s="59"/>
      <c r="CB268" s="60"/>
    </row>
    <row r="269">
      <c r="A269" s="5"/>
      <c r="B269" s="1"/>
      <c r="C269" s="6"/>
      <c r="D269" s="6"/>
      <c r="E269" s="42"/>
      <c r="F269" s="12"/>
      <c r="G269" s="12"/>
      <c r="H269" s="1"/>
      <c r="I269" s="4"/>
      <c r="J269" s="2"/>
      <c r="K269" s="59"/>
      <c r="Q269" s="60"/>
      <c r="R269" s="59"/>
      <c r="X269" s="60"/>
      <c r="Y269" s="59"/>
      <c r="AE269" s="60"/>
      <c r="AF269" s="59"/>
      <c r="AL269" s="60"/>
      <c r="AM269" s="59"/>
      <c r="AS269" s="60"/>
      <c r="AT269" s="59"/>
      <c r="AZ269" s="60"/>
      <c r="BA269" s="59"/>
      <c r="BG269" s="60"/>
      <c r="BH269" s="59"/>
      <c r="BN269" s="60"/>
      <c r="BO269" s="59"/>
      <c r="BU269" s="60"/>
      <c r="BV269" s="59"/>
      <c r="CB269" s="60"/>
    </row>
    <row r="270">
      <c r="A270" s="5"/>
      <c r="B270" s="1"/>
      <c r="C270" s="6"/>
      <c r="D270" s="6"/>
      <c r="E270" s="42"/>
      <c r="F270" s="12"/>
      <c r="G270" s="12"/>
      <c r="H270" s="1"/>
      <c r="I270" s="4"/>
      <c r="J270" s="2"/>
      <c r="K270" s="59"/>
      <c r="Q270" s="60"/>
      <c r="R270" s="59"/>
      <c r="X270" s="60"/>
      <c r="Y270" s="59"/>
      <c r="AE270" s="60"/>
      <c r="AF270" s="59"/>
      <c r="AL270" s="60"/>
      <c r="AM270" s="59"/>
      <c r="AS270" s="60"/>
      <c r="AT270" s="59"/>
      <c r="AZ270" s="60"/>
      <c r="BA270" s="59"/>
      <c r="BG270" s="60"/>
      <c r="BH270" s="59"/>
      <c r="BN270" s="60"/>
      <c r="BO270" s="59"/>
      <c r="BU270" s="60"/>
      <c r="BV270" s="59"/>
      <c r="CB270" s="60"/>
    </row>
    <row r="271">
      <c r="A271" s="5"/>
      <c r="B271" s="1"/>
      <c r="C271" s="6"/>
      <c r="D271" s="6"/>
      <c r="E271" s="42"/>
      <c r="F271" s="12"/>
      <c r="G271" s="12"/>
      <c r="H271" s="1"/>
      <c r="I271" s="4"/>
      <c r="J271" s="2"/>
      <c r="K271" s="59"/>
      <c r="Q271" s="60"/>
      <c r="R271" s="59"/>
      <c r="X271" s="60"/>
      <c r="Y271" s="59"/>
      <c r="AE271" s="60"/>
      <c r="AF271" s="59"/>
      <c r="AL271" s="60"/>
      <c r="AM271" s="59"/>
      <c r="AS271" s="60"/>
      <c r="AT271" s="59"/>
      <c r="AZ271" s="60"/>
      <c r="BA271" s="59"/>
      <c r="BG271" s="60"/>
      <c r="BH271" s="59"/>
      <c r="BN271" s="60"/>
      <c r="BO271" s="59"/>
      <c r="BU271" s="60"/>
      <c r="BV271" s="59"/>
      <c r="CB271" s="60"/>
    </row>
    <row r="272">
      <c r="A272" s="5"/>
      <c r="B272" s="1"/>
      <c r="C272" s="6"/>
      <c r="D272" s="6"/>
      <c r="E272" s="42"/>
      <c r="F272" s="12"/>
      <c r="G272" s="12"/>
      <c r="H272" s="1"/>
      <c r="I272" s="4"/>
      <c r="J272" s="2"/>
      <c r="K272" s="59"/>
      <c r="Q272" s="60"/>
      <c r="R272" s="59"/>
      <c r="X272" s="60"/>
      <c r="Y272" s="59"/>
      <c r="AE272" s="60"/>
      <c r="AF272" s="59"/>
      <c r="AL272" s="60"/>
      <c r="AM272" s="59"/>
      <c r="AS272" s="60"/>
      <c r="AT272" s="59"/>
      <c r="AZ272" s="60"/>
      <c r="BA272" s="59"/>
      <c r="BG272" s="60"/>
      <c r="BH272" s="59"/>
      <c r="BN272" s="60"/>
      <c r="BO272" s="59"/>
      <c r="BU272" s="60"/>
      <c r="BV272" s="59"/>
      <c r="CB272" s="60"/>
    </row>
    <row r="273">
      <c r="A273" s="5"/>
      <c r="B273" s="1"/>
      <c r="C273" s="6"/>
      <c r="D273" s="6"/>
      <c r="E273" s="42"/>
      <c r="F273" s="12"/>
      <c r="G273" s="12"/>
      <c r="H273" s="1"/>
      <c r="I273" s="4"/>
      <c r="J273" s="2"/>
      <c r="K273" s="59"/>
      <c r="Q273" s="60"/>
      <c r="R273" s="59"/>
      <c r="X273" s="60"/>
      <c r="Y273" s="59"/>
      <c r="AE273" s="60"/>
      <c r="AF273" s="59"/>
      <c r="AL273" s="60"/>
      <c r="AM273" s="59"/>
      <c r="AS273" s="60"/>
      <c r="AT273" s="59"/>
      <c r="AZ273" s="60"/>
      <c r="BA273" s="59"/>
      <c r="BG273" s="60"/>
      <c r="BH273" s="59"/>
      <c r="BN273" s="60"/>
      <c r="BO273" s="59"/>
      <c r="BU273" s="60"/>
      <c r="BV273" s="59"/>
      <c r="CB273" s="60"/>
    </row>
    <row r="274">
      <c r="A274" s="5"/>
      <c r="B274" s="1"/>
      <c r="C274" s="6"/>
      <c r="D274" s="6"/>
      <c r="E274" s="42"/>
      <c r="F274" s="12"/>
      <c r="G274" s="12"/>
      <c r="H274" s="1"/>
      <c r="I274" s="4"/>
      <c r="J274" s="2"/>
      <c r="K274" s="59"/>
      <c r="Q274" s="60"/>
      <c r="R274" s="59"/>
      <c r="X274" s="60"/>
      <c r="Y274" s="59"/>
      <c r="AE274" s="60"/>
      <c r="AF274" s="59"/>
      <c r="AL274" s="60"/>
      <c r="AM274" s="59"/>
      <c r="AS274" s="60"/>
      <c r="AT274" s="59"/>
      <c r="AZ274" s="60"/>
      <c r="BA274" s="59"/>
      <c r="BG274" s="60"/>
      <c r="BH274" s="59"/>
      <c r="BN274" s="60"/>
      <c r="BO274" s="59"/>
      <c r="BU274" s="60"/>
      <c r="BV274" s="59"/>
      <c r="CB274" s="60"/>
    </row>
    <row r="275">
      <c r="A275" s="5"/>
      <c r="B275" s="1"/>
      <c r="C275" s="6"/>
      <c r="D275" s="6"/>
      <c r="E275" s="42"/>
      <c r="F275" s="12"/>
      <c r="G275" s="12"/>
      <c r="H275" s="1"/>
      <c r="I275" s="4"/>
      <c r="J275" s="2"/>
      <c r="K275" s="59"/>
      <c r="Q275" s="60"/>
      <c r="R275" s="59"/>
      <c r="X275" s="60"/>
      <c r="Y275" s="59"/>
      <c r="AE275" s="60"/>
      <c r="AF275" s="59"/>
      <c r="AL275" s="60"/>
      <c r="AM275" s="59"/>
      <c r="AS275" s="60"/>
      <c r="AT275" s="59"/>
      <c r="AZ275" s="60"/>
      <c r="BA275" s="59"/>
      <c r="BG275" s="60"/>
      <c r="BH275" s="59"/>
      <c r="BN275" s="60"/>
      <c r="BO275" s="59"/>
      <c r="BU275" s="60"/>
      <c r="BV275" s="59"/>
      <c r="CB275" s="60"/>
    </row>
    <row r="276">
      <c r="A276" s="5"/>
      <c r="B276" s="1"/>
      <c r="C276" s="6"/>
      <c r="D276" s="6"/>
      <c r="E276" s="42"/>
      <c r="F276" s="12"/>
      <c r="G276" s="12"/>
      <c r="H276" s="1"/>
      <c r="I276" s="4"/>
      <c r="J276" s="2"/>
      <c r="K276" s="59"/>
      <c r="Q276" s="60"/>
      <c r="R276" s="59"/>
      <c r="X276" s="60"/>
      <c r="Y276" s="59"/>
      <c r="AE276" s="60"/>
      <c r="AF276" s="59"/>
      <c r="AL276" s="60"/>
      <c r="AM276" s="59"/>
      <c r="AS276" s="60"/>
      <c r="AT276" s="59"/>
      <c r="AZ276" s="60"/>
      <c r="BA276" s="59"/>
      <c r="BG276" s="60"/>
      <c r="BH276" s="59"/>
      <c r="BN276" s="60"/>
      <c r="BO276" s="59"/>
      <c r="BU276" s="60"/>
      <c r="BV276" s="59"/>
      <c r="CB276" s="60"/>
    </row>
    <row r="277">
      <c r="A277" s="5"/>
      <c r="B277" s="1"/>
      <c r="C277" s="6"/>
      <c r="D277" s="6"/>
      <c r="E277" s="42"/>
      <c r="F277" s="12"/>
      <c r="G277" s="12"/>
      <c r="H277" s="1"/>
      <c r="I277" s="4"/>
      <c r="J277" s="2"/>
      <c r="K277" s="59"/>
      <c r="Q277" s="60"/>
      <c r="R277" s="59"/>
      <c r="X277" s="60"/>
      <c r="Y277" s="59"/>
      <c r="AE277" s="60"/>
      <c r="AF277" s="59"/>
      <c r="AL277" s="60"/>
      <c r="AM277" s="59"/>
      <c r="AS277" s="60"/>
      <c r="AT277" s="59"/>
      <c r="AZ277" s="60"/>
      <c r="BA277" s="59"/>
      <c r="BG277" s="60"/>
      <c r="BH277" s="59"/>
      <c r="BN277" s="60"/>
      <c r="BO277" s="59"/>
      <c r="BU277" s="60"/>
      <c r="BV277" s="59"/>
      <c r="CB277" s="60"/>
    </row>
    <row r="278">
      <c r="A278" s="5"/>
      <c r="B278" s="1"/>
      <c r="C278" s="6"/>
      <c r="D278" s="6"/>
      <c r="E278" s="42"/>
      <c r="F278" s="12"/>
      <c r="G278" s="12"/>
      <c r="H278" s="1"/>
      <c r="I278" s="4"/>
      <c r="J278" s="2"/>
      <c r="K278" s="59"/>
      <c r="Q278" s="60"/>
      <c r="R278" s="59"/>
      <c r="X278" s="60"/>
      <c r="Y278" s="59"/>
      <c r="AE278" s="60"/>
      <c r="AF278" s="59"/>
      <c r="AL278" s="60"/>
      <c r="AM278" s="59"/>
      <c r="AS278" s="60"/>
      <c r="AT278" s="59"/>
      <c r="AZ278" s="60"/>
      <c r="BA278" s="59"/>
      <c r="BG278" s="60"/>
      <c r="BH278" s="59"/>
      <c r="BN278" s="60"/>
      <c r="BO278" s="59"/>
      <c r="BU278" s="60"/>
      <c r="BV278" s="59"/>
      <c r="CB278" s="60"/>
    </row>
    <row r="279">
      <c r="A279" s="5"/>
      <c r="B279" s="1"/>
      <c r="C279" s="6"/>
      <c r="D279" s="6"/>
      <c r="E279" s="42"/>
      <c r="F279" s="12"/>
      <c r="G279" s="12"/>
      <c r="H279" s="1"/>
      <c r="I279" s="4"/>
      <c r="J279" s="2"/>
      <c r="K279" s="59"/>
      <c r="Q279" s="60"/>
      <c r="R279" s="59"/>
      <c r="X279" s="60"/>
      <c r="Y279" s="59"/>
      <c r="AE279" s="60"/>
      <c r="AF279" s="59"/>
      <c r="AL279" s="60"/>
      <c r="AM279" s="59"/>
      <c r="AS279" s="60"/>
      <c r="AT279" s="59"/>
      <c r="AZ279" s="60"/>
      <c r="BA279" s="59"/>
      <c r="BG279" s="60"/>
      <c r="BH279" s="59"/>
      <c r="BN279" s="60"/>
      <c r="BO279" s="59"/>
      <c r="BU279" s="60"/>
      <c r="BV279" s="59"/>
      <c r="CB279" s="60"/>
    </row>
    <row r="280">
      <c r="A280" s="5"/>
      <c r="B280" s="1"/>
      <c r="C280" s="6"/>
      <c r="D280" s="6"/>
      <c r="E280" s="42"/>
      <c r="F280" s="12"/>
      <c r="G280" s="12"/>
      <c r="H280" s="1"/>
      <c r="I280" s="4"/>
      <c r="J280" s="2"/>
      <c r="K280" s="59"/>
      <c r="Q280" s="60"/>
      <c r="R280" s="59"/>
      <c r="X280" s="60"/>
      <c r="Y280" s="59"/>
      <c r="AE280" s="60"/>
      <c r="AF280" s="59"/>
      <c r="AL280" s="60"/>
      <c r="AM280" s="59"/>
      <c r="AS280" s="60"/>
      <c r="AT280" s="59"/>
      <c r="AZ280" s="60"/>
      <c r="BA280" s="59"/>
      <c r="BG280" s="60"/>
      <c r="BH280" s="59"/>
      <c r="BN280" s="60"/>
      <c r="BO280" s="59"/>
      <c r="BU280" s="60"/>
      <c r="BV280" s="59"/>
      <c r="CB280" s="60"/>
    </row>
    <row r="281">
      <c r="A281" s="5"/>
      <c r="B281" s="1"/>
      <c r="C281" s="6"/>
      <c r="D281" s="6"/>
      <c r="E281" s="42"/>
      <c r="F281" s="12"/>
      <c r="G281" s="12"/>
      <c r="H281" s="1"/>
      <c r="I281" s="4"/>
      <c r="J281" s="2"/>
      <c r="K281" s="59"/>
      <c r="Q281" s="60"/>
      <c r="R281" s="59"/>
      <c r="X281" s="60"/>
      <c r="Y281" s="59"/>
      <c r="AE281" s="60"/>
      <c r="AF281" s="59"/>
      <c r="AL281" s="60"/>
      <c r="AM281" s="59"/>
      <c r="AS281" s="60"/>
      <c r="AT281" s="59"/>
      <c r="AZ281" s="60"/>
      <c r="BA281" s="59"/>
      <c r="BG281" s="60"/>
      <c r="BH281" s="59"/>
      <c r="BN281" s="60"/>
      <c r="BO281" s="59"/>
      <c r="BU281" s="60"/>
      <c r="BV281" s="59"/>
      <c r="CB281" s="60"/>
    </row>
    <row r="282">
      <c r="A282" s="5"/>
      <c r="B282" s="1"/>
      <c r="C282" s="6"/>
      <c r="D282" s="6"/>
      <c r="E282" s="42"/>
      <c r="F282" s="12"/>
      <c r="G282" s="12"/>
      <c r="H282" s="1"/>
      <c r="I282" s="4"/>
      <c r="J282" s="2"/>
      <c r="K282" s="59"/>
      <c r="Q282" s="60"/>
      <c r="R282" s="59"/>
      <c r="X282" s="60"/>
      <c r="Y282" s="59"/>
      <c r="AE282" s="60"/>
      <c r="AF282" s="59"/>
      <c r="AL282" s="60"/>
      <c r="AM282" s="59"/>
      <c r="AS282" s="60"/>
      <c r="AT282" s="59"/>
      <c r="AZ282" s="60"/>
      <c r="BA282" s="59"/>
      <c r="BG282" s="60"/>
      <c r="BH282" s="59"/>
      <c r="BN282" s="60"/>
      <c r="BO282" s="59"/>
      <c r="BU282" s="60"/>
      <c r="BV282" s="59"/>
      <c r="CB282" s="60"/>
    </row>
    <row r="283">
      <c r="A283" s="5"/>
      <c r="B283" s="1"/>
      <c r="C283" s="6"/>
      <c r="D283" s="6"/>
      <c r="E283" s="42"/>
      <c r="F283" s="12"/>
      <c r="G283" s="12"/>
      <c r="H283" s="1"/>
      <c r="I283" s="4"/>
      <c r="J283" s="2"/>
      <c r="K283" s="59"/>
      <c r="Q283" s="60"/>
      <c r="R283" s="59"/>
      <c r="X283" s="60"/>
      <c r="Y283" s="59"/>
      <c r="AE283" s="60"/>
      <c r="AF283" s="59"/>
      <c r="AL283" s="60"/>
      <c r="AM283" s="59"/>
      <c r="AS283" s="60"/>
      <c r="AT283" s="59"/>
      <c r="AZ283" s="60"/>
      <c r="BA283" s="59"/>
      <c r="BG283" s="60"/>
      <c r="BH283" s="59"/>
      <c r="BN283" s="60"/>
      <c r="BO283" s="59"/>
      <c r="BU283" s="60"/>
      <c r="BV283" s="59"/>
      <c r="CB283" s="60"/>
    </row>
    <row r="284">
      <c r="A284" s="5"/>
      <c r="B284" s="1"/>
      <c r="C284" s="6"/>
      <c r="D284" s="6"/>
      <c r="E284" s="42"/>
      <c r="F284" s="12"/>
      <c r="G284" s="12"/>
      <c r="H284" s="1"/>
      <c r="I284" s="4"/>
      <c r="J284" s="2"/>
      <c r="K284" s="59"/>
      <c r="Q284" s="60"/>
      <c r="R284" s="59"/>
      <c r="X284" s="60"/>
      <c r="Y284" s="59"/>
      <c r="AE284" s="60"/>
      <c r="AF284" s="59"/>
      <c r="AL284" s="60"/>
      <c r="AM284" s="59"/>
      <c r="AS284" s="60"/>
      <c r="AT284" s="59"/>
      <c r="AZ284" s="60"/>
      <c r="BA284" s="59"/>
      <c r="BG284" s="60"/>
      <c r="BH284" s="59"/>
      <c r="BN284" s="60"/>
      <c r="BO284" s="59"/>
      <c r="BU284" s="60"/>
      <c r="BV284" s="59"/>
      <c r="CB284" s="60"/>
    </row>
    <row r="285">
      <c r="A285" s="5"/>
      <c r="B285" s="1"/>
      <c r="C285" s="6"/>
      <c r="D285" s="6"/>
      <c r="E285" s="42"/>
      <c r="F285" s="12"/>
      <c r="G285" s="12"/>
      <c r="H285" s="1"/>
      <c r="I285" s="4"/>
      <c r="J285" s="2"/>
      <c r="K285" s="59"/>
      <c r="Q285" s="60"/>
      <c r="R285" s="59"/>
      <c r="X285" s="60"/>
      <c r="Y285" s="59"/>
      <c r="AE285" s="60"/>
      <c r="AF285" s="59"/>
      <c r="AL285" s="60"/>
      <c r="AM285" s="59"/>
      <c r="AS285" s="60"/>
      <c r="AT285" s="59"/>
      <c r="AZ285" s="60"/>
      <c r="BA285" s="59"/>
      <c r="BG285" s="60"/>
      <c r="BH285" s="59"/>
      <c r="BN285" s="60"/>
      <c r="BO285" s="59"/>
      <c r="BU285" s="60"/>
      <c r="BV285" s="59"/>
      <c r="CB285" s="60"/>
    </row>
    <row r="286">
      <c r="A286" s="5"/>
      <c r="B286" s="1"/>
      <c r="C286" s="6"/>
      <c r="D286" s="6"/>
      <c r="E286" s="42"/>
      <c r="F286" s="12"/>
      <c r="G286" s="12"/>
      <c r="H286" s="1"/>
      <c r="I286" s="4"/>
      <c r="J286" s="2"/>
      <c r="K286" s="59"/>
      <c r="Q286" s="60"/>
      <c r="R286" s="59"/>
      <c r="X286" s="60"/>
      <c r="Y286" s="59"/>
      <c r="AE286" s="60"/>
      <c r="AF286" s="59"/>
      <c r="AL286" s="60"/>
      <c r="AM286" s="59"/>
      <c r="AS286" s="60"/>
      <c r="AT286" s="59"/>
      <c r="AZ286" s="60"/>
      <c r="BA286" s="59"/>
      <c r="BG286" s="60"/>
      <c r="BH286" s="59"/>
      <c r="BN286" s="60"/>
      <c r="BO286" s="59"/>
      <c r="BU286" s="60"/>
      <c r="BV286" s="59"/>
      <c r="CB286" s="60"/>
    </row>
    <row r="287">
      <c r="A287" s="5"/>
      <c r="B287" s="1"/>
      <c r="C287" s="6"/>
      <c r="D287" s="6"/>
      <c r="E287" s="42"/>
      <c r="F287" s="12"/>
      <c r="G287" s="12"/>
      <c r="H287" s="1"/>
      <c r="I287" s="4"/>
      <c r="J287" s="2"/>
      <c r="K287" s="59"/>
      <c r="Q287" s="60"/>
      <c r="R287" s="59"/>
      <c r="X287" s="60"/>
      <c r="Y287" s="59"/>
      <c r="AE287" s="60"/>
      <c r="AF287" s="59"/>
      <c r="AL287" s="60"/>
      <c r="AM287" s="59"/>
      <c r="AS287" s="60"/>
      <c r="AT287" s="59"/>
      <c r="AZ287" s="60"/>
      <c r="BA287" s="59"/>
      <c r="BG287" s="60"/>
      <c r="BH287" s="59"/>
      <c r="BN287" s="60"/>
      <c r="BO287" s="59"/>
      <c r="BU287" s="60"/>
      <c r="BV287" s="59"/>
      <c r="CB287" s="60"/>
    </row>
    <row r="288">
      <c r="A288" s="5"/>
      <c r="B288" s="1"/>
      <c r="C288" s="6"/>
      <c r="D288" s="6"/>
      <c r="E288" s="42"/>
      <c r="F288" s="12"/>
      <c r="G288" s="12"/>
      <c r="H288" s="1"/>
      <c r="I288" s="4"/>
      <c r="J288" s="2"/>
      <c r="K288" s="59"/>
      <c r="Q288" s="60"/>
      <c r="R288" s="59"/>
      <c r="X288" s="60"/>
      <c r="Y288" s="59"/>
      <c r="AE288" s="60"/>
      <c r="AF288" s="59"/>
      <c r="AL288" s="60"/>
      <c r="AM288" s="59"/>
      <c r="AS288" s="60"/>
      <c r="AT288" s="59"/>
      <c r="AZ288" s="60"/>
      <c r="BA288" s="59"/>
      <c r="BG288" s="60"/>
      <c r="BH288" s="59"/>
      <c r="BN288" s="60"/>
      <c r="BO288" s="59"/>
      <c r="BU288" s="60"/>
      <c r="BV288" s="59"/>
      <c r="CB288" s="60"/>
    </row>
    <row r="289">
      <c r="A289" s="5"/>
      <c r="B289" s="1"/>
      <c r="C289" s="6"/>
      <c r="D289" s="6"/>
      <c r="E289" s="42"/>
      <c r="F289" s="12"/>
      <c r="G289" s="12"/>
      <c r="H289" s="1"/>
      <c r="I289" s="4"/>
      <c r="J289" s="2"/>
      <c r="K289" s="59"/>
      <c r="Q289" s="60"/>
      <c r="R289" s="59"/>
      <c r="X289" s="60"/>
      <c r="Y289" s="59"/>
      <c r="AE289" s="60"/>
      <c r="AF289" s="59"/>
      <c r="AL289" s="60"/>
      <c r="AM289" s="59"/>
      <c r="AS289" s="60"/>
      <c r="AT289" s="59"/>
      <c r="AZ289" s="60"/>
      <c r="BA289" s="59"/>
      <c r="BG289" s="60"/>
      <c r="BH289" s="59"/>
      <c r="BN289" s="60"/>
      <c r="BO289" s="59"/>
      <c r="BU289" s="60"/>
      <c r="BV289" s="59"/>
      <c r="CB289" s="60"/>
    </row>
    <row r="290">
      <c r="A290" s="5"/>
      <c r="B290" s="1"/>
      <c r="C290" s="6"/>
      <c r="D290" s="6"/>
      <c r="E290" s="42"/>
      <c r="F290" s="12"/>
      <c r="G290" s="12"/>
      <c r="H290" s="1"/>
      <c r="I290" s="4"/>
      <c r="J290" s="2"/>
      <c r="K290" s="59"/>
      <c r="Q290" s="60"/>
      <c r="R290" s="59"/>
      <c r="X290" s="60"/>
      <c r="Y290" s="59"/>
      <c r="AE290" s="60"/>
      <c r="AF290" s="59"/>
      <c r="AL290" s="60"/>
      <c r="AM290" s="59"/>
      <c r="AS290" s="60"/>
      <c r="AT290" s="59"/>
      <c r="AZ290" s="60"/>
      <c r="BA290" s="59"/>
      <c r="BG290" s="60"/>
      <c r="BH290" s="59"/>
      <c r="BN290" s="60"/>
      <c r="BO290" s="59"/>
      <c r="BU290" s="60"/>
      <c r="BV290" s="59"/>
      <c r="CB290" s="60"/>
    </row>
    <row r="291">
      <c r="A291" s="5"/>
      <c r="B291" s="1"/>
      <c r="C291" s="6"/>
      <c r="D291" s="6"/>
      <c r="E291" s="42"/>
      <c r="F291" s="12"/>
      <c r="G291" s="12"/>
      <c r="H291" s="1"/>
      <c r="I291" s="4"/>
      <c r="J291" s="2"/>
      <c r="K291" s="59"/>
      <c r="Q291" s="60"/>
      <c r="R291" s="59"/>
      <c r="X291" s="60"/>
      <c r="Y291" s="59"/>
      <c r="AE291" s="60"/>
      <c r="AF291" s="59"/>
      <c r="AL291" s="60"/>
      <c r="AM291" s="59"/>
      <c r="AS291" s="60"/>
      <c r="AT291" s="59"/>
      <c r="AZ291" s="60"/>
      <c r="BA291" s="59"/>
      <c r="BG291" s="60"/>
      <c r="BH291" s="59"/>
      <c r="BN291" s="60"/>
      <c r="BO291" s="59"/>
      <c r="BU291" s="60"/>
      <c r="BV291" s="59"/>
      <c r="CB291" s="60"/>
    </row>
    <row r="292">
      <c r="A292" s="5"/>
      <c r="B292" s="1"/>
      <c r="C292" s="6"/>
      <c r="D292" s="6"/>
      <c r="E292" s="42"/>
      <c r="F292" s="12"/>
      <c r="G292" s="12"/>
      <c r="H292" s="1"/>
      <c r="I292" s="4"/>
      <c r="J292" s="2"/>
      <c r="K292" s="59"/>
      <c r="Q292" s="60"/>
      <c r="R292" s="59"/>
      <c r="X292" s="60"/>
      <c r="Y292" s="59"/>
      <c r="AE292" s="60"/>
      <c r="AF292" s="59"/>
      <c r="AL292" s="60"/>
      <c r="AM292" s="59"/>
      <c r="AS292" s="60"/>
      <c r="AT292" s="59"/>
      <c r="AZ292" s="60"/>
      <c r="BA292" s="59"/>
      <c r="BG292" s="60"/>
      <c r="BH292" s="59"/>
      <c r="BN292" s="60"/>
      <c r="BO292" s="59"/>
      <c r="BU292" s="60"/>
      <c r="BV292" s="59"/>
      <c r="CB292" s="60"/>
    </row>
    <row r="293">
      <c r="A293" s="5"/>
      <c r="B293" s="1"/>
      <c r="C293" s="6"/>
      <c r="D293" s="6"/>
      <c r="E293" s="42"/>
      <c r="F293" s="12"/>
      <c r="G293" s="12"/>
      <c r="H293" s="1"/>
      <c r="I293" s="4"/>
      <c r="J293" s="2"/>
      <c r="K293" s="59"/>
      <c r="Q293" s="60"/>
      <c r="R293" s="59"/>
      <c r="X293" s="60"/>
      <c r="Y293" s="59"/>
      <c r="AE293" s="60"/>
      <c r="AF293" s="59"/>
      <c r="AL293" s="60"/>
      <c r="AM293" s="59"/>
      <c r="AS293" s="60"/>
      <c r="AT293" s="59"/>
      <c r="AZ293" s="60"/>
      <c r="BA293" s="59"/>
      <c r="BG293" s="60"/>
      <c r="BH293" s="59"/>
      <c r="BN293" s="60"/>
      <c r="BO293" s="59"/>
      <c r="BU293" s="60"/>
      <c r="BV293" s="59"/>
      <c r="CB293" s="60"/>
    </row>
    <row r="294">
      <c r="A294" s="5"/>
      <c r="B294" s="1"/>
      <c r="C294" s="6"/>
      <c r="D294" s="6"/>
      <c r="E294" s="42"/>
      <c r="F294" s="12"/>
      <c r="G294" s="12"/>
      <c r="H294" s="1"/>
      <c r="I294" s="4"/>
      <c r="J294" s="2"/>
      <c r="K294" s="59"/>
      <c r="Q294" s="60"/>
      <c r="R294" s="59"/>
      <c r="X294" s="60"/>
      <c r="Y294" s="59"/>
      <c r="AE294" s="60"/>
      <c r="AF294" s="59"/>
      <c r="AL294" s="60"/>
      <c r="AM294" s="59"/>
      <c r="AS294" s="60"/>
      <c r="AT294" s="59"/>
      <c r="AZ294" s="60"/>
      <c r="BA294" s="59"/>
      <c r="BG294" s="60"/>
      <c r="BH294" s="59"/>
      <c r="BN294" s="60"/>
      <c r="BO294" s="59"/>
      <c r="BU294" s="60"/>
      <c r="BV294" s="59"/>
      <c r="CB294" s="60"/>
    </row>
    <row r="295">
      <c r="A295" s="5"/>
      <c r="B295" s="1"/>
      <c r="C295" s="6"/>
      <c r="D295" s="6"/>
      <c r="E295" s="42"/>
      <c r="F295" s="12"/>
      <c r="G295" s="12"/>
      <c r="H295" s="1"/>
      <c r="I295" s="4"/>
      <c r="J295" s="2"/>
      <c r="K295" s="59"/>
      <c r="Q295" s="60"/>
      <c r="R295" s="59"/>
      <c r="X295" s="60"/>
      <c r="Y295" s="59"/>
      <c r="AE295" s="60"/>
      <c r="AF295" s="59"/>
      <c r="AL295" s="60"/>
      <c r="AM295" s="59"/>
      <c r="AS295" s="60"/>
      <c r="AT295" s="59"/>
      <c r="AZ295" s="60"/>
      <c r="BA295" s="59"/>
      <c r="BG295" s="60"/>
      <c r="BH295" s="59"/>
      <c r="BN295" s="60"/>
      <c r="BO295" s="59"/>
      <c r="BU295" s="60"/>
      <c r="BV295" s="59"/>
      <c r="CB295" s="60"/>
    </row>
    <row r="296">
      <c r="A296" s="5"/>
      <c r="B296" s="1"/>
      <c r="C296" s="6"/>
      <c r="D296" s="6"/>
      <c r="E296" s="42"/>
      <c r="F296" s="12"/>
      <c r="G296" s="12"/>
      <c r="H296" s="1"/>
      <c r="I296" s="4"/>
      <c r="J296" s="2"/>
      <c r="K296" s="59"/>
      <c r="Q296" s="60"/>
      <c r="R296" s="59"/>
      <c r="X296" s="60"/>
      <c r="Y296" s="59"/>
      <c r="AE296" s="60"/>
      <c r="AF296" s="59"/>
      <c r="AL296" s="60"/>
      <c r="AM296" s="59"/>
      <c r="AS296" s="60"/>
      <c r="AT296" s="59"/>
      <c r="AZ296" s="60"/>
      <c r="BA296" s="59"/>
      <c r="BG296" s="60"/>
      <c r="BH296" s="59"/>
      <c r="BN296" s="60"/>
      <c r="BO296" s="59"/>
      <c r="BU296" s="60"/>
      <c r="BV296" s="59"/>
      <c r="CB296" s="60"/>
    </row>
    <row r="297">
      <c r="A297" s="5"/>
      <c r="B297" s="1"/>
      <c r="C297" s="6"/>
      <c r="D297" s="6"/>
      <c r="E297" s="42"/>
      <c r="F297" s="12"/>
      <c r="G297" s="12"/>
      <c r="H297" s="1"/>
      <c r="I297" s="4"/>
      <c r="J297" s="2"/>
      <c r="K297" s="59"/>
      <c r="Q297" s="60"/>
      <c r="R297" s="59"/>
      <c r="X297" s="60"/>
      <c r="Y297" s="59"/>
      <c r="AE297" s="60"/>
      <c r="AF297" s="59"/>
      <c r="AL297" s="60"/>
      <c r="AM297" s="59"/>
      <c r="AS297" s="60"/>
      <c r="AT297" s="59"/>
      <c r="AZ297" s="60"/>
      <c r="BA297" s="59"/>
      <c r="BG297" s="60"/>
      <c r="BH297" s="59"/>
      <c r="BN297" s="60"/>
      <c r="BO297" s="59"/>
      <c r="BU297" s="60"/>
      <c r="BV297" s="59"/>
      <c r="CB297" s="60"/>
    </row>
    <row r="298">
      <c r="A298" s="5"/>
      <c r="B298" s="1"/>
      <c r="C298" s="6"/>
      <c r="D298" s="6"/>
      <c r="E298" s="42"/>
      <c r="F298" s="12"/>
      <c r="G298" s="12"/>
      <c r="H298" s="1"/>
      <c r="I298" s="4"/>
      <c r="J298" s="2"/>
      <c r="K298" s="59"/>
      <c r="Q298" s="60"/>
      <c r="R298" s="59"/>
      <c r="X298" s="60"/>
      <c r="Y298" s="59"/>
      <c r="AE298" s="60"/>
      <c r="AF298" s="59"/>
      <c r="AL298" s="60"/>
      <c r="AM298" s="59"/>
      <c r="AS298" s="60"/>
      <c r="AT298" s="59"/>
      <c r="AZ298" s="60"/>
      <c r="BA298" s="59"/>
      <c r="BG298" s="60"/>
      <c r="BH298" s="59"/>
      <c r="BN298" s="60"/>
      <c r="BO298" s="59"/>
      <c r="BU298" s="60"/>
      <c r="BV298" s="59"/>
      <c r="CB298" s="60"/>
    </row>
    <row r="299">
      <c r="A299" s="5"/>
      <c r="B299" s="1"/>
      <c r="C299" s="6"/>
      <c r="D299" s="6"/>
      <c r="E299" s="42"/>
      <c r="F299" s="12"/>
      <c r="G299" s="12"/>
      <c r="H299" s="1"/>
      <c r="I299" s="4"/>
      <c r="J299" s="2"/>
      <c r="K299" s="59"/>
      <c r="Q299" s="60"/>
      <c r="R299" s="59"/>
      <c r="X299" s="60"/>
      <c r="Y299" s="59"/>
      <c r="AE299" s="60"/>
      <c r="AF299" s="59"/>
      <c r="AL299" s="60"/>
      <c r="AM299" s="59"/>
      <c r="AS299" s="60"/>
      <c r="AT299" s="59"/>
      <c r="AZ299" s="60"/>
      <c r="BA299" s="59"/>
      <c r="BG299" s="60"/>
      <c r="BH299" s="59"/>
      <c r="BN299" s="60"/>
      <c r="BO299" s="59"/>
      <c r="BU299" s="60"/>
      <c r="BV299" s="59"/>
      <c r="CB299" s="60"/>
    </row>
    <row r="300">
      <c r="A300" s="5"/>
      <c r="B300" s="1"/>
      <c r="C300" s="6"/>
      <c r="D300" s="6"/>
      <c r="E300" s="42"/>
      <c r="F300" s="12"/>
      <c r="G300" s="12"/>
      <c r="H300" s="1"/>
      <c r="I300" s="4"/>
      <c r="J300" s="2"/>
      <c r="K300" s="59"/>
      <c r="Q300" s="60"/>
      <c r="R300" s="59"/>
      <c r="X300" s="60"/>
      <c r="Y300" s="59"/>
      <c r="AE300" s="60"/>
      <c r="AF300" s="59"/>
      <c r="AL300" s="60"/>
      <c r="AM300" s="59"/>
      <c r="AS300" s="60"/>
      <c r="AT300" s="59"/>
      <c r="AZ300" s="60"/>
      <c r="BA300" s="59"/>
      <c r="BG300" s="60"/>
      <c r="BH300" s="59"/>
      <c r="BN300" s="60"/>
      <c r="BO300" s="59"/>
      <c r="BU300" s="60"/>
      <c r="BV300" s="59"/>
      <c r="CB300" s="60"/>
    </row>
    <row r="301">
      <c r="A301" s="5"/>
      <c r="B301" s="1"/>
      <c r="C301" s="6"/>
      <c r="D301" s="6"/>
      <c r="E301" s="42"/>
      <c r="F301" s="12"/>
      <c r="G301" s="12"/>
      <c r="H301" s="1"/>
      <c r="I301" s="4"/>
      <c r="J301" s="2"/>
      <c r="K301" s="59"/>
      <c r="Q301" s="60"/>
      <c r="R301" s="59"/>
      <c r="X301" s="60"/>
      <c r="Y301" s="59"/>
      <c r="AE301" s="60"/>
      <c r="AF301" s="59"/>
      <c r="AL301" s="60"/>
      <c r="AM301" s="59"/>
      <c r="AS301" s="60"/>
      <c r="AT301" s="59"/>
      <c r="AZ301" s="60"/>
      <c r="BA301" s="59"/>
      <c r="BG301" s="60"/>
      <c r="BH301" s="59"/>
      <c r="BN301" s="60"/>
      <c r="BO301" s="59"/>
      <c r="BU301" s="60"/>
      <c r="BV301" s="59"/>
      <c r="CB301" s="60"/>
    </row>
    <row r="302">
      <c r="A302" s="5"/>
      <c r="B302" s="1"/>
      <c r="C302" s="6"/>
      <c r="D302" s="6"/>
      <c r="E302" s="42"/>
      <c r="F302" s="12"/>
      <c r="G302" s="12"/>
      <c r="H302" s="1"/>
      <c r="I302" s="4"/>
      <c r="J302" s="2"/>
      <c r="K302" s="59"/>
      <c r="Q302" s="60"/>
      <c r="R302" s="59"/>
      <c r="X302" s="60"/>
      <c r="Y302" s="59"/>
      <c r="AE302" s="60"/>
      <c r="AF302" s="59"/>
      <c r="AL302" s="60"/>
      <c r="AM302" s="59"/>
      <c r="AS302" s="60"/>
      <c r="AT302" s="59"/>
      <c r="AZ302" s="60"/>
      <c r="BA302" s="59"/>
      <c r="BG302" s="60"/>
      <c r="BH302" s="59"/>
      <c r="BN302" s="60"/>
      <c r="BO302" s="59"/>
      <c r="BU302" s="60"/>
      <c r="BV302" s="59"/>
      <c r="CB302" s="60"/>
    </row>
    <row r="303">
      <c r="A303" s="5"/>
      <c r="B303" s="1"/>
      <c r="C303" s="6"/>
      <c r="D303" s="6"/>
      <c r="E303" s="42"/>
      <c r="F303" s="12"/>
      <c r="G303" s="12"/>
      <c r="H303" s="1"/>
      <c r="I303" s="4"/>
      <c r="J303" s="2"/>
      <c r="K303" s="59"/>
      <c r="Q303" s="60"/>
      <c r="R303" s="59"/>
      <c r="X303" s="60"/>
      <c r="Y303" s="59"/>
      <c r="AE303" s="60"/>
      <c r="AF303" s="59"/>
      <c r="AL303" s="60"/>
      <c r="AM303" s="59"/>
      <c r="AS303" s="60"/>
      <c r="AT303" s="59"/>
      <c r="AZ303" s="60"/>
      <c r="BA303" s="59"/>
      <c r="BG303" s="60"/>
      <c r="BH303" s="59"/>
      <c r="BN303" s="60"/>
      <c r="BO303" s="59"/>
      <c r="BU303" s="60"/>
      <c r="BV303" s="59"/>
      <c r="CB303" s="60"/>
    </row>
    <row r="304">
      <c r="A304" s="5"/>
      <c r="B304" s="1"/>
      <c r="C304" s="6"/>
      <c r="D304" s="6"/>
      <c r="E304" s="42"/>
      <c r="F304" s="12"/>
      <c r="G304" s="12"/>
      <c r="H304" s="1"/>
      <c r="I304" s="4"/>
      <c r="J304" s="2"/>
      <c r="K304" s="59"/>
      <c r="Q304" s="60"/>
      <c r="R304" s="59"/>
      <c r="X304" s="60"/>
      <c r="Y304" s="59"/>
      <c r="AE304" s="60"/>
      <c r="AF304" s="59"/>
      <c r="AL304" s="60"/>
      <c r="AM304" s="59"/>
      <c r="AS304" s="60"/>
      <c r="AT304" s="59"/>
      <c r="AZ304" s="60"/>
      <c r="BA304" s="59"/>
      <c r="BG304" s="60"/>
      <c r="BH304" s="59"/>
      <c r="BN304" s="60"/>
      <c r="BO304" s="59"/>
      <c r="BU304" s="60"/>
      <c r="BV304" s="59"/>
      <c r="CB304" s="60"/>
    </row>
    <row r="305">
      <c r="A305" s="5"/>
      <c r="B305" s="1"/>
      <c r="C305" s="6"/>
      <c r="D305" s="6"/>
      <c r="E305" s="42"/>
      <c r="F305" s="12"/>
      <c r="G305" s="12"/>
      <c r="H305" s="1"/>
      <c r="I305" s="4"/>
      <c r="J305" s="2"/>
      <c r="K305" s="59"/>
      <c r="Q305" s="60"/>
      <c r="R305" s="59"/>
      <c r="X305" s="60"/>
      <c r="Y305" s="59"/>
      <c r="AE305" s="60"/>
      <c r="AF305" s="59"/>
      <c r="AL305" s="60"/>
      <c r="AM305" s="59"/>
      <c r="AS305" s="60"/>
      <c r="AT305" s="59"/>
      <c r="AZ305" s="60"/>
      <c r="BA305" s="59"/>
      <c r="BG305" s="60"/>
      <c r="BH305" s="59"/>
      <c r="BN305" s="60"/>
      <c r="BO305" s="59"/>
      <c r="BU305" s="60"/>
      <c r="BV305" s="59"/>
      <c r="CB305" s="60"/>
    </row>
    <row r="306">
      <c r="A306" s="5"/>
      <c r="B306" s="1"/>
      <c r="C306" s="6"/>
      <c r="D306" s="6"/>
      <c r="E306" s="42"/>
      <c r="F306" s="12"/>
      <c r="G306" s="12"/>
      <c r="H306" s="1"/>
      <c r="I306" s="4"/>
      <c r="J306" s="2"/>
      <c r="K306" s="59"/>
      <c r="Q306" s="60"/>
      <c r="R306" s="59"/>
      <c r="X306" s="60"/>
      <c r="Y306" s="59"/>
      <c r="AE306" s="60"/>
      <c r="AF306" s="59"/>
      <c r="AL306" s="60"/>
      <c r="AM306" s="59"/>
      <c r="AS306" s="60"/>
      <c r="AT306" s="59"/>
      <c r="AZ306" s="60"/>
      <c r="BA306" s="59"/>
      <c r="BG306" s="60"/>
      <c r="BH306" s="59"/>
      <c r="BN306" s="60"/>
      <c r="BO306" s="59"/>
      <c r="BU306" s="60"/>
      <c r="BV306" s="59"/>
      <c r="CB306" s="60"/>
    </row>
    <row r="307">
      <c r="A307" s="5"/>
      <c r="B307" s="1"/>
      <c r="C307" s="6"/>
      <c r="D307" s="6"/>
      <c r="E307" s="42"/>
      <c r="F307" s="12"/>
      <c r="G307" s="12"/>
      <c r="H307" s="1"/>
      <c r="I307" s="4"/>
      <c r="J307" s="2"/>
      <c r="K307" s="59"/>
      <c r="Q307" s="60"/>
      <c r="R307" s="59"/>
      <c r="X307" s="60"/>
      <c r="Y307" s="59"/>
      <c r="AE307" s="60"/>
      <c r="AF307" s="59"/>
      <c r="AL307" s="60"/>
      <c r="AM307" s="59"/>
      <c r="AS307" s="60"/>
      <c r="AT307" s="59"/>
      <c r="AZ307" s="60"/>
      <c r="BA307" s="59"/>
      <c r="BG307" s="60"/>
      <c r="BH307" s="59"/>
      <c r="BN307" s="60"/>
      <c r="BO307" s="59"/>
      <c r="BU307" s="60"/>
      <c r="BV307" s="59"/>
      <c r="CB307" s="60"/>
    </row>
    <row r="308">
      <c r="A308" s="5"/>
      <c r="B308" s="1"/>
      <c r="C308" s="6"/>
      <c r="D308" s="6"/>
      <c r="E308" s="42"/>
      <c r="F308" s="12"/>
      <c r="G308" s="12"/>
      <c r="H308" s="1"/>
      <c r="I308" s="4"/>
      <c r="J308" s="2"/>
      <c r="K308" s="59"/>
      <c r="Q308" s="60"/>
      <c r="R308" s="59"/>
      <c r="X308" s="60"/>
      <c r="Y308" s="59"/>
      <c r="AE308" s="60"/>
      <c r="AF308" s="59"/>
      <c r="AL308" s="60"/>
      <c r="AM308" s="59"/>
      <c r="AS308" s="60"/>
      <c r="AT308" s="59"/>
      <c r="AZ308" s="60"/>
      <c r="BA308" s="59"/>
      <c r="BG308" s="60"/>
      <c r="BH308" s="59"/>
      <c r="BN308" s="60"/>
      <c r="BO308" s="59"/>
      <c r="BU308" s="60"/>
      <c r="BV308" s="59"/>
      <c r="CB308" s="60"/>
    </row>
    <row r="309">
      <c r="A309" s="5"/>
      <c r="B309" s="1"/>
      <c r="C309" s="6"/>
      <c r="D309" s="6"/>
      <c r="E309" s="42"/>
      <c r="F309" s="12"/>
      <c r="G309" s="12"/>
      <c r="H309" s="1"/>
      <c r="I309" s="4"/>
      <c r="J309" s="2"/>
      <c r="K309" s="59"/>
      <c r="Q309" s="60"/>
      <c r="R309" s="59"/>
      <c r="X309" s="60"/>
      <c r="Y309" s="59"/>
      <c r="AE309" s="60"/>
      <c r="AF309" s="59"/>
      <c r="AL309" s="60"/>
      <c r="AM309" s="59"/>
      <c r="AS309" s="60"/>
      <c r="AT309" s="59"/>
      <c r="AZ309" s="60"/>
      <c r="BA309" s="59"/>
      <c r="BG309" s="60"/>
      <c r="BH309" s="59"/>
      <c r="BN309" s="60"/>
      <c r="BO309" s="59"/>
      <c r="BU309" s="60"/>
      <c r="BV309" s="59"/>
      <c r="CB309" s="60"/>
    </row>
    <row r="310">
      <c r="A310" s="5"/>
      <c r="B310" s="1"/>
      <c r="C310" s="6"/>
      <c r="D310" s="6"/>
      <c r="E310" s="42"/>
      <c r="F310" s="12"/>
      <c r="G310" s="12"/>
      <c r="H310" s="1"/>
      <c r="I310" s="4"/>
      <c r="J310" s="2"/>
      <c r="K310" s="59"/>
      <c r="Q310" s="60"/>
      <c r="R310" s="59"/>
      <c r="X310" s="60"/>
      <c r="Y310" s="59"/>
      <c r="AE310" s="60"/>
      <c r="AF310" s="59"/>
      <c r="AL310" s="60"/>
      <c r="AM310" s="59"/>
      <c r="AS310" s="60"/>
      <c r="AT310" s="59"/>
      <c r="AZ310" s="60"/>
      <c r="BA310" s="59"/>
      <c r="BG310" s="60"/>
      <c r="BH310" s="59"/>
      <c r="BN310" s="60"/>
      <c r="BO310" s="59"/>
      <c r="BU310" s="60"/>
      <c r="BV310" s="59"/>
      <c r="CB310" s="60"/>
    </row>
    <row r="311">
      <c r="A311" s="5"/>
      <c r="B311" s="1"/>
      <c r="C311" s="6"/>
      <c r="D311" s="6"/>
      <c r="E311" s="42"/>
      <c r="F311" s="12"/>
      <c r="G311" s="12"/>
      <c r="H311" s="1"/>
      <c r="I311" s="4"/>
      <c r="J311" s="2"/>
      <c r="K311" s="59"/>
      <c r="Q311" s="60"/>
      <c r="R311" s="59"/>
      <c r="X311" s="60"/>
      <c r="Y311" s="59"/>
      <c r="AE311" s="60"/>
      <c r="AF311" s="59"/>
      <c r="AL311" s="60"/>
      <c r="AM311" s="59"/>
      <c r="AS311" s="60"/>
      <c r="AT311" s="59"/>
      <c r="AZ311" s="60"/>
      <c r="BA311" s="59"/>
      <c r="BG311" s="60"/>
      <c r="BH311" s="59"/>
      <c r="BN311" s="60"/>
      <c r="BO311" s="59"/>
      <c r="BU311" s="60"/>
      <c r="BV311" s="59"/>
      <c r="CB311" s="60"/>
    </row>
    <row r="312">
      <c r="A312" s="5"/>
      <c r="B312" s="1"/>
      <c r="C312" s="6"/>
      <c r="D312" s="6"/>
      <c r="E312" s="42"/>
      <c r="F312" s="12"/>
      <c r="G312" s="12"/>
      <c r="H312" s="1"/>
      <c r="I312" s="4"/>
      <c r="J312" s="2"/>
      <c r="K312" s="59"/>
      <c r="Q312" s="60"/>
      <c r="R312" s="59"/>
      <c r="X312" s="60"/>
      <c r="Y312" s="59"/>
      <c r="AE312" s="60"/>
      <c r="AF312" s="59"/>
      <c r="AL312" s="60"/>
      <c r="AM312" s="59"/>
      <c r="AS312" s="60"/>
      <c r="AT312" s="59"/>
      <c r="AZ312" s="60"/>
      <c r="BA312" s="59"/>
      <c r="BG312" s="60"/>
      <c r="BH312" s="59"/>
      <c r="BN312" s="60"/>
      <c r="BO312" s="59"/>
      <c r="BU312" s="60"/>
      <c r="BV312" s="59"/>
      <c r="CB312" s="60"/>
    </row>
    <row r="313">
      <c r="A313" s="5"/>
      <c r="B313" s="1"/>
      <c r="C313" s="6"/>
      <c r="D313" s="6"/>
      <c r="E313" s="42"/>
      <c r="F313" s="12"/>
      <c r="G313" s="12"/>
      <c r="H313" s="1"/>
      <c r="I313" s="4"/>
      <c r="J313" s="2"/>
      <c r="K313" s="59"/>
      <c r="Q313" s="60"/>
      <c r="R313" s="59"/>
      <c r="X313" s="60"/>
      <c r="Y313" s="59"/>
      <c r="AE313" s="60"/>
      <c r="AF313" s="59"/>
      <c r="AL313" s="60"/>
      <c r="AM313" s="59"/>
      <c r="AS313" s="60"/>
      <c r="AT313" s="59"/>
      <c r="AZ313" s="60"/>
      <c r="BA313" s="59"/>
      <c r="BG313" s="60"/>
      <c r="BH313" s="59"/>
      <c r="BN313" s="60"/>
      <c r="BO313" s="59"/>
      <c r="BU313" s="60"/>
      <c r="BV313" s="59"/>
      <c r="CB313" s="60"/>
    </row>
    <row r="314">
      <c r="A314" s="5"/>
      <c r="B314" s="1"/>
      <c r="C314" s="6"/>
      <c r="D314" s="6"/>
      <c r="E314" s="42"/>
      <c r="F314" s="12"/>
      <c r="G314" s="12"/>
      <c r="H314" s="1"/>
      <c r="I314" s="4"/>
      <c r="J314" s="2"/>
      <c r="K314" s="59"/>
      <c r="Q314" s="60"/>
      <c r="R314" s="59"/>
      <c r="X314" s="60"/>
      <c r="Y314" s="59"/>
      <c r="AE314" s="60"/>
      <c r="AF314" s="59"/>
      <c r="AL314" s="60"/>
      <c r="AM314" s="59"/>
      <c r="AS314" s="60"/>
      <c r="AT314" s="59"/>
      <c r="AZ314" s="60"/>
      <c r="BA314" s="59"/>
      <c r="BG314" s="60"/>
      <c r="BH314" s="59"/>
      <c r="BN314" s="60"/>
      <c r="BO314" s="59"/>
      <c r="BU314" s="60"/>
      <c r="BV314" s="59"/>
      <c r="CB314" s="60"/>
    </row>
    <row r="315">
      <c r="A315" s="5"/>
      <c r="B315" s="1"/>
      <c r="C315" s="6"/>
      <c r="D315" s="6"/>
      <c r="E315" s="42"/>
      <c r="F315" s="12"/>
      <c r="G315" s="12"/>
      <c r="H315" s="1"/>
      <c r="I315" s="4"/>
      <c r="J315" s="2"/>
      <c r="K315" s="59"/>
      <c r="Q315" s="60"/>
      <c r="R315" s="59"/>
      <c r="X315" s="60"/>
      <c r="Y315" s="59"/>
      <c r="AE315" s="60"/>
      <c r="AF315" s="59"/>
      <c r="AL315" s="60"/>
      <c r="AM315" s="59"/>
      <c r="AS315" s="60"/>
      <c r="AT315" s="59"/>
      <c r="AZ315" s="60"/>
      <c r="BA315" s="59"/>
      <c r="BG315" s="60"/>
      <c r="BH315" s="59"/>
      <c r="BN315" s="60"/>
      <c r="BO315" s="59"/>
      <c r="BU315" s="60"/>
      <c r="BV315" s="59"/>
      <c r="CB315" s="60"/>
    </row>
    <row r="316">
      <c r="A316" s="5"/>
      <c r="B316" s="1"/>
      <c r="C316" s="6"/>
      <c r="D316" s="6"/>
      <c r="E316" s="42"/>
      <c r="F316" s="12"/>
      <c r="G316" s="12"/>
      <c r="H316" s="1"/>
      <c r="I316" s="4"/>
      <c r="J316" s="2"/>
      <c r="K316" s="59"/>
      <c r="Q316" s="60"/>
      <c r="R316" s="59"/>
      <c r="X316" s="60"/>
      <c r="Y316" s="59"/>
      <c r="AE316" s="60"/>
      <c r="AF316" s="59"/>
      <c r="AL316" s="60"/>
      <c r="AM316" s="59"/>
      <c r="AS316" s="60"/>
      <c r="AT316" s="59"/>
      <c r="AZ316" s="60"/>
      <c r="BA316" s="59"/>
      <c r="BG316" s="60"/>
      <c r="BH316" s="59"/>
      <c r="BN316" s="60"/>
      <c r="BO316" s="59"/>
      <c r="BU316" s="60"/>
      <c r="BV316" s="59"/>
      <c r="CB316" s="60"/>
    </row>
    <row r="317">
      <c r="A317" s="5"/>
      <c r="B317" s="1"/>
      <c r="C317" s="6"/>
      <c r="D317" s="6"/>
      <c r="E317" s="42"/>
      <c r="F317" s="12"/>
      <c r="G317" s="12"/>
      <c r="H317" s="1"/>
      <c r="I317" s="4"/>
      <c r="J317" s="2"/>
      <c r="K317" s="59"/>
      <c r="Q317" s="60"/>
      <c r="R317" s="59"/>
      <c r="X317" s="60"/>
      <c r="Y317" s="59"/>
      <c r="AE317" s="60"/>
      <c r="AF317" s="59"/>
      <c r="AL317" s="60"/>
      <c r="AM317" s="59"/>
      <c r="AS317" s="60"/>
      <c r="AT317" s="59"/>
      <c r="AZ317" s="60"/>
      <c r="BA317" s="59"/>
      <c r="BG317" s="60"/>
      <c r="BH317" s="59"/>
      <c r="BN317" s="60"/>
      <c r="BO317" s="59"/>
      <c r="BU317" s="60"/>
      <c r="BV317" s="59"/>
      <c r="CB317" s="60"/>
    </row>
    <row r="318">
      <c r="A318" s="5"/>
      <c r="B318" s="1"/>
      <c r="C318" s="6"/>
      <c r="D318" s="6"/>
      <c r="E318" s="42"/>
      <c r="F318" s="12"/>
      <c r="G318" s="12"/>
      <c r="H318" s="1"/>
      <c r="I318" s="4"/>
      <c r="J318" s="2"/>
      <c r="K318" s="59"/>
      <c r="Q318" s="60"/>
      <c r="R318" s="59"/>
      <c r="X318" s="60"/>
      <c r="Y318" s="59"/>
      <c r="AE318" s="60"/>
      <c r="AF318" s="59"/>
      <c r="AL318" s="60"/>
      <c r="AM318" s="59"/>
      <c r="AS318" s="60"/>
      <c r="AT318" s="59"/>
      <c r="AZ318" s="60"/>
      <c r="BA318" s="59"/>
      <c r="BG318" s="60"/>
      <c r="BH318" s="59"/>
      <c r="BN318" s="60"/>
      <c r="BO318" s="59"/>
      <c r="BU318" s="60"/>
      <c r="BV318" s="59"/>
      <c r="CB318" s="60"/>
    </row>
    <row r="319">
      <c r="A319" s="5"/>
      <c r="B319" s="1"/>
      <c r="C319" s="6"/>
      <c r="D319" s="6"/>
      <c r="E319" s="42"/>
      <c r="F319" s="12"/>
      <c r="G319" s="12"/>
      <c r="H319" s="1"/>
      <c r="I319" s="4"/>
      <c r="J319" s="2"/>
      <c r="K319" s="59"/>
      <c r="Q319" s="60"/>
      <c r="R319" s="59"/>
      <c r="X319" s="60"/>
      <c r="Y319" s="59"/>
      <c r="AE319" s="60"/>
      <c r="AF319" s="59"/>
      <c r="AL319" s="60"/>
      <c r="AM319" s="59"/>
      <c r="AS319" s="60"/>
      <c r="AT319" s="59"/>
      <c r="AZ319" s="60"/>
      <c r="BA319" s="59"/>
      <c r="BG319" s="60"/>
      <c r="BH319" s="59"/>
      <c r="BN319" s="60"/>
      <c r="BO319" s="59"/>
      <c r="BU319" s="60"/>
      <c r="BV319" s="59"/>
      <c r="CB319" s="60"/>
    </row>
    <row r="320">
      <c r="A320" s="5"/>
      <c r="B320" s="1"/>
      <c r="C320" s="6"/>
      <c r="D320" s="6"/>
      <c r="E320" s="42"/>
      <c r="F320" s="12"/>
      <c r="G320" s="12"/>
      <c r="H320" s="1"/>
      <c r="I320" s="4"/>
      <c r="J320" s="2"/>
      <c r="K320" s="59"/>
      <c r="Q320" s="60"/>
      <c r="R320" s="59"/>
      <c r="X320" s="60"/>
      <c r="Y320" s="59"/>
      <c r="AE320" s="60"/>
      <c r="AF320" s="59"/>
      <c r="AL320" s="60"/>
      <c r="AM320" s="59"/>
      <c r="AS320" s="60"/>
      <c r="AT320" s="59"/>
      <c r="AZ320" s="60"/>
      <c r="BA320" s="59"/>
      <c r="BG320" s="60"/>
      <c r="BH320" s="59"/>
      <c r="BN320" s="60"/>
      <c r="BO320" s="59"/>
      <c r="BU320" s="60"/>
      <c r="BV320" s="59"/>
      <c r="CB320" s="60"/>
    </row>
    <row r="321">
      <c r="A321" s="5"/>
      <c r="B321" s="1"/>
      <c r="C321" s="6"/>
      <c r="D321" s="6"/>
      <c r="E321" s="42"/>
      <c r="F321" s="12"/>
      <c r="G321" s="12"/>
      <c r="H321" s="1"/>
      <c r="I321" s="4"/>
      <c r="J321" s="2"/>
      <c r="K321" s="59"/>
      <c r="Q321" s="60"/>
      <c r="R321" s="59"/>
      <c r="X321" s="60"/>
      <c r="Y321" s="59"/>
      <c r="AE321" s="60"/>
      <c r="AF321" s="59"/>
      <c r="AL321" s="60"/>
      <c r="AM321" s="59"/>
      <c r="AS321" s="60"/>
      <c r="AT321" s="59"/>
      <c r="AZ321" s="60"/>
      <c r="BA321" s="59"/>
      <c r="BG321" s="60"/>
      <c r="BH321" s="59"/>
      <c r="BN321" s="60"/>
      <c r="BO321" s="59"/>
      <c r="BU321" s="60"/>
      <c r="BV321" s="59"/>
      <c r="CB321" s="60"/>
    </row>
    <row r="322">
      <c r="A322" s="5"/>
      <c r="B322" s="1"/>
      <c r="C322" s="6"/>
      <c r="D322" s="6"/>
      <c r="E322" s="42"/>
      <c r="F322" s="12"/>
      <c r="G322" s="12"/>
      <c r="H322" s="1"/>
      <c r="I322" s="4"/>
      <c r="J322" s="2"/>
      <c r="K322" s="59"/>
      <c r="Q322" s="60"/>
      <c r="R322" s="59"/>
      <c r="X322" s="60"/>
      <c r="Y322" s="59"/>
      <c r="AE322" s="60"/>
      <c r="AF322" s="59"/>
      <c r="AL322" s="60"/>
      <c r="AM322" s="59"/>
      <c r="AS322" s="60"/>
      <c r="AT322" s="59"/>
      <c r="AZ322" s="60"/>
      <c r="BA322" s="59"/>
      <c r="BG322" s="60"/>
      <c r="BH322" s="59"/>
      <c r="BN322" s="60"/>
      <c r="BO322" s="59"/>
      <c r="BU322" s="60"/>
      <c r="BV322" s="59"/>
      <c r="CB322" s="60"/>
    </row>
    <row r="323">
      <c r="A323" s="5"/>
      <c r="B323" s="1"/>
      <c r="C323" s="6"/>
      <c r="D323" s="6"/>
      <c r="E323" s="42"/>
      <c r="F323" s="12"/>
      <c r="G323" s="12"/>
      <c r="H323" s="1"/>
      <c r="I323" s="4"/>
      <c r="J323" s="2"/>
      <c r="K323" s="59"/>
      <c r="Q323" s="60"/>
      <c r="R323" s="59"/>
      <c r="X323" s="60"/>
      <c r="Y323" s="59"/>
      <c r="AE323" s="60"/>
      <c r="AF323" s="59"/>
      <c r="AL323" s="60"/>
      <c r="AM323" s="59"/>
      <c r="AS323" s="60"/>
      <c r="AT323" s="59"/>
      <c r="AZ323" s="60"/>
      <c r="BA323" s="59"/>
      <c r="BG323" s="60"/>
      <c r="BH323" s="59"/>
      <c r="BN323" s="60"/>
      <c r="BO323" s="59"/>
      <c r="BU323" s="60"/>
      <c r="BV323" s="59"/>
      <c r="CB323" s="60"/>
    </row>
    <row r="324">
      <c r="A324" s="5"/>
      <c r="B324" s="1"/>
      <c r="C324" s="6"/>
      <c r="D324" s="6"/>
      <c r="E324" s="42"/>
      <c r="F324" s="12"/>
      <c r="G324" s="12"/>
      <c r="H324" s="1"/>
      <c r="I324" s="4"/>
      <c r="J324" s="2"/>
      <c r="K324" s="59"/>
      <c r="Q324" s="60"/>
      <c r="R324" s="59"/>
      <c r="X324" s="60"/>
      <c r="Y324" s="59"/>
      <c r="AE324" s="60"/>
      <c r="AF324" s="59"/>
      <c r="AL324" s="60"/>
      <c r="AM324" s="59"/>
      <c r="AS324" s="60"/>
      <c r="AT324" s="59"/>
      <c r="AZ324" s="60"/>
      <c r="BA324" s="59"/>
      <c r="BG324" s="60"/>
      <c r="BH324" s="59"/>
      <c r="BN324" s="60"/>
      <c r="BO324" s="59"/>
      <c r="BU324" s="60"/>
      <c r="BV324" s="59"/>
      <c r="CB324" s="60"/>
    </row>
    <row r="325">
      <c r="A325" s="5"/>
      <c r="B325" s="1"/>
      <c r="C325" s="6"/>
      <c r="D325" s="6"/>
      <c r="E325" s="42"/>
      <c r="F325" s="12"/>
      <c r="G325" s="12"/>
      <c r="H325" s="1"/>
      <c r="I325" s="4"/>
      <c r="J325" s="2"/>
      <c r="K325" s="59"/>
      <c r="Q325" s="60"/>
      <c r="R325" s="59"/>
      <c r="X325" s="60"/>
      <c r="Y325" s="59"/>
      <c r="AE325" s="60"/>
      <c r="AF325" s="59"/>
      <c r="AL325" s="60"/>
      <c r="AM325" s="59"/>
      <c r="AS325" s="60"/>
      <c r="AT325" s="59"/>
      <c r="AZ325" s="60"/>
      <c r="BA325" s="59"/>
      <c r="BG325" s="60"/>
      <c r="BH325" s="59"/>
      <c r="BN325" s="60"/>
      <c r="BO325" s="59"/>
      <c r="BU325" s="60"/>
      <c r="BV325" s="59"/>
      <c r="CB325" s="60"/>
    </row>
    <row r="326">
      <c r="A326" s="5"/>
      <c r="B326" s="1"/>
      <c r="C326" s="6"/>
      <c r="D326" s="6"/>
      <c r="E326" s="42"/>
      <c r="F326" s="12"/>
      <c r="G326" s="12"/>
      <c r="H326" s="1"/>
      <c r="I326" s="4"/>
      <c r="J326" s="2"/>
      <c r="K326" s="59"/>
      <c r="Q326" s="60"/>
      <c r="R326" s="59"/>
      <c r="X326" s="60"/>
      <c r="Y326" s="59"/>
      <c r="AE326" s="60"/>
      <c r="AF326" s="59"/>
      <c r="AL326" s="60"/>
      <c r="AM326" s="59"/>
      <c r="AS326" s="60"/>
      <c r="AT326" s="59"/>
      <c r="AZ326" s="60"/>
      <c r="BA326" s="59"/>
      <c r="BG326" s="60"/>
      <c r="BH326" s="59"/>
      <c r="BN326" s="60"/>
      <c r="BO326" s="59"/>
      <c r="BU326" s="60"/>
      <c r="BV326" s="59"/>
      <c r="CB326" s="60"/>
    </row>
    <row r="327">
      <c r="A327" s="5"/>
      <c r="B327" s="1"/>
      <c r="C327" s="6"/>
      <c r="D327" s="6"/>
      <c r="E327" s="42"/>
      <c r="F327" s="12"/>
      <c r="G327" s="12"/>
      <c r="H327" s="1"/>
      <c r="I327" s="4"/>
      <c r="J327" s="2"/>
      <c r="K327" s="59"/>
      <c r="Q327" s="60"/>
      <c r="R327" s="59"/>
      <c r="X327" s="60"/>
      <c r="Y327" s="59"/>
      <c r="AE327" s="60"/>
      <c r="AF327" s="59"/>
      <c r="AL327" s="60"/>
      <c r="AM327" s="59"/>
      <c r="AS327" s="60"/>
      <c r="AT327" s="59"/>
      <c r="AZ327" s="60"/>
      <c r="BA327" s="59"/>
      <c r="BG327" s="60"/>
      <c r="BH327" s="59"/>
      <c r="BN327" s="60"/>
      <c r="BO327" s="59"/>
      <c r="BU327" s="60"/>
      <c r="BV327" s="59"/>
      <c r="CB327" s="60"/>
    </row>
    <row r="328">
      <c r="A328" s="5"/>
      <c r="B328" s="1"/>
      <c r="C328" s="6"/>
      <c r="D328" s="6"/>
      <c r="E328" s="42"/>
      <c r="F328" s="12"/>
      <c r="G328" s="12"/>
      <c r="H328" s="1"/>
      <c r="I328" s="4"/>
      <c r="J328" s="2"/>
      <c r="K328" s="59"/>
      <c r="Q328" s="60"/>
      <c r="R328" s="59"/>
      <c r="X328" s="60"/>
      <c r="Y328" s="59"/>
      <c r="AE328" s="60"/>
      <c r="AF328" s="59"/>
      <c r="AL328" s="60"/>
      <c r="AM328" s="59"/>
      <c r="AS328" s="60"/>
      <c r="AT328" s="59"/>
      <c r="AZ328" s="60"/>
      <c r="BA328" s="59"/>
      <c r="BG328" s="60"/>
      <c r="BH328" s="59"/>
      <c r="BN328" s="60"/>
      <c r="BO328" s="59"/>
      <c r="BU328" s="60"/>
      <c r="BV328" s="59"/>
      <c r="CB328" s="60"/>
    </row>
    <row r="329">
      <c r="A329" s="5"/>
      <c r="B329" s="1"/>
      <c r="C329" s="6"/>
      <c r="D329" s="6"/>
      <c r="E329" s="42"/>
      <c r="F329" s="12"/>
      <c r="G329" s="12"/>
      <c r="H329" s="1"/>
      <c r="I329" s="4"/>
      <c r="J329" s="2"/>
      <c r="K329" s="59"/>
      <c r="Q329" s="60"/>
      <c r="R329" s="59"/>
      <c r="X329" s="60"/>
      <c r="Y329" s="59"/>
      <c r="AE329" s="60"/>
      <c r="AF329" s="59"/>
      <c r="AL329" s="60"/>
      <c r="AM329" s="59"/>
      <c r="AS329" s="60"/>
      <c r="AT329" s="59"/>
      <c r="AZ329" s="60"/>
      <c r="BA329" s="59"/>
      <c r="BG329" s="60"/>
      <c r="BH329" s="59"/>
      <c r="BN329" s="60"/>
      <c r="BO329" s="59"/>
      <c r="BU329" s="60"/>
      <c r="BV329" s="59"/>
      <c r="CB329" s="60"/>
    </row>
    <row r="330">
      <c r="A330" s="5"/>
      <c r="B330" s="1"/>
      <c r="C330" s="6"/>
      <c r="D330" s="6"/>
      <c r="E330" s="42"/>
      <c r="F330" s="12"/>
      <c r="G330" s="12"/>
      <c r="H330" s="1"/>
      <c r="I330" s="4"/>
      <c r="J330" s="2"/>
      <c r="K330" s="59"/>
      <c r="Q330" s="60"/>
      <c r="R330" s="59"/>
      <c r="X330" s="60"/>
      <c r="Y330" s="59"/>
      <c r="AE330" s="60"/>
      <c r="AF330" s="59"/>
      <c r="AL330" s="60"/>
      <c r="AM330" s="59"/>
      <c r="AS330" s="60"/>
      <c r="AT330" s="59"/>
      <c r="AZ330" s="60"/>
      <c r="BA330" s="59"/>
      <c r="BG330" s="60"/>
      <c r="BH330" s="59"/>
      <c r="BN330" s="60"/>
      <c r="BO330" s="59"/>
      <c r="BU330" s="60"/>
      <c r="BV330" s="59"/>
      <c r="CB330" s="60"/>
    </row>
    <row r="331">
      <c r="A331" s="5"/>
      <c r="B331" s="1"/>
      <c r="C331" s="6"/>
      <c r="D331" s="6"/>
      <c r="E331" s="42"/>
      <c r="F331" s="12"/>
      <c r="G331" s="12"/>
      <c r="H331" s="1"/>
      <c r="I331" s="4"/>
      <c r="J331" s="2"/>
      <c r="K331" s="59"/>
      <c r="Q331" s="60"/>
      <c r="R331" s="59"/>
      <c r="X331" s="60"/>
      <c r="Y331" s="59"/>
      <c r="AE331" s="60"/>
      <c r="AF331" s="59"/>
      <c r="AL331" s="60"/>
      <c r="AM331" s="59"/>
      <c r="AS331" s="60"/>
      <c r="AT331" s="59"/>
      <c r="AZ331" s="60"/>
      <c r="BA331" s="59"/>
      <c r="BG331" s="60"/>
      <c r="BH331" s="59"/>
      <c r="BN331" s="60"/>
      <c r="BO331" s="59"/>
      <c r="BU331" s="60"/>
      <c r="BV331" s="59"/>
      <c r="CB331" s="60"/>
    </row>
    <row r="332">
      <c r="A332" s="5"/>
      <c r="B332" s="1"/>
      <c r="C332" s="6"/>
      <c r="D332" s="6"/>
      <c r="E332" s="42"/>
      <c r="F332" s="12"/>
      <c r="G332" s="12"/>
      <c r="H332" s="1"/>
      <c r="I332" s="4"/>
      <c r="J332" s="2"/>
      <c r="K332" s="59"/>
      <c r="Q332" s="60"/>
      <c r="R332" s="59"/>
      <c r="X332" s="60"/>
      <c r="Y332" s="59"/>
      <c r="AE332" s="60"/>
      <c r="AF332" s="59"/>
      <c r="AL332" s="60"/>
      <c r="AM332" s="59"/>
      <c r="AS332" s="60"/>
      <c r="AT332" s="59"/>
      <c r="AZ332" s="60"/>
      <c r="BA332" s="59"/>
      <c r="BG332" s="60"/>
      <c r="BH332" s="59"/>
      <c r="BN332" s="60"/>
      <c r="BO332" s="59"/>
      <c r="BU332" s="60"/>
      <c r="BV332" s="59"/>
      <c r="CB332" s="60"/>
    </row>
    <row r="333">
      <c r="A333" s="5"/>
      <c r="B333" s="1"/>
      <c r="C333" s="6"/>
      <c r="D333" s="6"/>
      <c r="E333" s="42"/>
      <c r="F333" s="12"/>
      <c r="G333" s="12"/>
      <c r="H333" s="1"/>
      <c r="I333" s="4"/>
      <c r="J333" s="2"/>
      <c r="K333" s="59"/>
      <c r="Q333" s="60"/>
      <c r="R333" s="59"/>
      <c r="X333" s="60"/>
      <c r="Y333" s="59"/>
      <c r="AE333" s="60"/>
      <c r="AF333" s="59"/>
      <c r="AL333" s="60"/>
      <c r="AM333" s="59"/>
      <c r="AS333" s="60"/>
      <c r="AT333" s="59"/>
      <c r="AZ333" s="60"/>
      <c r="BA333" s="59"/>
      <c r="BG333" s="60"/>
      <c r="BH333" s="59"/>
      <c r="BN333" s="60"/>
      <c r="BO333" s="59"/>
      <c r="BU333" s="60"/>
      <c r="BV333" s="59"/>
      <c r="CB333" s="60"/>
    </row>
    <row r="334">
      <c r="A334" s="5"/>
      <c r="B334" s="1"/>
      <c r="C334" s="6"/>
      <c r="D334" s="6"/>
      <c r="E334" s="42"/>
      <c r="F334" s="12"/>
      <c r="G334" s="12"/>
      <c r="H334" s="1"/>
      <c r="I334" s="4"/>
      <c r="J334" s="2"/>
      <c r="K334" s="59"/>
      <c r="Q334" s="60"/>
      <c r="R334" s="59"/>
      <c r="X334" s="60"/>
      <c r="Y334" s="59"/>
      <c r="AE334" s="60"/>
      <c r="AF334" s="59"/>
      <c r="AL334" s="60"/>
      <c r="AM334" s="59"/>
      <c r="AS334" s="60"/>
      <c r="AT334" s="59"/>
      <c r="AZ334" s="60"/>
      <c r="BA334" s="59"/>
      <c r="BG334" s="60"/>
      <c r="BH334" s="59"/>
      <c r="BN334" s="60"/>
      <c r="BO334" s="59"/>
      <c r="BU334" s="60"/>
      <c r="BV334" s="59"/>
      <c r="CB334" s="60"/>
    </row>
    <row r="335">
      <c r="A335" s="5"/>
      <c r="B335" s="1"/>
      <c r="C335" s="6"/>
      <c r="D335" s="6"/>
      <c r="E335" s="42"/>
      <c r="F335" s="12"/>
      <c r="G335" s="12"/>
      <c r="H335" s="1"/>
      <c r="I335" s="4"/>
      <c r="J335" s="2"/>
      <c r="K335" s="59"/>
      <c r="Q335" s="60"/>
      <c r="R335" s="59"/>
      <c r="X335" s="60"/>
      <c r="Y335" s="59"/>
      <c r="AE335" s="60"/>
      <c r="AF335" s="59"/>
      <c r="AL335" s="60"/>
      <c r="AM335" s="59"/>
      <c r="AS335" s="60"/>
      <c r="AT335" s="59"/>
      <c r="AZ335" s="60"/>
      <c r="BA335" s="59"/>
      <c r="BG335" s="60"/>
      <c r="BH335" s="59"/>
      <c r="BN335" s="60"/>
      <c r="BO335" s="59"/>
      <c r="BU335" s="60"/>
      <c r="BV335" s="59"/>
      <c r="CB335" s="60"/>
    </row>
    <row r="336">
      <c r="A336" s="5"/>
      <c r="B336" s="1"/>
      <c r="C336" s="6"/>
      <c r="D336" s="6"/>
      <c r="E336" s="42"/>
      <c r="F336" s="12"/>
      <c r="G336" s="12"/>
      <c r="H336" s="1"/>
      <c r="I336" s="4"/>
      <c r="J336" s="2"/>
      <c r="K336" s="59"/>
      <c r="Q336" s="60"/>
      <c r="R336" s="59"/>
      <c r="X336" s="60"/>
      <c r="Y336" s="59"/>
      <c r="AE336" s="60"/>
      <c r="AF336" s="59"/>
      <c r="AL336" s="60"/>
      <c r="AM336" s="59"/>
      <c r="AS336" s="60"/>
      <c r="AT336" s="59"/>
      <c r="AZ336" s="60"/>
      <c r="BA336" s="59"/>
      <c r="BG336" s="60"/>
      <c r="BH336" s="59"/>
      <c r="BN336" s="60"/>
      <c r="BO336" s="59"/>
      <c r="BU336" s="60"/>
      <c r="BV336" s="59"/>
      <c r="CB336" s="60"/>
    </row>
    <row r="337">
      <c r="A337" s="5"/>
      <c r="B337" s="1"/>
      <c r="C337" s="6"/>
      <c r="D337" s="6"/>
      <c r="E337" s="42"/>
      <c r="F337" s="12"/>
      <c r="G337" s="12"/>
      <c r="H337" s="1"/>
      <c r="I337" s="4"/>
      <c r="J337" s="2"/>
      <c r="K337" s="59"/>
      <c r="Q337" s="60"/>
      <c r="R337" s="59"/>
      <c r="X337" s="60"/>
      <c r="Y337" s="59"/>
      <c r="AE337" s="60"/>
      <c r="AF337" s="59"/>
      <c r="AL337" s="60"/>
      <c r="AM337" s="59"/>
      <c r="AS337" s="60"/>
      <c r="AT337" s="59"/>
      <c r="AZ337" s="60"/>
      <c r="BA337" s="59"/>
      <c r="BG337" s="60"/>
      <c r="BH337" s="59"/>
      <c r="BN337" s="60"/>
      <c r="BO337" s="59"/>
      <c r="BU337" s="60"/>
      <c r="BV337" s="59"/>
      <c r="CB337" s="60"/>
    </row>
    <row r="338">
      <c r="A338" s="5"/>
      <c r="B338" s="1"/>
      <c r="C338" s="6"/>
      <c r="D338" s="6"/>
      <c r="E338" s="42"/>
      <c r="F338" s="12"/>
      <c r="G338" s="12"/>
      <c r="H338" s="1"/>
      <c r="I338" s="4"/>
      <c r="J338" s="2"/>
      <c r="K338" s="59"/>
      <c r="Q338" s="60"/>
      <c r="R338" s="59"/>
      <c r="X338" s="60"/>
      <c r="Y338" s="59"/>
      <c r="AE338" s="60"/>
      <c r="AF338" s="59"/>
      <c r="AL338" s="60"/>
      <c r="AM338" s="59"/>
      <c r="AS338" s="60"/>
      <c r="AT338" s="59"/>
      <c r="AZ338" s="60"/>
      <c r="BA338" s="59"/>
      <c r="BG338" s="60"/>
      <c r="BH338" s="59"/>
      <c r="BN338" s="60"/>
      <c r="BO338" s="59"/>
      <c r="BU338" s="60"/>
      <c r="BV338" s="59"/>
      <c r="CB338" s="60"/>
    </row>
    <row r="339">
      <c r="A339" s="5"/>
      <c r="B339" s="1"/>
      <c r="C339" s="6"/>
      <c r="D339" s="6"/>
      <c r="E339" s="42"/>
      <c r="F339" s="12"/>
      <c r="G339" s="12"/>
      <c r="H339" s="1"/>
      <c r="I339" s="4"/>
      <c r="J339" s="2"/>
      <c r="K339" s="59"/>
      <c r="Q339" s="60"/>
      <c r="R339" s="59"/>
      <c r="X339" s="60"/>
      <c r="Y339" s="59"/>
      <c r="AE339" s="60"/>
      <c r="AF339" s="59"/>
      <c r="AL339" s="60"/>
      <c r="AM339" s="59"/>
      <c r="AS339" s="60"/>
      <c r="AT339" s="59"/>
      <c r="AZ339" s="60"/>
      <c r="BA339" s="59"/>
      <c r="BG339" s="60"/>
      <c r="BH339" s="59"/>
      <c r="BN339" s="60"/>
      <c r="BO339" s="59"/>
      <c r="BU339" s="60"/>
      <c r="BV339" s="59"/>
      <c r="CB339" s="60"/>
    </row>
    <row r="340">
      <c r="A340" s="5"/>
      <c r="B340" s="1"/>
      <c r="C340" s="6"/>
      <c r="D340" s="6"/>
      <c r="E340" s="42"/>
      <c r="F340" s="12"/>
      <c r="G340" s="12"/>
      <c r="H340" s="1"/>
      <c r="I340" s="4"/>
      <c r="J340" s="2"/>
      <c r="K340" s="59"/>
      <c r="Q340" s="60"/>
      <c r="R340" s="59"/>
      <c r="X340" s="60"/>
      <c r="Y340" s="59"/>
      <c r="AE340" s="60"/>
      <c r="AF340" s="59"/>
      <c r="AL340" s="60"/>
      <c r="AM340" s="59"/>
      <c r="AS340" s="60"/>
      <c r="AT340" s="59"/>
      <c r="AZ340" s="60"/>
      <c r="BA340" s="59"/>
      <c r="BG340" s="60"/>
      <c r="BH340" s="59"/>
      <c r="BN340" s="60"/>
      <c r="BO340" s="59"/>
      <c r="BU340" s="60"/>
      <c r="BV340" s="59"/>
      <c r="CB340" s="60"/>
    </row>
    <row r="341">
      <c r="A341" s="5"/>
      <c r="B341" s="1"/>
      <c r="C341" s="6"/>
      <c r="D341" s="6"/>
      <c r="E341" s="42"/>
      <c r="F341" s="12"/>
      <c r="G341" s="12"/>
      <c r="H341" s="1"/>
      <c r="I341" s="4"/>
      <c r="J341" s="2"/>
      <c r="K341" s="59"/>
      <c r="Q341" s="60"/>
      <c r="R341" s="59"/>
      <c r="X341" s="60"/>
      <c r="Y341" s="59"/>
      <c r="AE341" s="60"/>
      <c r="AF341" s="59"/>
      <c r="AL341" s="60"/>
      <c r="AM341" s="59"/>
      <c r="AS341" s="60"/>
      <c r="AT341" s="59"/>
      <c r="AZ341" s="60"/>
      <c r="BA341" s="59"/>
      <c r="BG341" s="60"/>
      <c r="BH341" s="59"/>
      <c r="BN341" s="60"/>
      <c r="BO341" s="59"/>
      <c r="BU341" s="60"/>
      <c r="BV341" s="59"/>
      <c r="CB341" s="60"/>
    </row>
    <row r="342">
      <c r="A342" s="5"/>
      <c r="B342" s="1"/>
      <c r="C342" s="6"/>
      <c r="D342" s="6"/>
      <c r="E342" s="42"/>
      <c r="F342" s="12"/>
      <c r="G342" s="12"/>
      <c r="H342" s="1"/>
      <c r="I342" s="4"/>
      <c r="J342" s="2"/>
      <c r="K342" s="59"/>
      <c r="Q342" s="60"/>
      <c r="R342" s="59"/>
      <c r="X342" s="60"/>
      <c r="Y342" s="59"/>
      <c r="AE342" s="60"/>
      <c r="AF342" s="59"/>
      <c r="AL342" s="60"/>
      <c r="AM342" s="59"/>
      <c r="AS342" s="60"/>
      <c r="AT342" s="59"/>
      <c r="AZ342" s="60"/>
      <c r="BA342" s="59"/>
      <c r="BG342" s="60"/>
      <c r="BH342" s="59"/>
      <c r="BN342" s="60"/>
      <c r="BO342" s="59"/>
      <c r="BU342" s="60"/>
      <c r="BV342" s="59"/>
      <c r="CB342" s="60"/>
    </row>
    <row r="343">
      <c r="A343" s="5"/>
      <c r="B343" s="1"/>
      <c r="C343" s="6"/>
      <c r="D343" s="6"/>
      <c r="E343" s="42"/>
      <c r="F343" s="12"/>
      <c r="G343" s="12"/>
      <c r="H343" s="1"/>
      <c r="I343" s="4"/>
      <c r="J343" s="2"/>
      <c r="K343" s="59"/>
      <c r="Q343" s="60"/>
      <c r="R343" s="59"/>
      <c r="X343" s="60"/>
      <c r="Y343" s="59"/>
      <c r="AE343" s="60"/>
      <c r="AF343" s="59"/>
      <c r="AL343" s="60"/>
      <c r="AM343" s="59"/>
      <c r="AS343" s="60"/>
      <c r="AT343" s="59"/>
      <c r="AZ343" s="60"/>
      <c r="BA343" s="59"/>
      <c r="BG343" s="60"/>
      <c r="BH343" s="59"/>
      <c r="BN343" s="60"/>
      <c r="BO343" s="59"/>
      <c r="BU343" s="60"/>
      <c r="BV343" s="59"/>
      <c r="CB343" s="60"/>
    </row>
    <row r="344">
      <c r="A344" s="5"/>
      <c r="B344" s="1"/>
      <c r="C344" s="6"/>
      <c r="D344" s="6"/>
      <c r="E344" s="42"/>
      <c r="F344" s="12"/>
      <c r="G344" s="12"/>
      <c r="H344" s="1"/>
      <c r="I344" s="4"/>
      <c r="J344" s="2"/>
      <c r="K344" s="59"/>
      <c r="Q344" s="60"/>
      <c r="R344" s="59"/>
      <c r="X344" s="60"/>
      <c r="Y344" s="59"/>
      <c r="AE344" s="60"/>
      <c r="AF344" s="59"/>
      <c r="AL344" s="60"/>
      <c r="AM344" s="59"/>
      <c r="AS344" s="60"/>
      <c r="AT344" s="59"/>
      <c r="AZ344" s="60"/>
      <c r="BA344" s="59"/>
      <c r="BG344" s="60"/>
      <c r="BH344" s="59"/>
      <c r="BN344" s="60"/>
      <c r="BO344" s="59"/>
      <c r="BU344" s="60"/>
      <c r="BV344" s="59"/>
      <c r="CB344" s="60"/>
    </row>
    <row r="345">
      <c r="A345" s="5"/>
      <c r="B345" s="1"/>
      <c r="C345" s="6"/>
      <c r="D345" s="6"/>
      <c r="E345" s="42"/>
      <c r="F345" s="12"/>
      <c r="G345" s="12"/>
      <c r="H345" s="1"/>
      <c r="I345" s="4"/>
      <c r="J345" s="2"/>
      <c r="K345" s="59"/>
      <c r="Q345" s="60"/>
      <c r="R345" s="59"/>
      <c r="X345" s="60"/>
      <c r="Y345" s="59"/>
      <c r="AE345" s="60"/>
      <c r="AF345" s="59"/>
      <c r="AL345" s="60"/>
      <c r="AM345" s="59"/>
      <c r="AS345" s="60"/>
      <c r="AT345" s="59"/>
      <c r="AZ345" s="60"/>
      <c r="BA345" s="59"/>
      <c r="BG345" s="60"/>
      <c r="BH345" s="59"/>
      <c r="BN345" s="60"/>
      <c r="BO345" s="59"/>
      <c r="BU345" s="60"/>
      <c r="BV345" s="59"/>
      <c r="CB345" s="60"/>
    </row>
    <row r="346">
      <c r="A346" s="5"/>
      <c r="B346" s="1"/>
      <c r="C346" s="6"/>
      <c r="D346" s="6"/>
      <c r="E346" s="42"/>
      <c r="F346" s="12"/>
      <c r="G346" s="12"/>
      <c r="H346" s="1"/>
      <c r="I346" s="4"/>
      <c r="J346" s="2"/>
      <c r="K346" s="59"/>
      <c r="Q346" s="60"/>
      <c r="R346" s="59"/>
      <c r="X346" s="60"/>
      <c r="Y346" s="59"/>
      <c r="AE346" s="60"/>
      <c r="AF346" s="59"/>
      <c r="AL346" s="60"/>
      <c r="AM346" s="59"/>
      <c r="AS346" s="60"/>
      <c r="AT346" s="59"/>
      <c r="AZ346" s="60"/>
      <c r="BA346" s="59"/>
      <c r="BG346" s="60"/>
      <c r="BH346" s="59"/>
      <c r="BN346" s="60"/>
      <c r="BO346" s="59"/>
      <c r="BU346" s="60"/>
      <c r="BV346" s="59"/>
      <c r="CB346" s="60"/>
    </row>
    <row r="347">
      <c r="A347" s="5"/>
      <c r="B347" s="1"/>
      <c r="C347" s="6"/>
      <c r="D347" s="6"/>
      <c r="E347" s="42"/>
      <c r="F347" s="12"/>
      <c r="G347" s="12"/>
      <c r="H347" s="1"/>
      <c r="I347" s="4"/>
      <c r="J347" s="2"/>
      <c r="K347" s="59"/>
      <c r="Q347" s="60"/>
      <c r="R347" s="59"/>
      <c r="X347" s="60"/>
      <c r="Y347" s="59"/>
      <c r="AE347" s="60"/>
      <c r="AF347" s="59"/>
      <c r="AL347" s="60"/>
      <c r="AM347" s="59"/>
      <c r="AS347" s="60"/>
      <c r="AT347" s="59"/>
      <c r="AZ347" s="60"/>
      <c r="BA347" s="59"/>
      <c r="BG347" s="60"/>
      <c r="BH347" s="59"/>
      <c r="BN347" s="60"/>
      <c r="BO347" s="59"/>
      <c r="BU347" s="60"/>
      <c r="BV347" s="59"/>
      <c r="CB347" s="60"/>
    </row>
    <row r="348">
      <c r="A348" s="5"/>
      <c r="B348" s="1"/>
      <c r="C348" s="6"/>
      <c r="D348" s="6"/>
      <c r="E348" s="42"/>
      <c r="F348" s="12"/>
      <c r="G348" s="12"/>
      <c r="H348" s="1"/>
      <c r="I348" s="4"/>
      <c r="J348" s="2"/>
      <c r="K348" s="59"/>
      <c r="Q348" s="60"/>
      <c r="R348" s="59"/>
      <c r="X348" s="60"/>
      <c r="Y348" s="59"/>
      <c r="AE348" s="60"/>
      <c r="AF348" s="59"/>
      <c r="AL348" s="60"/>
      <c r="AM348" s="59"/>
      <c r="AS348" s="60"/>
      <c r="AT348" s="59"/>
      <c r="AZ348" s="60"/>
      <c r="BA348" s="59"/>
      <c r="BG348" s="60"/>
      <c r="BH348" s="59"/>
      <c r="BN348" s="60"/>
      <c r="BO348" s="59"/>
      <c r="BU348" s="60"/>
      <c r="BV348" s="59"/>
      <c r="CB348" s="60"/>
    </row>
    <row r="349">
      <c r="A349" s="5"/>
      <c r="B349" s="1"/>
      <c r="C349" s="6"/>
      <c r="D349" s="6"/>
      <c r="E349" s="42"/>
      <c r="F349" s="12"/>
      <c r="G349" s="12"/>
      <c r="H349" s="1"/>
      <c r="I349" s="4"/>
      <c r="J349" s="2"/>
      <c r="K349" s="59"/>
      <c r="Q349" s="60"/>
      <c r="R349" s="59"/>
      <c r="X349" s="60"/>
      <c r="Y349" s="59"/>
      <c r="AE349" s="60"/>
      <c r="AF349" s="59"/>
      <c r="AL349" s="60"/>
      <c r="AM349" s="59"/>
      <c r="AS349" s="60"/>
      <c r="AT349" s="59"/>
      <c r="AZ349" s="60"/>
      <c r="BA349" s="59"/>
      <c r="BG349" s="60"/>
      <c r="BH349" s="59"/>
      <c r="BN349" s="60"/>
      <c r="BO349" s="59"/>
      <c r="BU349" s="60"/>
      <c r="BV349" s="59"/>
      <c r="CB349" s="60"/>
    </row>
    <row r="350">
      <c r="A350" s="5"/>
      <c r="B350" s="1"/>
      <c r="C350" s="6"/>
      <c r="D350" s="6"/>
      <c r="E350" s="42"/>
      <c r="F350" s="12"/>
      <c r="G350" s="12"/>
      <c r="H350" s="1"/>
      <c r="I350" s="4"/>
      <c r="J350" s="2"/>
      <c r="K350" s="59"/>
      <c r="Q350" s="60"/>
      <c r="R350" s="59"/>
      <c r="X350" s="60"/>
      <c r="Y350" s="59"/>
      <c r="AE350" s="60"/>
      <c r="AF350" s="59"/>
      <c r="AL350" s="60"/>
      <c r="AM350" s="59"/>
      <c r="AS350" s="60"/>
      <c r="AT350" s="59"/>
      <c r="AZ350" s="60"/>
      <c r="BA350" s="59"/>
      <c r="BG350" s="60"/>
      <c r="BH350" s="59"/>
      <c r="BN350" s="60"/>
      <c r="BO350" s="59"/>
      <c r="BU350" s="60"/>
      <c r="BV350" s="59"/>
      <c r="CB350" s="60"/>
    </row>
    <row r="351">
      <c r="A351" s="5"/>
      <c r="B351" s="1"/>
      <c r="C351" s="6"/>
      <c r="D351" s="6"/>
      <c r="E351" s="42"/>
      <c r="F351" s="12"/>
      <c r="G351" s="12"/>
      <c r="H351" s="1"/>
      <c r="I351" s="4"/>
      <c r="J351" s="2"/>
      <c r="K351" s="59"/>
      <c r="Q351" s="60"/>
      <c r="R351" s="59"/>
      <c r="X351" s="60"/>
      <c r="Y351" s="59"/>
      <c r="AE351" s="60"/>
      <c r="AF351" s="59"/>
      <c r="AL351" s="60"/>
      <c r="AM351" s="59"/>
      <c r="AS351" s="60"/>
      <c r="AT351" s="59"/>
      <c r="AZ351" s="60"/>
      <c r="BA351" s="59"/>
      <c r="BG351" s="60"/>
      <c r="BH351" s="59"/>
      <c r="BN351" s="60"/>
      <c r="BO351" s="59"/>
      <c r="BU351" s="60"/>
      <c r="BV351" s="59"/>
      <c r="CB351" s="60"/>
    </row>
    <row r="352">
      <c r="A352" s="5"/>
      <c r="B352" s="1"/>
      <c r="C352" s="6"/>
      <c r="D352" s="6"/>
      <c r="E352" s="42"/>
      <c r="F352" s="12"/>
      <c r="G352" s="12"/>
      <c r="H352" s="1"/>
      <c r="I352" s="4"/>
      <c r="J352" s="2"/>
      <c r="K352" s="59"/>
      <c r="Q352" s="60"/>
      <c r="R352" s="59"/>
      <c r="X352" s="60"/>
      <c r="Y352" s="59"/>
      <c r="AE352" s="60"/>
      <c r="AF352" s="59"/>
      <c r="AL352" s="60"/>
      <c r="AM352" s="59"/>
      <c r="AS352" s="60"/>
      <c r="AT352" s="59"/>
      <c r="AZ352" s="60"/>
      <c r="BA352" s="59"/>
      <c r="BG352" s="60"/>
      <c r="BH352" s="59"/>
      <c r="BN352" s="60"/>
      <c r="BO352" s="59"/>
      <c r="BU352" s="60"/>
      <c r="BV352" s="59"/>
      <c r="CB352" s="60"/>
    </row>
    <row r="353">
      <c r="A353" s="5"/>
      <c r="B353" s="1"/>
      <c r="C353" s="6"/>
      <c r="D353" s="6"/>
      <c r="E353" s="42"/>
      <c r="F353" s="12"/>
      <c r="G353" s="12"/>
      <c r="H353" s="1"/>
      <c r="I353" s="4"/>
      <c r="J353" s="2"/>
      <c r="K353" s="59"/>
      <c r="Q353" s="60"/>
      <c r="R353" s="59"/>
      <c r="X353" s="60"/>
      <c r="Y353" s="59"/>
      <c r="AE353" s="60"/>
      <c r="AF353" s="59"/>
      <c r="AL353" s="60"/>
      <c r="AM353" s="59"/>
      <c r="AS353" s="60"/>
      <c r="AT353" s="59"/>
      <c r="AZ353" s="60"/>
      <c r="BA353" s="59"/>
      <c r="BG353" s="60"/>
      <c r="BH353" s="59"/>
      <c r="BN353" s="60"/>
      <c r="BO353" s="59"/>
      <c r="BU353" s="60"/>
      <c r="BV353" s="59"/>
      <c r="CB353" s="60"/>
    </row>
    <row r="354">
      <c r="A354" s="5"/>
      <c r="B354" s="1"/>
      <c r="C354" s="6"/>
      <c r="D354" s="6"/>
      <c r="E354" s="42"/>
      <c r="F354" s="12"/>
      <c r="G354" s="12"/>
      <c r="H354" s="1"/>
      <c r="I354" s="4"/>
      <c r="J354" s="2"/>
      <c r="K354" s="59"/>
      <c r="Q354" s="60"/>
      <c r="R354" s="59"/>
      <c r="X354" s="60"/>
      <c r="Y354" s="59"/>
      <c r="AE354" s="60"/>
      <c r="AF354" s="59"/>
      <c r="AL354" s="60"/>
      <c r="AM354" s="59"/>
      <c r="AS354" s="60"/>
      <c r="AT354" s="59"/>
      <c r="AZ354" s="60"/>
      <c r="BA354" s="59"/>
      <c r="BG354" s="60"/>
      <c r="BH354" s="59"/>
      <c r="BN354" s="60"/>
      <c r="BO354" s="59"/>
      <c r="BU354" s="60"/>
      <c r="BV354" s="59"/>
      <c r="CB354" s="60"/>
    </row>
    <row r="355">
      <c r="A355" s="5"/>
      <c r="B355" s="1"/>
      <c r="C355" s="6"/>
      <c r="D355" s="6"/>
      <c r="E355" s="42"/>
      <c r="F355" s="12"/>
      <c r="G355" s="12"/>
      <c r="H355" s="1"/>
      <c r="I355" s="4"/>
      <c r="J355" s="2"/>
      <c r="K355" s="59"/>
      <c r="Q355" s="60"/>
      <c r="R355" s="59"/>
      <c r="X355" s="60"/>
      <c r="Y355" s="59"/>
      <c r="AE355" s="60"/>
      <c r="AF355" s="59"/>
      <c r="AL355" s="60"/>
      <c r="AM355" s="59"/>
      <c r="AS355" s="60"/>
      <c r="AT355" s="59"/>
      <c r="AZ355" s="60"/>
      <c r="BA355" s="59"/>
      <c r="BG355" s="60"/>
      <c r="BH355" s="59"/>
      <c r="BN355" s="60"/>
      <c r="BO355" s="59"/>
      <c r="BU355" s="60"/>
      <c r="BV355" s="59"/>
      <c r="CB355" s="60"/>
    </row>
    <row r="356">
      <c r="A356" s="5"/>
      <c r="B356" s="1"/>
      <c r="C356" s="6"/>
      <c r="D356" s="6"/>
      <c r="E356" s="42"/>
      <c r="F356" s="12"/>
      <c r="G356" s="12"/>
      <c r="H356" s="1"/>
      <c r="I356" s="4"/>
      <c r="J356" s="2"/>
      <c r="K356" s="59"/>
      <c r="Q356" s="60"/>
      <c r="R356" s="59"/>
      <c r="X356" s="60"/>
      <c r="Y356" s="59"/>
      <c r="AE356" s="60"/>
      <c r="AF356" s="59"/>
      <c r="AL356" s="60"/>
      <c r="AM356" s="59"/>
      <c r="AS356" s="60"/>
      <c r="AT356" s="59"/>
      <c r="AZ356" s="60"/>
      <c r="BA356" s="59"/>
      <c r="BG356" s="60"/>
      <c r="BH356" s="59"/>
      <c r="BN356" s="60"/>
      <c r="BO356" s="59"/>
      <c r="BU356" s="60"/>
      <c r="BV356" s="59"/>
      <c r="CB356" s="60"/>
    </row>
    <row r="357">
      <c r="A357" s="5"/>
      <c r="B357" s="1"/>
      <c r="C357" s="6"/>
      <c r="D357" s="6"/>
      <c r="E357" s="42"/>
      <c r="F357" s="12"/>
      <c r="G357" s="12"/>
      <c r="H357" s="1"/>
      <c r="I357" s="4"/>
      <c r="J357" s="2"/>
      <c r="K357" s="59"/>
      <c r="Q357" s="60"/>
      <c r="R357" s="59"/>
      <c r="X357" s="60"/>
      <c r="Y357" s="59"/>
      <c r="AE357" s="60"/>
      <c r="AF357" s="59"/>
      <c r="AL357" s="60"/>
      <c r="AM357" s="59"/>
      <c r="AS357" s="60"/>
      <c r="AT357" s="59"/>
      <c r="AZ357" s="60"/>
      <c r="BA357" s="59"/>
      <c r="BG357" s="60"/>
      <c r="BH357" s="59"/>
      <c r="BN357" s="60"/>
      <c r="BO357" s="59"/>
      <c r="BU357" s="60"/>
      <c r="BV357" s="59"/>
      <c r="CB357" s="60"/>
    </row>
    <row r="358">
      <c r="A358" s="5"/>
      <c r="B358" s="1"/>
      <c r="C358" s="6"/>
      <c r="D358" s="6"/>
      <c r="E358" s="42"/>
      <c r="F358" s="12"/>
      <c r="G358" s="12"/>
      <c r="H358" s="1"/>
      <c r="I358" s="4"/>
      <c r="J358" s="2"/>
      <c r="K358" s="59"/>
      <c r="Q358" s="60"/>
      <c r="R358" s="59"/>
      <c r="X358" s="60"/>
      <c r="Y358" s="59"/>
      <c r="AE358" s="60"/>
      <c r="AF358" s="59"/>
      <c r="AL358" s="60"/>
      <c r="AM358" s="59"/>
      <c r="AS358" s="60"/>
      <c r="AT358" s="59"/>
      <c r="AZ358" s="60"/>
      <c r="BA358" s="59"/>
      <c r="BG358" s="60"/>
      <c r="BH358" s="59"/>
      <c r="BN358" s="60"/>
      <c r="BO358" s="59"/>
      <c r="BU358" s="60"/>
      <c r="BV358" s="59"/>
      <c r="CB358" s="60"/>
    </row>
    <row r="359">
      <c r="A359" s="5"/>
      <c r="B359" s="1"/>
      <c r="C359" s="6"/>
      <c r="D359" s="6"/>
      <c r="E359" s="42"/>
      <c r="F359" s="12"/>
      <c r="G359" s="12"/>
      <c r="H359" s="1"/>
      <c r="I359" s="4"/>
      <c r="J359" s="2"/>
      <c r="K359" s="59"/>
      <c r="Q359" s="60"/>
      <c r="R359" s="59"/>
      <c r="X359" s="60"/>
      <c r="Y359" s="59"/>
      <c r="AE359" s="60"/>
      <c r="AF359" s="59"/>
      <c r="AL359" s="60"/>
      <c r="AM359" s="59"/>
      <c r="AS359" s="60"/>
      <c r="AT359" s="59"/>
      <c r="AZ359" s="60"/>
      <c r="BA359" s="59"/>
      <c r="BG359" s="60"/>
      <c r="BH359" s="59"/>
      <c r="BN359" s="60"/>
      <c r="BO359" s="59"/>
      <c r="BU359" s="60"/>
      <c r="BV359" s="59"/>
      <c r="CB359" s="60"/>
    </row>
    <row r="360">
      <c r="A360" s="5"/>
      <c r="B360" s="1"/>
      <c r="C360" s="6"/>
      <c r="D360" s="6"/>
      <c r="E360" s="42"/>
      <c r="F360" s="12"/>
      <c r="G360" s="12"/>
      <c r="H360" s="1"/>
      <c r="I360" s="4"/>
      <c r="J360" s="2"/>
      <c r="K360" s="59"/>
      <c r="Q360" s="60"/>
      <c r="R360" s="59"/>
      <c r="X360" s="60"/>
      <c r="Y360" s="59"/>
      <c r="AE360" s="60"/>
      <c r="AF360" s="59"/>
      <c r="AL360" s="60"/>
      <c r="AM360" s="59"/>
      <c r="AS360" s="60"/>
      <c r="AT360" s="59"/>
      <c r="AZ360" s="60"/>
      <c r="BA360" s="59"/>
      <c r="BG360" s="60"/>
      <c r="BH360" s="59"/>
      <c r="BN360" s="60"/>
      <c r="BO360" s="59"/>
      <c r="BU360" s="60"/>
      <c r="BV360" s="59"/>
      <c r="CB360" s="60"/>
    </row>
    <row r="361">
      <c r="A361" s="5"/>
      <c r="B361" s="1"/>
      <c r="C361" s="6"/>
      <c r="D361" s="6"/>
      <c r="E361" s="42"/>
      <c r="F361" s="12"/>
      <c r="G361" s="12"/>
      <c r="H361" s="1"/>
      <c r="I361" s="4"/>
      <c r="J361" s="2"/>
      <c r="K361" s="59"/>
      <c r="Q361" s="60"/>
      <c r="R361" s="59"/>
      <c r="X361" s="60"/>
      <c r="Y361" s="59"/>
      <c r="AE361" s="60"/>
      <c r="AF361" s="59"/>
      <c r="AL361" s="60"/>
      <c r="AM361" s="59"/>
      <c r="AS361" s="60"/>
      <c r="AT361" s="59"/>
      <c r="AZ361" s="60"/>
      <c r="BA361" s="59"/>
      <c r="BG361" s="60"/>
      <c r="BH361" s="59"/>
      <c r="BN361" s="60"/>
      <c r="BO361" s="59"/>
      <c r="BU361" s="60"/>
      <c r="BV361" s="59"/>
      <c r="CB361" s="60"/>
    </row>
    <row r="362">
      <c r="A362" s="5"/>
      <c r="B362" s="1"/>
      <c r="C362" s="6"/>
      <c r="D362" s="6"/>
      <c r="E362" s="42"/>
      <c r="F362" s="12"/>
      <c r="G362" s="12"/>
      <c r="H362" s="1"/>
      <c r="I362" s="4"/>
      <c r="J362" s="2"/>
      <c r="K362" s="59"/>
      <c r="Q362" s="60"/>
      <c r="R362" s="59"/>
      <c r="X362" s="60"/>
      <c r="Y362" s="59"/>
      <c r="AE362" s="60"/>
      <c r="AF362" s="59"/>
      <c r="AL362" s="60"/>
      <c r="AM362" s="59"/>
      <c r="AS362" s="60"/>
      <c r="AT362" s="59"/>
      <c r="AZ362" s="60"/>
      <c r="BA362" s="59"/>
      <c r="BG362" s="60"/>
      <c r="BH362" s="59"/>
      <c r="BN362" s="60"/>
      <c r="BO362" s="59"/>
      <c r="BU362" s="60"/>
      <c r="BV362" s="59"/>
      <c r="CB362" s="60"/>
    </row>
    <row r="363">
      <c r="A363" s="5"/>
      <c r="B363" s="1"/>
      <c r="C363" s="6"/>
      <c r="D363" s="6"/>
      <c r="E363" s="42"/>
      <c r="F363" s="12"/>
      <c r="G363" s="12"/>
      <c r="H363" s="1"/>
      <c r="I363" s="4"/>
      <c r="J363" s="2"/>
      <c r="K363" s="59"/>
      <c r="Q363" s="60"/>
      <c r="R363" s="59"/>
      <c r="X363" s="60"/>
      <c r="Y363" s="59"/>
      <c r="AE363" s="60"/>
      <c r="AF363" s="59"/>
      <c r="AL363" s="60"/>
      <c r="AM363" s="59"/>
      <c r="AS363" s="60"/>
      <c r="AT363" s="59"/>
      <c r="AZ363" s="60"/>
      <c r="BA363" s="59"/>
      <c r="BG363" s="60"/>
      <c r="BH363" s="59"/>
      <c r="BN363" s="60"/>
      <c r="BO363" s="59"/>
      <c r="BU363" s="60"/>
      <c r="BV363" s="59"/>
      <c r="CB363" s="60"/>
    </row>
    <row r="364">
      <c r="A364" s="5"/>
      <c r="B364" s="1"/>
      <c r="C364" s="6"/>
      <c r="D364" s="6"/>
      <c r="E364" s="42"/>
      <c r="F364" s="12"/>
      <c r="G364" s="12"/>
      <c r="H364" s="1"/>
      <c r="I364" s="4"/>
      <c r="J364" s="2"/>
      <c r="K364" s="59"/>
      <c r="Q364" s="60"/>
      <c r="R364" s="59"/>
      <c r="X364" s="60"/>
      <c r="Y364" s="59"/>
      <c r="AE364" s="60"/>
      <c r="AF364" s="59"/>
      <c r="AL364" s="60"/>
      <c r="AM364" s="59"/>
      <c r="AS364" s="60"/>
      <c r="AT364" s="59"/>
      <c r="AZ364" s="60"/>
      <c r="BA364" s="59"/>
      <c r="BG364" s="60"/>
      <c r="BH364" s="59"/>
      <c r="BN364" s="60"/>
      <c r="BO364" s="59"/>
      <c r="BU364" s="60"/>
      <c r="BV364" s="59"/>
      <c r="CB364" s="60"/>
    </row>
    <row r="365">
      <c r="A365" s="5"/>
      <c r="B365" s="1"/>
      <c r="C365" s="6"/>
      <c r="D365" s="6"/>
      <c r="E365" s="42"/>
      <c r="F365" s="12"/>
      <c r="G365" s="12"/>
      <c r="H365" s="1"/>
      <c r="I365" s="4"/>
      <c r="J365" s="2"/>
      <c r="K365" s="59"/>
      <c r="Q365" s="60"/>
      <c r="R365" s="59"/>
      <c r="X365" s="60"/>
      <c r="Y365" s="59"/>
      <c r="AE365" s="60"/>
      <c r="AF365" s="59"/>
      <c r="AL365" s="60"/>
      <c r="AM365" s="59"/>
      <c r="AS365" s="60"/>
      <c r="AT365" s="59"/>
      <c r="AZ365" s="60"/>
      <c r="BA365" s="59"/>
      <c r="BG365" s="60"/>
      <c r="BH365" s="59"/>
      <c r="BN365" s="60"/>
      <c r="BO365" s="59"/>
      <c r="BU365" s="60"/>
      <c r="BV365" s="59"/>
      <c r="CB365" s="60"/>
    </row>
    <row r="366">
      <c r="A366" s="5"/>
      <c r="B366" s="1"/>
      <c r="C366" s="6"/>
      <c r="D366" s="6"/>
      <c r="E366" s="42"/>
      <c r="F366" s="12"/>
      <c r="G366" s="12"/>
      <c r="H366" s="1"/>
      <c r="I366" s="4"/>
      <c r="J366" s="2"/>
      <c r="K366" s="59"/>
      <c r="Q366" s="60"/>
      <c r="R366" s="59"/>
      <c r="X366" s="60"/>
      <c r="Y366" s="59"/>
      <c r="AE366" s="60"/>
      <c r="AF366" s="59"/>
      <c r="AL366" s="60"/>
      <c r="AM366" s="59"/>
      <c r="AS366" s="60"/>
      <c r="AT366" s="59"/>
      <c r="AZ366" s="60"/>
      <c r="BA366" s="59"/>
      <c r="BG366" s="60"/>
      <c r="BH366" s="59"/>
      <c r="BN366" s="60"/>
      <c r="BO366" s="59"/>
      <c r="BU366" s="60"/>
      <c r="BV366" s="59"/>
      <c r="CB366" s="60"/>
    </row>
    <row r="367">
      <c r="A367" s="5"/>
      <c r="B367" s="1"/>
      <c r="C367" s="6"/>
      <c r="D367" s="6"/>
      <c r="E367" s="42"/>
      <c r="F367" s="12"/>
      <c r="G367" s="12"/>
      <c r="H367" s="1"/>
      <c r="I367" s="4"/>
      <c r="J367" s="2"/>
      <c r="K367" s="59"/>
      <c r="Q367" s="60"/>
      <c r="R367" s="59"/>
      <c r="X367" s="60"/>
      <c r="Y367" s="59"/>
      <c r="AE367" s="60"/>
      <c r="AF367" s="59"/>
      <c r="AL367" s="60"/>
      <c r="AM367" s="59"/>
      <c r="AS367" s="60"/>
      <c r="AT367" s="59"/>
      <c r="AZ367" s="60"/>
      <c r="BA367" s="59"/>
      <c r="BG367" s="60"/>
      <c r="BH367" s="59"/>
      <c r="BN367" s="60"/>
      <c r="BO367" s="59"/>
      <c r="BU367" s="60"/>
      <c r="BV367" s="59"/>
      <c r="CB367" s="60"/>
    </row>
    <row r="368">
      <c r="A368" s="5"/>
      <c r="B368" s="1"/>
      <c r="C368" s="6"/>
      <c r="D368" s="6"/>
      <c r="E368" s="42"/>
      <c r="F368" s="12"/>
      <c r="G368" s="12"/>
      <c r="H368" s="1"/>
      <c r="I368" s="4"/>
      <c r="J368" s="2"/>
      <c r="K368" s="59"/>
      <c r="Q368" s="60"/>
      <c r="R368" s="59"/>
      <c r="X368" s="60"/>
      <c r="Y368" s="59"/>
      <c r="AE368" s="60"/>
      <c r="AF368" s="59"/>
      <c r="AL368" s="60"/>
      <c r="AM368" s="59"/>
      <c r="AS368" s="60"/>
      <c r="AT368" s="59"/>
      <c r="AZ368" s="60"/>
      <c r="BA368" s="59"/>
      <c r="BG368" s="60"/>
      <c r="BH368" s="59"/>
      <c r="BN368" s="60"/>
      <c r="BO368" s="59"/>
      <c r="BU368" s="60"/>
      <c r="BV368" s="59"/>
      <c r="CB368" s="60"/>
    </row>
    <row r="369">
      <c r="A369" s="5"/>
      <c r="B369" s="1"/>
      <c r="C369" s="6"/>
      <c r="D369" s="6"/>
      <c r="E369" s="42"/>
      <c r="F369" s="12"/>
      <c r="G369" s="12"/>
      <c r="H369" s="1"/>
      <c r="I369" s="4"/>
      <c r="J369" s="2"/>
      <c r="K369" s="59"/>
      <c r="Q369" s="60"/>
      <c r="R369" s="59"/>
      <c r="X369" s="60"/>
      <c r="Y369" s="59"/>
      <c r="AE369" s="60"/>
      <c r="AF369" s="59"/>
      <c r="AL369" s="60"/>
      <c r="AM369" s="59"/>
      <c r="AS369" s="60"/>
      <c r="AT369" s="59"/>
      <c r="AZ369" s="60"/>
      <c r="BA369" s="59"/>
      <c r="BG369" s="60"/>
      <c r="BH369" s="59"/>
      <c r="BN369" s="60"/>
      <c r="BO369" s="59"/>
      <c r="BU369" s="60"/>
      <c r="BV369" s="59"/>
      <c r="CB369" s="60"/>
    </row>
    <row r="370">
      <c r="A370" s="5"/>
      <c r="B370" s="1"/>
      <c r="C370" s="6"/>
      <c r="D370" s="6"/>
      <c r="E370" s="42"/>
      <c r="F370" s="12"/>
      <c r="G370" s="12"/>
      <c r="H370" s="1"/>
      <c r="I370" s="4"/>
      <c r="J370" s="2"/>
      <c r="K370" s="59"/>
      <c r="Q370" s="60"/>
      <c r="R370" s="59"/>
      <c r="X370" s="60"/>
      <c r="Y370" s="59"/>
      <c r="AE370" s="60"/>
      <c r="AF370" s="59"/>
      <c r="AL370" s="60"/>
      <c r="AM370" s="59"/>
      <c r="AS370" s="60"/>
      <c r="AT370" s="59"/>
      <c r="AZ370" s="60"/>
      <c r="BA370" s="59"/>
      <c r="BG370" s="60"/>
      <c r="BH370" s="59"/>
      <c r="BN370" s="60"/>
      <c r="BO370" s="59"/>
      <c r="BU370" s="60"/>
      <c r="BV370" s="59"/>
      <c r="CB370" s="60"/>
    </row>
    <row r="371">
      <c r="A371" s="5"/>
      <c r="B371" s="1"/>
      <c r="C371" s="6"/>
      <c r="D371" s="6"/>
      <c r="E371" s="42"/>
      <c r="F371" s="12"/>
      <c r="G371" s="12"/>
      <c r="H371" s="1"/>
      <c r="I371" s="4"/>
      <c r="J371" s="2"/>
      <c r="K371" s="59"/>
      <c r="Q371" s="60"/>
      <c r="R371" s="59"/>
      <c r="X371" s="60"/>
      <c r="Y371" s="59"/>
      <c r="AE371" s="60"/>
      <c r="AF371" s="59"/>
      <c r="AL371" s="60"/>
      <c r="AM371" s="59"/>
      <c r="AS371" s="60"/>
      <c r="AT371" s="59"/>
      <c r="AZ371" s="60"/>
      <c r="BA371" s="59"/>
      <c r="BG371" s="60"/>
      <c r="BH371" s="59"/>
      <c r="BN371" s="60"/>
      <c r="BO371" s="59"/>
      <c r="BU371" s="60"/>
      <c r="BV371" s="59"/>
      <c r="CB371" s="60"/>
    </row>
    <row r="372">
      <c r="A372" s="5"/>
      <c r="B372" s="1"/>
      <c r="C372" s="6"/>
      <c r="D372" s="6"/>
      <c r="E372" s="42"/>
      <c r="F372" s="12"/>
      <c r="G372" s="12"/>
      <c r="H372" s="1"/>
      <c r="I372" s="4"/>
      <c r="J372" s="2"/>
      <c r="K372" s="59"/>
      <c r="Q372" s="60"/>
      <c r="R372" s="59"/>
      <c r="X372" s="60"/>
      <c r="Y372" s="59"/>
      <c r="AE372" s="60"/>
      <c r="AF372" s="59"/>
      <c r="AL372" s="60"/>
      <c r="AM372" s="59"/>
      <c r="AS372" s="60"/>
      <c r="AT372" s="59"/>
      <c r="AZ372" s="60"/>
      <c r="BA372" s="59"/>
      <c r="BG372" s="60"/>
      <c r="BH372" s="59"/>
      <c r="BN372" s="60"/>
      <c r="BO372" s="59"/>
      <c r="BU372" s="60"/>
      <c r="BV372" s="59"/>
      <c r="CB372" s="60"/>
    </row>
    <row r="373">
      <c r="A373" s="5"/>
      <c r="B373" s="1"/>
      <c r="C373" s="6"/>
      <c r="D373" s="6"/>
      <c r="E373" s="42"/>
      <c r="F373" s="12"/>
      <c r="G373" s="12"/>
      <c r="H373" s="1"/>
      <c r="I373" s="4"/>
      <c r="J373" s="2"/>
      <c r="K373" s="59"/>
      <c r="Q373" s="60"/>
      <c r="R373" s="59"/>
      <c r="X373" s="60"/>
      <c r="Y373" s="59"/>
      <c r="AE373" s="60"/>
      <c r="AF373" s="59"/>
      <c r="AL373" s="60"/>
      <c r="AM373" s="59"/>
      <c r="AS373" s="60"/>
      <c r="AT373" s="59"/>
      <c r="AZ373" s="60"/>
      <c r="BA373" s="59"/>
      <c r="BG373" s="60"/>
      <c r="BH373" s="59"/>
      <c r="BN373" s="60"/>
      <c r="BO373" s="59"/>
      <c r="BU373" s="60"/>
      <c r="BV373" s="59"/>
      <c r="CB373" s="60"/>
    </row>
    <row r="374">
      <c r="A374" s="5"/>
      <c r="B374" s="1"/>
      <c r="C374" s="6"/>
      <c r="D374" s="6"/>
      <c r="E374" s="42"/>
      <c r="F374" s="12"/>
      <c r="G374" s="12"/>
      <c r="H374" s="1"/>
      <c r="I374" s="4"/>
      <c r="J374" s="2"/>
      <c r="K374" s="59"/>
      <c r="Q374" s="60"/>
      <c r="R374" s="59"/>
      <c r="X374" s="60"/>
      <c r="Y374" s="59"/>
      <c r="AE374" s="60"/>
      <c r="AF374" s="59"/>
      <c r="AL374" s="60"/>
      <c r="AM374" s="59"/>
      <c r="AS374" s="60"/>
      <c r="AT374" s="59"/>
      <c r="AZ374" s="60"/>
      <c r="BA374" s="59"/>
      <c r="BG374" s="60"/>
      <c r="BH374" s="59"/>
      <c r="BN374" s="60"/>
      <c r="BO374" s="59"/>
      <c r="BU374" s="60"/>
      <c r="BV374" s="59"/>
      <c r="CB374" s="60"/>
    </row>
    <row r="375">
      <c r="A375" s="5"/>
      <c r="B375" s="1"/>
      <c r="C375" s="6"/>
      <c r="D375" s="6"/>
      <c r="E375" s="42"/>
      <c r="F375" s="12"/>
      <c r="G375" s="12"/>
      <c r="H375" s="1"/>
      <c r="I375" s="4"/>
      <c r="J375" s="2"/>
      <c r="K375" s="59"/>
      <c r="Q375" s="60"/>
      <c r="R375" s="59"/>
      <c r="X375" s="60"/>
      <c r="Y375" s="59"/>
      <c r="AE375" s="60"/>
      <c r="AF375" s="59"/>
      <c r="AL375" s="60"/>
      <c r="AM375" s="59"/>
      <c r="AS375" s="60"/>
      <c r="AT375" s="59"/>
      <c r="AZ375" s="60"/>
      <c r="BA375" s="59"/>
      <c r="BG375" s="60"/>
      <c r="BH375" s="59"/>
      <c r="BN375" s="60"/>
      <c r="BO375" s="59"/>
      <c r="BU375" s="60"/>
      <c r="BV375" s="59"/>
      <c r="CB375" s="60"/>
    </row>
    <row r="376">
      <c r="A376" s="5"/>
      <c r="B376" s="1"/>
      <c r="C376" s="6"/>
      <c r="D376" s="6"/>
      <c r="E376" s="42"/>
      <c r="F376" s="12"/>
      <c r="G376" s="12"/>
      <c r="H376" s="1"/>
      <c r="I376" s="4"/>
      <c r="J376" s="2"/>
      <c r="K376" s="59"/>
      <c r="Q376" s="60"/>
      <c r="R376" s="59"/>
      <c r="X376" s="60"/>
      <c r="Y376" s="59"/>
      <c r="AE376" s="60"/>
      <c r="AF376" s="59"/>
      <c r="AL376" s="60"/>
      <c r="AM376" s="59"/>
      <c r="AS376" s="60"/>
      <c r="AT376" s="59"/>
      <c r="AZ376" s="60"/>
      <c r="BA376" s="59"/>
      <c r="BG376" s="60"/>
      <c r="BH376" s="59"/>
      <c r="BN376" s="60"/>
      <c r="BO376" s="59"/>
      <c r="BU376" s="60"/>
      <c r="BV376" s="59"/>
      <c r="CB376" s="60"/>
    </row>
    <row r="377">
      <c r="A377" s="5"/>
      <c r="B377" s="1"/>
      <c r="C377" s="6"/>
      <c r="D377" s="6"/>
      <c r="E377" s="42"/>
      <c r="F377" s="12"/>
      <c r="G377" s="12"/>
      <c r="H377" s="1"/>
      <c r="I377" s="4"/>
      <c r="J377" s="2"/>
      <c r="K377" s="59"/>
      <c r="Q377" s="60"/>
      <c r="R377" s="59"/>
      <c r="X377" s="60"/>
      <c r="Y377" s="59"/>
      <c r="AE377" s="60"/>
      <c r="AF377" s="59"/>
      <c r="AL377" s="60"/>
      <c r="AM377" s="59"/>
      <c r="AS377" s="60"/>
      <c r="AT377" s="59"/>
      <c r="AZ377" s="60"/>
      <c r="BA377" s="59"/>
      <c r="BG377" s="60"/>
      <c r="BH377" s="59"/>
      <c r="BN377" s="60"/>
      <c r="BO377" s="59"/>
      <c r="BU377" s="60"/>
      <c r="BV377" s="59"/>
      <c r="CB377" s="60"/>
    </row>
    <row r="378">
      <c r="A378" s="5"/>
      <c r="B378" s="1"/>
      <c r="C378" s="6"/>
      <c r="D378" s="6"/>
      <c r="E378" s="42"/>
      <c r="F378" s="12"/>
      <c r="G378" s="12"/>
      <c r="H378" s="1"/>
      <c r="I378" s="4"/>
      <c r="J378" s="2"/>
      <c r="K378" s="59"/>
      <c r="Q378" s="60"/>
      <c r="R378" s="59"/>
      <c r="X378" s="60"/>
      <c r="Y378" s="59"/>
      <c r="AE378" s="60"/>
      <c r="AF378" s="59"/>
      <c r="AL378" s="60"/>
      <c r="AM378" s="59"/>
      <c r="AS378" s="60"/>
      <c r="AT378" s="59"/>
      <c r="AZ378" s="60"/>
      <c r="BA378" s="59"/>
      <c r="BG378" s="60"/>
      <c r="BH378" s="59"/>
      <c r="BN378" s="60"/>
      <c r="BO378" s="59"/>
      <c r="BU378" s="60"/>
      <c r="BV378" s="59"/>
      <c r="CB378" s="60"/>
    </row>
    <row r="379">
      <c r="A379" s="5"/>
      <c r="B379" s="1"/>
      <c r="C379" s="6"/>
      <c r="D379" s="6"/>
      <c r="E379" s="42"/>
      <c r="F379" s="12"/>
      <c r="G379" s="12"/>
      <c r="H379" s="1"/>
      <c r="I379" s="4"/>
      <c r="J379" s="2"/>
      <c r="K379" s="59"/>
      <c r="Q379" s="60"/>
      <c r="R379" s="59"/>
      <c r="X379" s="60"/>
      <c r="Y379" s="59"/>
      <c r="AE379" s="60"/>
      <c r="AF379" s="59"/>
      <c r="AL379" s="60"/>
      <c r="AM379" s="59"/>
      <c r="AS379" s="60"/>
      <c r="AT379" s="59"/>
      <c r="AZ379" s="60"/>
      <c r="BA379" s="59"/>
      <c r="BG379" s="60"/>
      <c r="BH379" s="59"/>
      <c r="BN379" s="60"/>
      <c r="BO379" s="59"/>
      <c r="BU379" s="60"/>
      <c r="BV379" s="59"/>
      <c r="CB379" s="60"/>
    </row>
    <row r="380">
      <c r="A380" s="5"/>
      <c r="B380" s="1"/>
      <c r="C380" s="6"/>
      <c r="D380" s="6"/>
      <c r="E380" s="42"/>
      <c r="F380" s="12"/>
      <c r="G380" s="12"/>
      <c r="H380" s="1"/>
      <c r="I380" s="4"/>
      <c r="J380" s="2"/>
      <c r="K380" s="59"/>
      <c r="Q380" s="60"/>
      <c r="R380" s="59"/>
      <c r="X380" s="60"/>
      <c r="Y380" s="59"/>
      <c r="AE380" s="60"/>
      <c r="AF380" s="59"/>
      <c r="AL380" s="60"/>
      <c r="AM380" s="59"/>
      <c r="AS380" s="60"/>
      <c r="AT380" s="59"/>
      <c r="AZ380" s="60"/>
      <c r="BA380" s="59"/>
      <c r="BG380" s="60"/>
      <c r="BH380" s="59"/>
      <c r="BN380" s="60"/>
      <c r="BO380" s="59"/>
      <c r="BU380" s="60"/>
      <c r="BV380" s="59"/>
      <c r="CB380" s="60"/>
    </row>
    <row r="381">
      <c r="A381" s="5"/>
      <c r="B381" s="1"/>
      <c r="C381" s="6"/>
      <c r="D381" s="6"/>
      <c r="E381" s="42"/>
      <c r="F381" s="12"/>
      <c r="G381" s="12"/>
      <c r="H381" s="1"/>
      <c r="I381" s="4"/>
      <c r="J381" s="2"/>
      <c r="K381" s="59"/>
      <c r="Q381" s="60"/>
      <c r="R381" s="59"/>
      <c r="X381" s="60"/>
      <c r="Y381" s="59"/>
      <c r="AE381" s="60"/>
      <c r="AF381" s="59"/>
      <c r="AL381" s="60"/>
      <c r="AM381" s="59"/>
      <c r="AS381" s="60"/>
      <c r="AT381" s="59"/>
      <c r="AZ381" s="60"/>
      <c r="BA381" s="59"/>
      <c r="BG381" s="60"/>
      <c r="BH381" s="59"/>
      <c r="BN381" s="60"/>
      <c r="BO381" s="59"/>
      <c r="BU381" s="60"/>
      <c r="BV381" s="59"/>
      <c r="CB381" s="60"/>
    </row>
    <row r="382">
      <c r="A382" s="5"/>
      <c r="B382" s="1"/>
      <c r="C382" s="6"/>
      <c r="D382" s="6"/>
      <c r="E382" s="42"/>
      <c r="F382" s="12"/>
      <c r="G382" s="12"/>
      <c r="H382" s="1"/>
      <c r="I382" s="4"/>
      <c r="J382" s="2"/>
      <c r="K382" s="59"/>
      <c r="Q382" s="60"/>
      <c r="R382" s="59"/>
      <c r="X382" s="60"/>
      <c r="Y382" s="59"/>
      <c r="AE382" s="60"/>
      <c r="AF382" s="59"/>
      <c r="AL382" s="60"/>
      <c r="AM382" s="59"/>
      <c r="AS382" s="60"/>
      <c r="AT382" s="59"/>
      <c r="AZ382" s="60"/>
      <c r="BA382" s="59"/>
      <c r="BG382" s="60"/>
      <c r="BH382" s="59"/>
      <c r="BN382" s="60"/>
      <c r="BO382" s="59"/>
      <c r="BU382" s="60"/>
      <c r="BV382" s="59"/>
      <c r="CB382" s="60"/>
    </row>
    <row r="383">
      <c r="A383" s="5"/>
      <c r="B383" s="1"/>
      <c r="C383" s="6"/>
      <c r="D383" s="6"/>
      <c r="E383" s="42"/>
      <c r="F383" s="12"/>
      <c r="G383" s="12"/>
      <c r="H383" s="1"/>
      <c r="I383" s="4"/>
      <c r="J383" s="2"/>
      <c r="K383" s="59"/>
      <c r="Q383" s="60"/>
      <c r="R383" s="59"/>
      <c r="X383" s="60"/>
      <c r="Y383" s="59"/>
      <c r="AE383" s="60"/>
      <c r="AF383" s="59"/>
      <c r="AL383" s="60"/>
      <c r="AM383" s="59"/>
      <c r="AS383" s="60"/>
      <c r="AT383" s="59"/>
      <c r="AZ383" s="60"/>
      <c r="BA383" s="59"/>
      <c r="BG383" s="60"/>
      <c r="BH383" s="59"/>
      <c r="BN383" s="60"/>
      <c r="BO383" s="59"/>
      <c r="BU383" s="60"/>
      <c r="BV383" s="59"/>
      <c r="CB383" s="60"/>
    </row>
    <row r="384">
      <c r="A384" s="5"/>
      <c r="B384" s="1"/>
      <c r="C384" s="6"/>
      <c r="D384" s="6"/>
      <c r="E384" s="42"/>
      <c r="F384" s="12"/>
      <c r="G384" s="12"/>
      <c r="H384" s="1"/>
      <c r="I384" s="4"/>
      <c r="J384" s="2"/>
      <c r="K384" s="59"/>
      <c r="Q384" s="60"/>
      <c r="R384" s="59"/>
      <c r="X384" s="60"/>
      <c r="Y384" s="59"/>
      <c r="AE384" s="60"/>
      <c r="AF384" s="59"/>
      <c r="AL384" s="60"/>
      <c r="AM384" s="59"/>
      <c r="AS384" s="60"/>
      <c r="AT384" s="59"/>
      <c r="AZ384" s="60"/>
      <c r="BA384" s="59"/>
      <c r="BG384" s="60"/>
      <c r="BH384" s="59"/>
      <c r="BN384" s="60"/>
      <c r="BO384" s="59"/>
      <c r="BU384" s="60"/>
      <c r="BV384" s="59"/>
      <c r="CB384" s="60"/>
    </row>
    <row r="385">
      <c r="A385" s="5"/>
      <c r="B385" s="1"/>
      <c r="C385" s="6"/>
      <c r="D385" s="6"/>
      <c r="E385" s="42"/>
      <c r="F385" s="12"/>
      <c r="G385" s="12"/>
      <c r="H385" s="1"/>
      <c r="I385" s="4"/>
      <c r="J385" s="2"/>
      <c r="K385" s="59"/>
      <c r="Q385" s="60"/>
      <c r="R385" s="59"/>
      <c r="X385" s="60"/>
      <c r="Y385" s="59"/>
      <c r="AE385" s="60"/>
      <c r="AF385" s="59"/>
      <c r="AL385" s="60"/>
      <c r="AM385" s="59"/>
      <c r="AS385" s="60"/>
      <c r="AT385" s="59"/>
      <c r="AZ385" s="60"/>
      <c r="BA385" s="59"/>
      <c r="BG385" s="60"/>
      <c r="BH385" s="59"/>
      <c r="BN385" s="60"/>
      <c r="BO385" s="59"/>
      <c r="BU385" s="60"/>
      <c r="BV385" s="59"/>
      <c r="CB385" s="60"/>
    </row>
    <row r="386">
      <c r="A386" s="5"/>
      <c r="B386" s="1"/>
      <c r="C386" s="6"/>
      <c r="D386" s="6"/>
      <c r="E386" s="42"/>
      <c r="F386" s="12"/>
      <c r="G386" s="12"/>
      <c r="H386" s="1"/>
      <c r="I386" s="4"/>
      <c r="J386" s="2"/>
      <c r="K386" s="59"/>
      <c r="Q386" s="60"/>
      <c r="R386" s="59"/>
      <c r="X386" s="60"/>
      <c r="Y386" s="59"/>
      <c r="AE386" s="60"/>
      <c r="AF386" s="59"/>
      <c r="AL386" s="60"/>
      <c r="AM386" s="59"/>
      <c r="AS386" s="60"/>
      <c r="AT386" s="59"/>
      <c r="AZ386" s="60"/>
      <c r="BA386" s="59"/>
      <c r="BG386" s="60"/>
      <c r="BH386" s="59"/>
      <c r="BN386" s="60"/>
      <c r="BO386" s="59"/>
      <c r="BU386" s="60"/>
      <c r="BV386" s="59"/>
      <c r="CB386" s="60"/>
    </row>
    <row r="387">
      <c r="A387" s="5"/>
      <c r="B387" s="1"/>
      <c r="C387" s="6"/>
      <c r="D387" s="6"/>
      <c r="E387" s="42"/>
      <c r="F387" s="12"/>
      <c r="G387" s="12"/>
      <c r="H387" s="1"/>
      <c r="I387" s="4"/>
      <c r="J387" s="2"/>
      <c r="K387" s="59"/>
      <c r="Q387" s="60"/>
      <c r="R387" s="59"/>
      <c r="X387" s="60"/>
      <c r="Y387" s="59"/>
      <c r="AE387" s="60"/>
      <c r="AF387" s="59"/>
      <c r="AL387" s="60"/>
      <c r="AM387" s="59"/>
      <c r="AS387" s="60"/>
      <c r="AT387" s="59"/>
      <c r="AZ387" s="60"/>
      <c r="BA387" s="59"/>
      <c r="BG387" s="60"/>
      <c r="BH387" s="59"/>
      <c r="BN387" s="60"/>
      <c r="BO387" s="59"/>
      <c r="BU387" s="60"/>
      <c r="BV387" s="59"/>
      <c r="CB387" s="60"/>
    </row>
    <row r="388">
      <c r="A388" s="5"/>
      <c r="B388" s="1"/>
      <c r="C388" s="6"/>
      <c r="D388" s="6"/>
      <c r="E388" s="42"/>
      <c r="F388" s="12"/>
      <c r="G388" s="12"/>
      <c r="H388" s="1"/>
      <c r="I388" s="4"/>
      <c r="J388" s="2"/>
      <c r="K388" s="59"/>
      <c r="Q388" s="60"/>
      <c r="R388" s="59"/>
      <c r="X388" s="60"/>
      <c r="Y388" s="59"/>
      <c r="AE388" s="60"/>
      <c r="AF388" s="59"/>
      <c r="AL388" s="60"/>
      <c r="AM388" s="59"/>
      <c r="AS388" s="60"/>
      <c r="AT388" s="59"/>
      <c r="AZ388" s="60"/>
      <c r="BA388" s="59"/>
      <c r="BG388" s="60"/>
      <c r="BH388" s="59"/>
      <c r="BN388" s="60"/>
      <c r="BO388" s="59"/>
      <c r="BU388" s="60"/>
      <c r="BV388" s="59"/>
      <c r="CB388" s="60"/>
    </row>
    <row r="389">
      <c r="A389" s="5"/>
      <c r="B389" s="1"/>
      <c r="C389" s="6"/>
      <c r="D389" s="6"/>
      <c r="E389" s="42"/>
      <c r="F389" s="12"/>
      <c r="G389" s="12"/>
      <c r="H389" s="1"/>
      <c r="I389" s="4"/>
      <c r="J389" s="2"/>
      <c r="K389" s="59"/>
      <c r="Q389" s="60"/>
      <c r="R389" s="59"/>
      <c r="X389" s="60"/>
      <c r="Y389" s="59"/>
      <c r="AE389" s="60"/>
      <c r="AF389" s="59"/>
      <c r="AL389" s="60"/>
      <c r="AM389" s="59"/>
      <c r="AS389" s="60"/>
      <c r="AT389" s="59"/>
      <c r="AZ389" s="60"/>
      <c r="BA389" s="59"/>
      <c r="BG389" s="60"/>
      <c r="BH389" s="59"/>
      <c r="BN389" s="60"/>
      <c r="BO389" s="59"/>
      <c r="BU389" s="60"/>
      <c r="BV389" s="59"/>
      <c r="CB389" s="60"/>
    </row>
    <row r="390">
      <c r="A390" s="5"/>
      <c r="B390" s="1"/>
      <c r="C390" s="6"/>
      <c r="D390" s="6"/>
      <c r="E390" s="42"/>
      <c r="F390" s="12"/>
      <c r="G390" s="12"/>
      <c r="H390" s="1"/>
      <c r="I390" s="4"/>
      <c r="J390" s="2"/>
      <c r="K390" s="59"/>
      <c r="Q390" s="60"/>
      <c r="R390" s="59"/>
      <c r="X390" s="60"/>
      <c r="Y390" s="59"/>
      <c r="AE390" s="60"/>
      <c r="AF390" s="59"/>
      <c r="AL390" s="60"/>
      <c r="AM390" s="59"/>
      <c r="AS390" s="60"/>
      <c r="AT390" s="59"/>
      <c r="AZ390" s="60"/>
      <c r="BA390" s="59"/>
      <c r="BG390" s="60"/>
      <c r="BH390" s="59"/>
      <c r="BN390" s="60"/>
      <c r="BO390" s="59"/>
      <c r="BU390" s="60"/>
      <c r="BV390" s="59"/>
      <c r="CB390" s="60"/>
    </row>
    <row r="391">
      <c r="A391" s="5"/>
      <c r="B391" s="1"/>
      <c r="C391" s="6"/>
      <c r="D391" s="6"/>
      <c r="E391" s="42"/>
      <c r="F391" s="12"/>
      <c r="G391" s="12"/>
      <c r="H391" s="1"/>
      <c r="I391" s="4"/>
      <c r="J391" s="2"/>
      <c r="K391" s="59"/>
      <c r="Q391" s="60"/>
      <c r="R391" s="59"/>
      <c r="X391" s="60"/>
      <c r="Y391" s="59"/>
      <c r="AE391" s="60"/>
      <c r="AF391" s="59"/>
      <c r="AL391" s="60"/>
      <c r="AM391" s="59"/>
      <c r="AS391" s="60"/>
      <c r="AT391" s="59"/>
      <c r="AZ391" s="60"/>
      <c r="BA391" s="59"/>
      <c r="BG391" s="60"/>
      <c r="BH391" s="59"/>
      <c r="BN391" s="60"/>
      <c r="BO391" s="59"/>
      <c r="BU391" s="60"/>
      <c r="BV391" s="59"/>
      <c r="CB391" s="60"/>
    </row>
    <row r="392">
      <c r="A392" s="5"/>
      <c r="B392" s="1"/>
      <c r="C392" s="6"/>
      <c r="D392" s="6"/>
      <c r="E392" s="42"/>
      <c r="F392" s="12"/>
      <c r="G392" s="12"/>
      <c r="H392" s="1"/>
      <c r="I392" s="4"/>
      <c r="J392" s="2"/>
      <c r="K392" s="59"/>
      <c r="Q392" s="60"/>
      <c r="R392" s="59"/>
      <c r="X392" s="60"/>
      <c r="Y392" s="59"/>
      <c r="AE392" s="60"/>
      <c r="AF392" s="59"/>
      <c r="AL392" s="60"/>
      <c r="AM392" s="59"/>
      <c r="AS392" s="60"/>
      <c r="AT392" s="59"/>
      <c r="AZ392" s="60"/>
      <c r="BA392" s="59"/>
      <c r="BG392" s="60"/>
      <c r="BH392" s="59"/>
      <c r="BN392" s="60"/>
      <c r="BO392" s="59"/>
      <c r="BU392" s="60"/>
      <c r="BV392" s="59"/>
      <c r="CB392" s="60"/>
    </row>
    <row r="393">
      <c r="A393" s="5"/>
      <c r="B393" s="1"/>
      <c r="C393" s="6"/>
      <c r="D393" s="6"/>
      <c r="E393" s="42"/>
      <c r="F393" s="12"/>
      <c r="G393" s="12"/>
      <c r="H393" s="1"/>
      <c r="I393" s="4"/>
      <c r="J393" s="2"/>
      <c r="K393" s="59"/>
      <c r="Q393" s="60"/>
      <c r="R393" s="59"/>
      <c r="X393" s="60"/>
      <c r="Y393" s="59"/>
      <c r="AE393" s="60"/>
      <c r="AF393" s="59"/>
      <c r="AL393" s="60"/>
      <c r="AM393" s="59"/>
      <c r="AS393" s="60"/>
      <c r="AT393" s="59"/>
      <c r="AZ393" s="60"/>
      <c r="BA393" s="59"/>
      <c r="BG393" s="60"/>
      <c r="BH393" s="59"/>
      <c r="BN393" s="60"/>
      <c r="BO393" s="59"/>
      <c r="BU393" s="60"/>
      <c r="BV393" s="59"/>
      <c r="CB393" s="60"/>
    </row>
    <row r="394">
      <c r="A394" s="5"/>
      <c r="B394" s="1"/>
      <c r="C394" s="6"/>
      <c r="D394" s="6"/>
      <c r="E394" s="42"/>
      <c r="F394" s="12"/>
      <c r="G394" s="12"/>
      <c r="H394" s="1"/>
      <c r="I394" s="4"/>
      <c r="J394" s="2"/>
      <c r="K394" s="59"/>
      <c r="Q394" s="60"/>
      <c r="R394" s="59"/>
      <c r="X394" s="60"/>
      <c r="Y394" s="59"/>
      <c r="AE394" s="60"/>
      <c r="AF394" s="59"/>
      <c r="AL394" s="60"/>
      <c r="AM394" s="59"/>
      <c r="AS394" s="60"/>
      <c r="AT394" s="59"/>
      <c r="AZ394" s="60"/>
      <c r="BA394" s="59"/>
      <c r="BG394" s="60"/>
      <c r="BH394" s="59"/>
      <c r="BN394" s="60"/>
      <c r="BO394" s="59"/>
      <c r="BU394" s="60"/>
      <c r="BV394" s="59"/>
      <c r="CB394" s="60"/>
    </row>
    <row r="395">
      <c r="A395" s="5"/>
      <c r="B395" s="1"/>
      <c r="C395" s="6"/>
      <c r="D395" s="6"/>
      <c r="E395" s="42"/>
      <c r="F395" s="12"/>
      <c r="G395" s="12"/>
      <c r="H395" s="1"/>
      <c r="I395" s="4"/>
      <c r="J395" s="2"/>
      <c r="K395" s="59"/>
      <c r="Q395" s="60"/>
      <c r="R395" s="59"/>
      <c r="X395" s="60"/>
      <c r="Y395" s="59"/>
      <c r="AE395" s="60"/>
      <c r="AF395" s="59"/>
      <c r="AL395" s="60"/>
      <c r="AM395" s="59"/>
      <c r="AS395" s="60"/>
      <c r="AT395" s="59"/>
      <c r="AZ395" s="60"/>
      <c r="BA395" s="59"/>
      <c r="BG395" s="60"/>
      <c r="BH395" s="59"/>
      <c r="BN395" s="60"/>
      <c r="BO395" s="59"/>
      <c r="BU395" s="60"/>
      <c r="BV395" s="59"/>
      <c r="CB395" s="60"/>
    </row>
    <row r="396">
      <c r="A396" s="5"/>
      <c r="B396" s="1"/>
      <c r="C396" s="6"/>
      <c r="D396" s="6"/>
      <c r="E396" s="42"/>
      <c r="F396" s="12"/>
      <c r="G396" s="12"/>
      <c r="H396" s="1"/>
      <c r="I396" s="4"/>
      <c r="J396" s="2"/>
      <c r="K396" s="59"/>
      <c r="Q396" s="60"/>
      <c r="R396" s="59"/>
      <c r="X396" s="60"/>
      <c r="Y396" s="59"/>
      <c r="AE396" s="60"/>
      <c r="AF396" s="59"/>
      <c r="AL396" s="60"/>
      <c r="AM396" s="59"/>
      <c r="AS396" s="60"/>
      <c r="AT396" s="59"/>
      <c r="AZ396" s="60"/>
      <c r="BA396" s="59"/>
      <c r="BG396" s="60"/>
      <c r="BH396" s="59"/>
      <c r="BN396" s="60"/>
      <c r="BO396" s="59"/>
      <c r="BU396" s="60"/>
      <c r="BV396" s="59"/>
      <c r="CB396" s="60"/>
    </row>
    <row r="397">
      <c r="A397" s="5"/>
      <c r="B397" s="1"/>
      <c r="C397" s="6"/>
      <c r="D397" s="6"/>
      <c r="E397" s="42"/>
      <c r="F397" s="12"/>
      <c r="G397" s="12"/>
      <c r="H397" s="1"/>
      <c r="I397" s="4"/>
      <c r="J397" s="2"/>
      <c r="K397" s="59"/>
      <c r="Q397" s="60"/>
      <c r="R397" s="59"/>
      <c r="X397" s="60"/>
      <c r="Y397" s="59"/>
      <c r="AE397" s="60"/>
      <c r="AF397" s="59"/>
      <c r="AL397" s="60"/>
      <c r="AM397" s="59"/>
      <c r="AS397" s="60"/>
      <c r="AT397" s="59"/>
      <c r="AZ397" s="60"/>
      <c r="BA397" s="59"/>
      <c r="BG397" s="60"/>
      <c r="BH397" s="59"/>
      <c r="BN397" s="60"/>
      <c r="BO397" s="59"/>
      <c r="BU397" s="60"/>
      <c r="BV397" s="59"/>
      <c r="CB397" s="60"/>
    </row>
    <row r="398">
      <c r="A398" s="5"/>
      <c r="B398" s="1"/>
      <c r="C398" s="6"/>
      <c r="D398" s="6"/>
      <c r="E398" s="42"/>
      <c r="F398" s="12"/>
      <c r="G398" s="12"/>
      <c r="H398" s="1"/>
      <c r="I398" s="4"/>
      <c r="J398" s="2"/>
      <c r="K398" s="59"/>
      <c r="Q398" s="60"/>
      <c r="R398" s="59"/>
      <c r="X398" s="60"/>
      <c r="Y398" s="59"/>
      <c r="AE398" s="60"/>
      <c r="AF398" s="59"/>
      <c r="AL398" s="60"/>
      <c r="AM398" s="59"/>
      <c r="AS398" s="60"/>
      <c r="AT398" s="59"/>
      <c r="AZ398" s="60"/>
      <c r="BA398" s="59"/>
      <c r="BG398" s="60"/>
      <c r="BH398" s="59"/>
      <c r="BN398" s="60"/>
      <c r="BO398" s="59"/>
      <c r="BU398" s="60"/>
      <c r="BV398" s="59"/>
      <c r="CB398" s="60"/>
    </row>
    <row r="399">
      <c r="A399" s="5"/>
      <c r="B399" s="1"/>
      <c r="C399" s="6"/>
      <c r="D399" s="6"/>
      <c r="E399" s="42"/>
      <c r="F399" s="12"/>
      <c r="G399" s="12"/>
      <c r="H399" s="1"/>
      <c r="I399" s="4"/>
      <c r="J399" s="2"/>
      <c r="K399" s="59"/>
      <c r="Q399" s="60"/>
      <c r="R399" s="59"/>
      <c r="X399" s="60"/>
      <c r="Y399" s="59"/>
      <c r="AE399" s="60"/>
      <c r="AF399" s="59"/>
      <c r="AL399" s="60"/>
      <c r="AM399" s="59"/>
      <c r="AS399" s="60"/>
      <c r="AT399" s="59"/>
      <c r="AZ399" s="60"/>
      <c r="BA399" s="59"/>
      <c r="BG399" s="60"/>
      <c r="BH399" s="59"/>
      <c r="BN399" s="60"/>
      <c r="BO399" s="59"/>
      <c r="BU399" s="60"/>
      <c r="BV399" s="59"/>
      <c r="CB399" s="60"/>
    </row>
    <row r="400">
      <c r="A400" s="5"/>
      <c r="B400" s="1"/>
      <c r="C400" s="6"/>
      <c r="D400" s="6"/>
      <c r="E400" s="42"/>
      <c r="F400" s="12"/>
      <c r="G400" s="12"/>
      <c r="H400" s="1"/>
      <c r="I400" s="4"/>
      <c r="J400" s="2"/>
      <c r="K400" s="59"/>
      <c r="Q400" s="60"/>
      <c r="R400" s="59"/>
      <c r="X400" s="60"/>
      <c r="Y400" s="59"/>
      <c r="AE400" s="60"/>
      <c r="AF400" s="59"/>
      <c r="AL400" s="60"/>
      <c r="AM400" s="59"/>
      <c r="AS400" s="60"/>
      <c r="AT400" s="59"/>
      <c r="AZ400" s="60"/>
      <c r="BA400" s="59"/>
      <c r="BG400" s="60"/>
      <c r="BH400" s="59"/>
      <c r="BN400" s="60"/>
      <c r="BO400" s="59"/>
      <c r="BU400" s="60"/>
      <c r="BV400" s="59"/>
      <c r="CB400" s="60"/>
    </row>
    <row r="401">
      <c r="A401" s="5"/>
      <c r="B401" s="1"/>
      <c r="C401" s="6"/>
      <c r="D401" s="6"/>
      <c r="E401" s="42"/>
      <c r="F401" s="12"/>
      <c r="G401" s="12"/>
      <c r="H401" s="1"/>
      <c r="I401" s="4"/>
      <c r="J401" s="2"/>
      <c r="K401" s="59"/>
      <c r="Q401" s="60"/>
      <c r="R401" s="59"/>
      <c r="X401" s="60"/>
      <c r="Y401" s="59"/>
      <c r="AE401" s="60"/>
      <c r="AF401" s="59"/>
      <c r="AL401" s="60"/>
      <c r="AM401" s="59"/>
      <c r="AS401" s="60"/>
      <c r="AT401" s="59"/>
      <c r="AZ401" s="60"/>
      <c r="BA401" s="59"/>
      <c r="BG401" s="60"/>
      <c r="BH401" s="59"/>
      <c r="BN401" s="60"/>
      <c r="BO401" s="59"/>
      <c r="BU401" s="60"/>
      <c r="BV401" s="59"/>
      <c r="CB401" s="60"/>
    </row>
    <row r="402">
      <c r="A402" s="5"/>
      <c r="B402" s="1"/>
      <c r="C402" s="6"/>
      <c r="D402" s="6"/>
      <c r="E402" s="42"/>
      <c r="F402" s="12"/>
      <c r="G402" s="12"/>
      <c r="H402" s="1"/>
      <c r="I402" s="4"/>
      <c r="J402" s="2"/>
      <c r="K402" s="59"/>
      <c r="Q402" s="60"/>
      <c r="R402" s="59"/>
      <c r="X402" s="60"/>
      <c r="Y402" s="59"/>
      <c r="AE402" s="60"/>
      <c r="AF402" s="59"/>
      <c r="AL402" s="60"/>
      <c r="AM402" s="59"/>
      <c r="AS402" s="60"/>
      <c r="AT402" s="59"/>
      <c r="AZ402" s="60"/>
      <c r="BA402" s="59"/>
      <c r="BG402" s="60"/>
      <c r="BH402" s="59"/>
      <c r="BN402" s="60"/>
      <c r="BO402" s="59"/>
      <c r="BU402" s="60"/>
      <c r="BV402" s="59"/>
      <c r="CB402" s="60"/>
    </row>
    <row r="403">
      <c r="A403" s="5"/>
      <c r="B403" s="1"/>
      <c r="C403" s="6"/>
      <c r="D403" s="6"/>
      <c r="E403" s="42"/>
      <c r="F403" s="12"/>
      <c r="G403" s="12"/>
      <c r="H403" s="1"/>
      <c r="I403" s="4"/>
      <c r="J403" s="2"/>
      <c r="K403" s="59"/>
      <c r="Q403" s="60"/>
      <c r="R403" s="59"/>
      <c r="X403" s="60"/>
      <c r="Y403" s="59"/>
      <c r="AE403" s="60"/>
      <c r="AF403" s="59"/>
      <c r="AL403" s="60"/>
      <c r="AM403" s="59"/>
      <c r="AS403" s="60"/>
      <c r="AT403" s="59"/>
      <c r="AZ403" s="60"/>
      <c r="BA403" s="59"/>
      <c r="BG403" s="60"/>
      <c r="BH403" s="59"/>
      <c r="BN403" s="60"/>
      <c r="BO403" s="59"/>
      <c r="BU403" s="60"/>
      <c r="BV403" s="59"/>
      <c r="CB403" s="60"/>
    </row>
    <row r="404">
      <c r="A404" s="5"/>
      <c r="B404" s="1"/>
      <c r="C404" s="6"/>
      <c r="D404" s="6"/>
      <c r="E404" s="42"/>
      <c r="F404" s="12"/>
      <c r="G404" s="12"/>
      <c r="H404" s="1"/>
      <c r="I404" s="4"/>
      <c r="J404" s="2"/>
      <c r="K404" s="59"/>
      <c r="Q404" s="60"/>
      <c r="R404" s="59"/>
      <c r="X404" s="60"/>
      <c r="Y404" s="59"/>
      <c r="AE404" s="60"/>
      <c r="AF404" s="59"/>
      <c r="AL404" s="60"/>
      <c r="AM404" s="59"/>
      <c r="AS404" s="60"/>
      <c r="AT404" s="59"/>
      <c r="AZ404" s="60"/>
      <c r="BA404" s="59"/>
      <c r="BG404" s="60"/>
      <c r="BH404" s="59"/>
      <c r="BN404" s="60"/>
      <c r="BO404" s="59"/>
      <c r="BU404" s="60"/>
      <c r="BV404" s="59"/>
      <c r="CB404" s="60"/>
    </row>
    <row r="405">
      <c r="A405" s="5"/>
      <c r="B405" s="1"/>
      <c r="C405" s="6"/>
      <c r="D405" s="6"/>
      <c r="E405" s="42"/>
      <c r="F405" s="12"/>
      <c r="G405" s="12"/>
      <c r="H405" s="1"/>
      <c r="I405" s="4"/>
      <c r="J405" s="2"/>
      <c r="K405" s="59"/>
      <c r="Q405" s="60"/>
      <c r="R405" s="59"/>
      <c r="X405" s="60"/>
      <c r="Y405" s="59"/>
      <c r="AE405" s="60"/>
      <c r="AF405" s="59"/>
      <c r="AL405" s="60"/>
      <c r="AM405" s="59"/>
      <c r="AS405" s="60"/>
      <c r="AT405" s="59"/>
      <c r="AZ405" s="60"/>
      <c r="BA405" s="59"/>
      <c r="BG405" s="60"/>
      <c r="BH405" s="59"/>
      <c r="BN405" s="60"/>
      <c r="BO405" s="59"/>
      <c r="BU405" s="60"/>
      <c r="BV405" s="59"/>
      <c r="CB405" s="60"/>
    </row>
    <row r="406">
      <c r="A406" s="5"/>
      <c r="B406" s="1"/>
      <c r="C406" s="6"/>
      <c r="D406" s="6"/>
      <c r="E406" s="42"/>
      <c r="F406" s="12"/>
      <c r="G406" s="12"/>
      <c r="H406" s="1"/>
      <c r="I406" s="4"/>
      <c r="J406" s="2"/>
      <c r="K406" s="59"/>
      <c r="Q406" s="60"/>
      <c r="R406" s="59"/>
      <c r="X406" s="60"/>
      <c r="Y406" s="59"/>
      <c r="AE406" s="60"/>
      <c r="AF406" s="59"/>
      <c r="AL406" s="60"/>
      <c r="AM406" s="59"/>
      <c r="AS406" s="60"/>
      <c r="AT406" s="59"/>
      <c r="AZ406" s="60"/>
      <c r="BA406" s="59"/>
      <c r="BG406" s="60"/>
      <c r="BH406" s="59"/>
      <c r="BN406" s="60"/>
      <c r="BO406" s="59"/>
      <c r="BU406" s="60"/>
      <c r="BV406" s="59"/>
      <c r="CB406" s="60"/>
    </row>
    <row r="407">
      <c r="A407" s="5"/>
      <c r="B407" s="1"/>
      <c r="C407" s="6"/>
      <c r="D407" s="6"/>
      <c r="E407" s="42"/>
      <c r="F407" s="12"/>
      <c r="G407" s="12"/>
      <c r="H407" s="1"/>
      <c r="I407" s="4"/>
      <c r="J407" s="2"/>
      <c r="K407" s="59"/>
      <c r="Q407" s="60"/>
      <c r="R407" s="59"/>
      <c r="X407" s="60"/>
      <c r="Y407" s="59"/>
      <c r="AE407" s="60"/>
      <c r="AF407" s="59"/>
      <c r="AL407" s="60"/>
      <c r="AM407" s="59"/>
      <c r="AS407" s="60"/>
      <c r="AT407" s="59"/>
      <c r="AZ407" s="60"/>
      <c r="BA407" s="59"/>
      <c r="BG407" s="60"/>
      <c r="BH407" s="59"/>
      <c r="BN407" s="60"/>
      <c r="BO407" s="59"/>
      <c r="BU407" s="60"/>
      <c r="BV407" s="59"/>
      <c r="CB407" s="60"/>
    </row>
    <row r="408">
      <c r="A408" s="5"/>
      <c r="B408" s="1"/>
      <c r="C408" s="6"/>
      <c r="D408" s="6"/>
      <c r="E408" s="42"/>
      <c r="F408" s="12"/>
      <c r="G408" s="12"/>
      <c r="H408" s="1"/>
      <c r="I408" s="4"/>
      <c r="J408" s="2"/>
      <c r="K408" s="59"/>
      <c r="Q408" s="60"/>
      <c r="R408" s="59"/>
      <c r="X408" s="60"/>
      <c r="Y408" s="59"/>
      <c r="AE408" s="60"/>
      <c r="AF408" s="59"/>
      <c r="AL408" s="60"/>
      <c r="AM408" s="59"/>
      <c r="AS408" s="60"/>
      <c r="AT408" s="59"/>
      <c r="AZ408" s="60"/>
      <c r="BA408" s="59"/>
      <c r="BG408" s="60"/>
      <c r="BH408" s="59"/>
      <c r="BN408" s="60"/>
      <c r="BO408" s="59"/>
      <c r="BU408" s="60"/>
      <c r="BV408" s="59"/>
      <c r="CB408" s="60"/>
    </row>
    <row r="409">
      <c r="A409" s="5"/>
      <c r="B409" s="1"/>
      <c r="C409" s="6"/>
      <c r="D409" s="6"/>
      <c r="E409" s="42"/>
      <c r="F409" s="12"/>
      <c r="G409" s="12"/>
      <c r="H409" s="1"/>
      <c r="I409" s="4"/>
      <c r="J409" s="2"/>
      <c r="K409" s="59"/>
      <c r="Q409" s="60"/>
      <c r="R409" s="59"/>
      <c r="X409" s="60"/>
      <c r="Y409" s="59"/>
      <c r="AE409" s="60"/>
      <c r="AF409" s="59"/>
      <c r="AL409" s="60"/>
      <c r="AM409" s="59"/>
      <c r="AS409" s="60"/>
      <c r="AT409" s="59"/>
      <c r="AZ409" s="60"/>
      <c r="BA409" s="59"/>
      <c r="BG409" s="60"/>
      <c r="BH409" s="59"/>
      <c r="BN409" s="60"/>
      <c r="BO409" s="59"/>
      <c r="BU409" s="60"/>
      <c r="BV409" s="59"/>
      <c r="CB409" s="60"/>
    </row>
    <row r="410">
      <c r="A410" s="5"/>
      <c r="B410" s="1"/>
      <c r="C410" s="6"/>
      <c r="D410" s="6"/>
      <c r="E410" s="42"/>
      <c r="F410" s="12"/>
      <c r="G410" s="12"/>
      <c r="H410" s="1"/>
      <c r="I410" s="4"/>
      <c r="J410" s="2"/>
      <c r="K410" s="59"/>
      <c r="Q410" s="60"/>
      <c r="R410" s="59"/>
      <c r="X410" s="60"/>
      <c r="Y410" s="59"/>
      <c r="AE410" s="60"/>
      <c r="AF410" s="59"/>
      <c r="AL410" s="60"/>
      <c r="AM410" s="59"/>
      <c r="AS410" s="60"/>
      <c r="AT410" s="59"/>
      <c r="AZ410" s="60"/>
      <c r="BA410" s="59"/>
      <c r="BG410" s="60"/>
      <c r="BH410" s="59"/>
      <c r="BN410" s="60"/>
      <c r="BO410" s="59"/>
      <c r="BU410" s="60"/>
      <c r="BV410" s="59"/>
      <c r="CB410" s="60"/>
    </row>
    <row r="411">
      <c r="A411" s="5"/>
      <c r="B411" s="1"/>
      <c r="C411" s="6"/>
      <c r="D411" s="6"/>
      <c r="E411" s="42"/>
      <c r="F411" s="12"/>
      <c r="G411" s="12"/>
      <c r="H411" s="1"/>
      <c r="I411" s="4"/>
      <c r="J411" s="2"/>
      <c r="K411" s="59"/>
      <c r="Q411" s="60"/>
      <c r="R411" s="59"/>
      <c r="X411" s="60"/>
      <c r="Y411" s="59"/>
      <c r="AE411" s="60"/>
      <c r="AF411" s="59"/>
      <c r="AL411" s="60"/>
      <c r="AM411" s="59"/>
      <c r="AS411" s="60"/>
      <c r="AT411" s="59"/>
      <c r="AZ411" s="60"/>
      <c r="BA411" s="59"/>
      <c r="BG411" s="60"/>
      <c r="BH411" s="59"/>
      <c r="BN411" s="60"/>
      <c r="BO411" s="59"/>
      <c r="BU411" s="60"/>
      <c r="BV411" s="59"/>
      <c r="CB411" s="60"/>
    </row>
    <row r="412">
      <c r="A412" s="5"/>
      <c r="B412" s="1"/>
      <c r="C412" s="6"/>
      <c r="D412" s="6"/>
      <c r="E412" s="42"/>
      <c r="F412" s="12"/>
      <c r="G412" s="12"/>
      <c r="H412" s="1"/>
      <c r="I412" s="4"/>
      <c r="J412" s="2"/>
      <c r="K412" s="59"/>
      <c r="Q412" s="60"/>
      <c r="R412" s="59"/>
      <c r="X412" s="60"/>
      <c r="Y412" s="59"/>
      <c r="AE412" s="60"/>
      <c r="AF412" s="59"/>
      <c r="AL412" s="60"/>
      <c r="AM412" s="59"/>
      <c r="AS412" s="60"/>
      <c r="AT412" s="59"/>
      <c r="AZ412" s="60"/>
      <c r="BA412" s="59"/>
      <c r="BG412" s="60"/>
      <c r="BH412" s="59"/>
      <c r="BN412" s="60"/>
      <c r="BO412" s="59"/>
      <c r="BU412" s="60"/>
      <c r="BV412" s="59"/>
      <c r="CB412" s="60"/>
    </row>
    <row r="413">
      <c r="A413" s="5"/>
      <c r="B413" s="1"/>
      <c r="C413" s="6"/>
      <c r="D413" s="6"/>
      <c r="E413" s="42"/>
      <c r="F413" s="12"/>
      <c r="G413" s="12"/>
      <c r="H413" s="1"/>
      <c r="I413" s="4"/>
      <c r="J413" s="2"/>
      <c r="K413" s="59"/>
      <c r="Q413" s="60"/>
      <c r="R413" s="59"/>
      <c r="X413" s="60"/>
      <c r="Y413" s="59"/>
      <c r="AE413" s="60"/>
      <c r="AF413" s="59"/>
      <c r="AL413" s="60"/>
      <c r="AM413" s="59"/>
      <c r="AS413" s="60"/>
      <c r="AT413" s="59"/>
      <c r="AZ413" s="60"/>
      <c r="BA413" s="59"/>
      <c r="BG413" s="60"/>
      <c r="BH413" s="59"/>
      <c r="BN413" s="60"/>
      <c r="BO413" s="59"/>
      <c r="BU413" s="60"/>
      <c r="BV413" s="59"/>
      <c r="CB413" s="60"/>
    </row>
    <row r="414">
      <c r="A414" s="5"/>
      <c r="B414" s="1"/>
      <c r="C414" s="6"/>
      <c r="D414" s="6"/>
      <c r="E414" s="42"/>
      <c r="F414" s="12"/>
      <c r="G414" s="12"/>
      <c r="H414" s="1"/>
      <c r="I414" s="4"/>
      <c r="J414" s="2"/>
      <c r="K414" s="59"/>
      <c r="Q414" s="60"/>
      <c r="R414" s="59"/>
      <c r="X414" s="60"/>
      <c r="Y414" s="59"/>
      <c r="AE414" s="60"/>
      <c r="AF414" s="59"/>
      <c r="AL414" s="60"/>
      <c r="AM414" s="59"/>
      <c r="AS414" s="60"/>
      <c r="AT414" s="59"/>
      <c r="AZ414" s="60"/>
      <c r="BA414" s="59"/>
      <c r="BG414" s="60"/>
      <c r="BH414" s="59"/>
      <c r="BN414" s="60"/>
      <c r="BO414" s="59"/>
      <c r="BU414" s="60"/>
      <c r="BV414" s="59"/>
      <c r="CB414" s="60"/>
    </row>
    <row r="415">
      <c r="A415" s="5"/>
      <c r="B415" s="1"/>
      <c r="C415" s="6"/>
      <c r="D415" s="6"/>
      <c r="E415" s="42"/>
      <c r="F415" s="12"/>
      <c r="G415" s="12"/>
      <c r="H415" s="1"/>
      <c r="I415" s="4"/>
      <c r="J415" s="2"/>
      <c r="K415" s="59"/>
      <c r="Q415" s="60"/>
      <c r="R415" s="59"/>
      <c r="X415" s="60"/>
      <c r="Y415" s="59"/>
      <c r="AE415" s="60"/>
      <c r="AF415" s="59"/>
      <c r="AL415" s="60"/>
      <c r="AM415" s="59"/>
      <c r="AS415" s="60"/>
      <c r="AT415" s="59"/>
      <c r="AZ415" s="60"/>
      <c r="BA415" s="59"/>
      <c r="BG415" s="60"/>
      <c r="BH415" s="59"/>
      <c r="BN415" s="60"/>
      <c r="BO415" s="59"/>
      <c r="BU415" s="60"/>
      <c r="BV415" s="59"/>
      <c r="CB415" s="60"/>
    </row>
    <row r="416">
      <c r="A416" s="5"/>
      <c r="B416" s="1"/>
      <c r="C416" s="6"/>
      <c r="D416" s="6"/>
      <c r="E416" s="42"/>
      <c r="F416" s="12"/>
      <c r="G416" s="12"/>
      <c r="H416" s="1"/>
      <c r="I416" s="4"/>
      <c r="J416" s="2"/>
      <c r="K416" s="59"/>
      <c r="Q416" s="60"/>
      <c r="R416" s="59"/>
      <c r="X416" s="60"/>
      <c r="Y416" s="59"/>
      <c r="AE416" s="60"/>
      <c r="AF416" s="59"/>
      <c r="AL416" s="60"/>
      <c r="AM416" s="59"/>
      <c r="AS416" s="60"/>
      <c r="AT416" s="59"/>
      <c r="AZ416" s="60"/>
      <c r="BA416" s="59"/>
      <c r="BG416" s="60"/>
      <c r="BH416" s="59"/>
      <c r="BN416" s="60"/>
      <c r="BO416" s="59"/>
      <c r="BU416" s="60"/>
      <c r="BV416" s="59"/>
      <c r="CB416" s="60"/>
    </row>
    <row r="417">
      <c r="A417" s="5"/>
      <c r="B417" s="1"/>
      <c r="C417" s="6"/>
      <c r="D417" s="6"/>
      <c r="E417" s="42"/>
      <c r="F417" s="12"/>
      <c r="G417" s="12"/>
      <c r="H417" s="1"/>
      <c r="I417" s="4"/>
      <c r="J417" s="2"/>
      <c r="K417" s="59"/>
      <c r="Q417" s="60"/>
      <c r="R417" s="59"/>
      <c r="X417" s="60"/>
      <c r="Y417" s="59"/>
      <c r="AE417" s="60"/>
      <c r="AF417" s="59"/>
      <c r="AL417" s="60"/>
      <c r="AM417" s="59"/>
      <c r="AS417" s="60"/>
      <c r="AT417" s="59"/>
      <c r="AZ417" s="60"/>
      <c r="BA417" s="59"/>
      <c r="BG417" s="60"/>
      <c r="BH417" s="59"/>
      <c r="BN417" s="60"/>
      <c r="BO417" s="59"/>
      <c r="BU417" s="60"/>
      <c r="BV417" s="59"/>
      <c r="CB417" s="60"/>
    </row>
    <row r="418">
      <c r="A418" s="5"/>
      <c r="B418" s="1"/>
      <c r="C418" s="6"/>
      <c r="D418" s="6"/>
      <c r="E418" s="42"/>
      <c r="F418" s="12"/>
      <c r="G418" s="12"/>
      <c r="H418" s="1"/>
      <c r="I418" s="4"/>
      <c r="J418" s="2"/>
      <c r="K418" s="59"/>
      <c r="Q418" s="60"/>
      <c r="R418" s="59"/>
      <c r="X418" s="60"/>
      <c r="Y418" s="59"/>
      <c r="AE418" s="60"/>
      <c r="AF418" s="59"/>
      <c r="AL418" s="60"/>
      <c r="AM418" s="59"/>
      <c r="AS418" s="60"/>
      <c r="AT418" s="59"/>
      <c r="AZ418" s="60"/>
      <c r="BA418" s="59"/>
      <c r="BG418" s="60"/>
      <c r="BH418" s="59"/>
      <c r="BN418" s="60"/>
      <c r="BO418" s="59"/>
      <c r="BU418" s="60"/>
      <c r="BV418" s="59"/>
      <c r="CB418" s="60"/>
    </row>
    <row r="419">
      <c r="A419" s="5"/>
      <c r="B419" s="1"/>
      <c r="C419" s="6"/>
      <c r="D419" s="6"/>
      <c r="E419" s="42"/>
      <c r="F419" s="12"/>
      <c r="G419" s="12"/>
      <c r="H419" s="1"/>
      <c r="I419" s="4"/>
      <c r="J419" s="2"/>
      <c r="K419" s="59"/>
      <c r="Q419" s="60"/>
      <c r="R419" s="59"/>
      <c r="X419" s="60"/>
      <c r="Y419" s="59"/>
      <c r="AE419" s="60"/>
      <c r="AF419" s="59"/>
      <c r="AL419" s="60"/>
      <c r="AM419" s="59"/>
      <c r="AS419" s="60"/>
      <c r="AT419" s="59"/>
      <c r="AZ419" s="60"/>
      <c r="BA419" s="59"/>
      <c r="BG419" s="60"/>
      <c r="BH419" s="59"/>
      <c r="BN419" s="60"/>
      <c r="BO419" s="59"/>
      <c r="BU419" s="60"/>
      <c r="BV419" s="59"/>
      <c r="CB419" s="60"/>
    </row>
    <row r="420">
      <c r="A420" s="5"/>
      <c r="B420" s="1"/>
      <c r="C420" s="6"/>
      <c r="D420" s="6"/>
      <c r="E420" s="42"/>
      <c r="F420" s="12"/>
      <c r="G420" s="12"/>
      <c r="H420" s="1"/>
      <c r="I420" s="4"/>
      <c r="J420" s="2"/>
      <c r="K420" s="59"/>
      <c r="Q420" s="60"/>
      <c r="R420" s="59"/>
      <c r="X420" s="60"/>
      <c r="Y420" s="59"/>
      <c r="AE420" s="60"/>
      <c r="AF420" s="59"/>
      <c r="AL420" s="60"/>
      <c r="AM420" s="59"/>
      <c r="AS420" s="60"/>
      <c r="AT420" s="59"/>
      <c r="AZ420" s="60"/>
      <c r="BA420" s="59"/>
      <c r="BG420" s="60"/>
      <c r="BH420" s="59"/>
      <c r="BN420" s="60"/>
      <c r="BO420" s="59"/>
      <c r="BU420" s="60"/>
      <c r="BV420" s="59"/>
      <c r="CB420" s="60"/>
    </row>
    <row r="421">
      <c r="A421" s="5"/>
      <c r="B421" s="1"/>
      <c r="C421" s="6"/>
      <c r="D421" s="6"/>
      <c r="E421" s="42"/>
      <c r="F421" s="12"/>
      <c r="G421" s="12"/>
      <c r="H421" s="1"/>
      <c r="I421" s="4"/>
      <c r="J421" s="2"/>
      <c r="K421" s="59"/>
      <c r="Q421" s="60"/>
      <c r="R421" s="59"/>
      <c r="X421" s="60"/>
      <c r="Y421" s="59"/>
      <c r="AE421" s="60"/>
      <c r="AF421" s="59"/>
      <c r="AL421" s="60"/>
      <c r="AM421" s="59"/>
      <c r="AS421" s="60"/>
      <c r="AT421" s="59"/>
      <c r="AZ421" s="60"/>
      <c r="BA421" s="59"/>
      <c r="BG421" s="60"/>
      <c r="BH421" s="59"/>
      <c r="BN421" s="60"/>
      <c r="BO421" s="59"/>
      <c r="BU421" s="60"/>
      <c r="BV421" s="59"/>
      <c r="CB421" s="60"/>
    </row>
    <row r="422">
      <c r="A422" s="5"/>
      <c r="B422" s="1"/>
      <c r="C422" s="6"/>
      <c r="D422" s="6"/>
      <c r="E422" s="42"/>
      <c r="F422" s="12"/>
      <c r="G422" s="12"/>
      <c r="H422" s="1"/>
      <c r="I422" s="4"/>
      <c r="J422" s="2"/>
      <c r="K422" s="59"/>
      <c r="Q422" s="60"/>
      <c r="R422" s="59"/>
      <c r="X422" s="60"/>
      <c r="Y422" s="59"/>
      <c r="AE422" s="60"/>
      <c r="AF422" s="59"/>
      <c r="AL422" s="60"/>
      <c r="AM422" s="59"/>
      <c r="AS422" s="60"/>
      <c r="AT422" s="59"/>
      <c r="AZ422" s="60"/>
      <c r="BA422" s="59"/>
      <c r="BG422" s="60"/>
      <c r="BH422" s="59"/>
      <c r="BN422" s="60"/>
      <c r="BO422" s="59"/>
      <c r="BU422" s="60"/>
      <c r="BV422" s="59"/>
      <c r="CB422" s="60"/>
    </row>
    <row r="423">
      <c r="A423" s="5"/>
      <c r="B423" s="1"/>
      <c r="C423" s="6"/>
      <c r="D423" s="6"/>
      <c r="E423" s="42"/>
      <c r="F423" s="12"/>
      <c r="G423" s="12"/>
      <c r="H423" s="1"/>
      <c r="I423" s="4"/>
      <c r="J423" s="2"/>
      <c r="K423" s="59"/>
      <c r="Q423" s="60"/>
      <c r="R423" s="59"/>
      <c r="X423" s="60"/>
      <c r="Y423" s="59"/>
      <c r="AE423" s="60"/>
      <c r="AF423" s="59"/>
      <c r="AL423" s="60"/>
      <c r="AM423" s="59"/>
      <c r="AS423" s="60"/>
      <c r="AT423" s="59"/>
      <c r="AZ423" s="60"/>
      <c r="BA423" s="59"/>
      <c r="BG423" s="60"/>
      <c r="BH423" s="59"/>
      <c r="BN423" s="60"/>
      <c r="BO423" s="59"/>
      <c r="BU423" s="60"/>
      <c r="BV423" s="59"/>
      <c r="CB423" s="60"/>
    </row>
    <row r="424">
      <c r="A424" s="5"/>
      <c r="B424" s="1"/>
      <c r="C424" s="6"/>
      <c r="D424" s="6"/>
      <c r="E424" s="42"/>
      <c r="F424" s="12"/>
      <c r="G424" s="12"/>
      <c r="H424" s="1"/>
      <c r="I424" s="4"/>
      <c r="J424" s="2"/>
      <c r="K424" s="59"/>
      <c r="Q424" s="60"/>
      <c r="R424" s="59"/>
      <c r="X424" s="60"/>
      <c r="Y424" s="59"/>
      <c r="AE424" s="60"/>
      <c r="AF424" s="59"/>
      <c r="AL424" s="60"/>
      <c r="AM424" s="59"/>
      <c r="AS424" s="60"/>
      <c r="AT424" s="59"/>
      <c r="AZ424" s="60"/>
      <c r="BA424" s="59"/>
      <c r="BG424" s="60"/>
      <c r="BH424" s="59"/>
      <c r="BN424" s="60"/>
      <c r="BO424" s="59"/>
      <c r="BU424" s="60"/>
      <c r="BV424" s="59"/>
      <c r="CB424" s="60"/>
    </row>
    <row r="425">
      <c r="A425" s="5"/>
      <c r="B425" s="1"/>
      <c r="C425" s="6"/>
      <c r="D425" s="6"/>
      <c r="E425" s="42"/>
      <c r="F425" s="12"/>
      <c r="G425" s="12"/>
      <c r="H425" s="1"/>
      <c r="I425" s="4"/>
      <c r="J425" s="2"/>
      <c r="K425" s="59"/>
      <c r="Q425" s="60"/>
      <c r="R425" s="59"/>
      <c r="X425" s="60"/>
      <c r="Y425" s="59"/>
      <c r="AE425" s="60"/>
      <c r="AF425" s="59"/>
      <c r="AL425" s="60"/>
      <c r="AM425" s="59"/>
      <c r="AS425" s="60"/>
      <c r="AT425" s="59"/>
      <c r="AZ425" s="60"/>
      <c r="BA425" s="59"/>
      <c r="BG425" s="60"/>
      <c r="BH425" s="59"/>
      <c r="BN425" s="60"/>
      <c r="BO425" s="59"/>
      <c r="BU425" s="60"/>
      <c r="BV425" s="59"/>
      <c r="CB425" s="60"/>
    </row>
    <row r="426">
      <c r="A426" s="5"/>
      <c r="B426" s="1"/>
      <c r="C426" s="6"/>
      <c r="D426" s="6"/>
      <c r="E426" s="42"/>
      <c r="F426" s="12"/>
      <c r="G426" s="12"/>
      <c r="H426" s="1"/>
      <c r="I426" s="4"/>
      <c r="J426" s="2"/>
      <c r="K426" s="59"/>
      <c r="Q426" s="60"/>
      <c r="R426" s="59"/>
      <c r="X426" s="60"/>
      <c r="Y426" s="59"/>
      <c r="AE426" s="60"/>
      <c r="AF426" s="59"/>
      <c r="AL426" s="60"/>
      <c r="AM426" s="59"/>
      <c r="AS426" s="60"/>
      <c r="AT426" s="59"/>
      <c r="AZ426" s="60"/>
      <c r="BA426" s="59"/>
      <c r="BG426" s="60"/>
      <c r="BH426" s="59"/>
      <c r="BN426" s="60"/>
      <c r="BO426" s="59"/>
      <c r="BU426" s="60"/>
      <c r="BV426" s="59"/>
      <c r="CB426" s="60"/>
    </row>
    <row r="427">
      <c r="A427" s="5"/>
      <c r="B427" s="1"/>
      <c r="C427" s="6"/>
      <c r="D427" s="6"/>
      <c r="E427" s="42"/>
      <c r="F427" s="12"/>
      <c r="G427" s="12"/>
      <c r="H427" s="1"/>
      <c r="I427" s="4"/>
      <c r="J427" s="2"/>
      <c r="K427" s="59"/>
      <c r="Q427" s="60"/>
      <c r="R427" s="59"/>
      <c r="X427" s="60"/>
      <c r="Y427" s="59"/>
      <c r="AE427" s="60"/>
      <c r="AF427" s="59"/>
      <c r="AL427" s="60"/>
      <c r="AM427" s="59"/>
      <c r="AS427" s="60"/>
      <c r="AT427" s="59"/>
      <c r="AZ427" s="60"/>
      <c r="BA427" s="59"/>
      <c r="BG427" s="60"/>
      <c r="BH427" s="59"/>
      <c r="BN427" s="60"/>
      <c r="BO427" s="59"/>
      <c r="BU427" s="60"/>
      <c r="BV427" s="59"/>
      <c r="CB427" s="60"/>
    </row>
    <row r="428">
      <c r="A428" s="5"/>
      <c r="B428" s="1"/>
      <c r="C428" s="6"/>
      <c r="D428" s="6"/>
      <c r="E428" s="42"/>
      <c r="F428" s="12"/>
      <c r="G428" s="12"/>
      <c r="H428" s="1"/>
      <c r="I428" s="4"/>
      <c r="J428" s="2"/>
      <c r="K428" s="59"/>
      <c r="Q428" s="60"/>
      <c r="R428" s="59"/>
      <c r="X428" s="60"/>
      <c r="Y428" s="59"/>
      <c r="AE428" s="60"/>
      <c r="AF428" s="59"/>
      <c r="AL428" s="60"/>
      <c r="AM428" s="59"/>
      <c r="AS428" s="60"/>
      <c r="AT428" s="59"/>
      <c r="AZ428" s="60"/>
      <c r="BA428" s="59"/>
      <c r="BG428" s="60"/>
      <c r="BH428" s="59"/>
      <c r="BN428" s="60"/>
      <c r="BO428" s="59"/>
      <c r="BU428" s="60"/>
      <c r="BV428" s="59"/>
      <c r="CB428" s="60"/>
    </row>
    <row r="429">
      <c r="A429" s="5"/>
      <c r="B429" s="1"/>
      <c r="C429" s="6"/>
      <c r="D429" s="6"/>
      <c r="E429" s="42"/>
      <c r="F429" s="12"/>
      <c r="G429" s="12"/>
      <c r="H429" s="1"/>
      <c r="I429" s="4"/>
      <c r="J429" s="2"/>
      <c r="K429" s="59"/>
      <c r="Q429" s="60"/>
      <c r="R429" s="59"/>
      <c r="X429" s="60"/>
      <c r="Y429" s="59"/>
      <c r="AE429" s="60"/>
      <c r="AF429" s="59"/>
      <c r="AL429" s="60"/>
      <c r="AM429" s="59"/>
      <c r="AS429" s="60"/>
      <c r="AT429" s="59"/>
      <c r="AZ429" s="60"/>
      <c r="BA429" s="59"/>
      <c r="BG429" s="60"/>
      <c r="BH429" s="59"/>
      <c r="BN429" s="60"/>
      <c r="BO429" s="59"/>
      <c r="BU429" s="60"/>
      <c r="BV429" s="59"/>
      <c r="CB429" s="60"/>
    </row>
    <row r="430">
      <c r="A430" s="5"/>
      <c r="B430" s="1"/>
      <c r="C430" s="6"/>
      <c r="D430" s="6"/>
      <c r="E430" s="42"/>
      <c r="F430" s="12"/>
      <c r="G430" s="12"/>
      <c r="H430" s="1"/>
      <c r="I430" s="4"/>
      <c r="J430" s="2"/>
      <c r="K430" s="59"/>
      <c r="Q430" s="60"/>
      <c r="R430" s="59"/>
      <c r="X430" s="60"/>
      <c r="Y430" s="59"/>
      <c r="AE430" s="60"/>
      <c r="AF430" s="59"/>
      <c r="AL430" s="60"/>
      <c r="AM430" s="59"/>
      <c r="AS430" s="60"/>
      <c r="AT430" s="59"/>
      <c r="AZ430" s="60"/>
      <c r="BA430" s="59"/>
      <c r="BG430" s="60"/>
      <c r="BH430" s="59"/>
      <c r="BN430" s="60"/>
      <c r="BO430" s="59"/>
      <c r="BU430" s="60"/>
      <c r="BV430" s="59"/>
      <c r="CB430" s="60"/>
    </row>
    <row r="431">
      <c r="A431" s="5"/>
      <c r="B431" s="1"/>
      <c r="C431" s="6"/>
      <c r="D431" s="6"/>
      <c r="E431" s="42"/>
      <c r="F431" s="12"/>
      <c r="G431" s="12"/>
      <c r="H431" s="1"/>
      <c r="I431" s="4"/>
      <c r="J431" s="2"/>
      <c r="K431" s="59"/>
      <c r="Q431" s="60"/>
      <c r="R431" s="59"/>
      <c r="X431" s="60"/>
      <c r="Y431" s="59"/>
      <c r="AE431" s="60"/>
      <c r="AF431" s="59"/>
      <c r="AL431" s="60"/>
      <c r="AM431" s="59"/>
      <c r="AS431" s="60"/>
      <c r="AT431" s="59"/>
      <c r="AZ431" s="60"/>
      <c r="BA431" s="59"/>
      <c r="BG431" s="60"/>
      <c r="BH431" s="59"/>
      <c r="BN431" s="60"/>
      <c r="BO431" s="59"/>
      <c r="BU431" s="60"/>
      <c r="BV431" s="59"/>
      <c r="CB431" s="60"/>
    </row>
    <row r="432">
      <c r="A432" s="5"/>
      <c r="B432" s="1"/>
      <c r="C432" s="6"/>
      <c r="D432" s="6"/>
      <c r="E432" s="42"/>
      <c r="F432" s="12"/>
      <c r="G432" s="12"/>
      <c r="H432" s="1"/>
      <c r="I432" s="4"/>
      <c r="J432" s="2"/>
      <c r="K432" s="59"/>
      <c r="Q432" s="60"/>
      <c r="R432" s="59"/>
      <c r="X432" s="60"/>
      <c r="Y432" s="59"/>
      <c r="AE432" s="60"/>
      <c r="AF432" s="59"/>
      <c r="AL432" s="60"/>
      <c r="AM432" s="59"/>
      <c r="AS432" s="60"/>
      <c r="AT432" s="59"/>
      <c r="AZ432" s="60"/>
      <c r="BA432" s="59"/>
      <c r="BG432" s="60"/>
      <c r="BH432" s="59"/>
      <c r="BN432" s="60"/>
      <c r="BO432" s="59"/>
      <c r="BU432" s="60"/>
      <c r="BV432" s="59"/>
      <c r="CB432" s="60"/>
    </row>
    <row r="433">
      <c r="A433" s="5"/>
      <c r="B433" s="1"/>
      <c r="C433" s="6"/>
      <c r="D433" s="6"/>
      <c r="E433" s="42"/>
      <c r="F433" s="12"/>
      <c r="G433" s="12"/>
      <c r="H433" s="1"/>
      <c r="I433" s="4"/>
      <c r="J433" s="2"/>
      <c r="K433" s="59"/>
      <c r="Q433" s="60"/>
      <c r="R433" s="59"/>
      <c r="X433" s="60"/>
      <c r="Y433" s="59"/>
      <c r="AE433" s="60"/>
      <c r="AF433" s="59"/>
      <c r="AL433" s="60"/>
      <c r="AM433" s="59"/>
      <c r="AS433" s="60"/>
      <c r="AT433" s="59"/>
      <c r="AZ433" s="60"/>
      <c r="BA433" s="59"/>
      <c r="BG433" s="60"/>
      <c r="BH433" s="59"/>
      <c r="BN433" s="60"/>
      <c r="BO433" s="59"/>
      <c r="BU433" s="60"/>
      <c r="BV433" s="59"/>
      <c r="CB433" s="60"/>
    </row>
    <row r="434">
      <c r="A434" s="5"/>
      <c r="B434" s="1"/>
      <c r="C434" s="6"/>
      <c r="D434" s="6"/>
      <c r="E434" s="42"/>
      <c r="F434" s="12"/>
      <c r="G434" s="12"/>
      <c r="H434" s="1"/>
      <c r="I434" s="4"/>
      <c r="J434" s="2"/>
      <c r="K434" s="59"/>
      <c r="Q434" s="60"/>
      <c r="R434" s="59"/>
      <c r="X434" s="60"/>
      <c r="Y434" s="59"/>
      <c r="AE434" s="60"/>
      <c r="AF434" s="59"/>
      <c r="AL434" s="60"/>
      <c r="AM434" s="59"/>
      <c r="AS434" s="60"/>
      <c r="AT434" s="59"/>
      <c r="AZ434" s="60"/>
      <c r="BA434" s="59"/>
      <c r="BG434" s="60"/>
      <c r="BH434" s="59"/>
      <c r="BN434" s="60"/>
      <c r="BO434" s="59"/>
      <c r="BU434" s="60"/>
      <c r="BV434" s="59"/>
      <c r="CB434" s="60"/>
    </row>
    <row r="435">
      <c r="A435" s="5"/>
      <c r="B435" s="1"/>
      <c r="C435" s="6"/>
      <c r="D435" s="6"/>
      <c r="E435" s="42"/>
      <c r="F435" s="12"/>
      <c r="G435" s="12"/>
      <c r="H435" s="1"/>
      <c r="I435" s="4"/>
      <c r="J435" s="2"/>
      <c r="K435" s="59"/>
      <c r="Q435" s="60"/>
      <c r="R435" s="59"/>
      <c r="X435" s="60"/>
      <c r="Y435" s="59"/>
      <c r="AE435" s="60"/>
      <c r="AF435" s="59"/>
      <c r="AL435" s="60"/>
      <c r="AM435" s="59"/>
      <c r="AS435" s="60"/>
      <c r="AT435" s="59"/>
      <c r="AZ435" s="60"/>
      <c r="BA435" s="59"/>
      <c r="BG435" s="60"/>
      <c r="BH435" s="59"/>
      <c r="BN435" s="60"/>
      <c r="BO435" s="59"/>
      <c r="BU435" s="60"/>
      <c r="BV435" s="59"/>
      <c r="CB435" s="60"/>
    </row>
    <row r="436">
      <c r="A436" s="5"/>
      <c r="B436" s="1"/>
      <c r="C436" s="6"/>
      <c r="D436" s="6"/>
      <c r="E436" s="42"/>
      <c r="F436" s="12"/>
      <c r="G436" s="12"/>
      <c r="H436" s="1"/>
      <c r="I436" s="4"/>
      <c r="J436" s="2"/>
      <c r="K436" s="59"/>
      <c r="Q436" s="60"/>
      <c r="R436" s="59"/>
      <c r="X436" s="60"/>
      <c r="Y436" s="59"/>
      <c r="AE436" s="60"/>
      <c r="AF436" s="59"/>
      <c r="AL436" s="60"/>
      <c r="AM436" s="59"/>
      <c r="AS436" s="60"/>
      <c r="AT436" s="59"/>
      <c r="AZ436" s="60"/>
      <c r="BA436" s="59"/>
      <c r="BG436" s="60"/>
      <c r="BH436" s="59"/>
      <c r="BN436" s="60"/>
      <c r="BO436" s="59"/>
      <c r="BU436" s="60"/>
      <c r="BV436" s="59"/>
      <c r="CB436" s="60"/>
    </row>
    <row r="437">
      <c r="A437" s="5"/>
      <c r="B437" s="1"/>
      <c r="C437" s="6"/>
      <c r="D437" s="6"/>
      <c r="E437" s="42"/>
      <c r="F437" s="12"/>
      <c r="G437" s="12"/>
      <c r="H437" s="1"/>
      <c r="I437" s="4"/>
      <c r="J437" s="2"/>
      <c r="K437" s="59"/>
      <c r="Q437" s="60"/>
      <c r="R437" s="59"/>
      <c r="X437" s="60"/>
      <c r="Y437" s="59"/>
      <c r="AE437" s="60"/>
      <c r="AF437" s="59"/>
      <c r="AL437" s="60"/>
      <c r="AM437" s="59"/>
      <c r="AS437" s="60"/>
      <c r="AT437" s="59"/>
      <c r="AZ437" s="60"/>
      <c r="BA437" s="59"/>
      <c r="BG437" s="60"/>
      <c r="BH437" s="59"/>
      <c r="BN437" s="60"/>
      <c r="BO437" s="59"/>
      <c r="BU437" s="60"/>
      <c r="BV437" s="59"/>
      <c r="CB437" s="60"/>
    </row>
    <row r="438">
      <c r="A438" s="5"/>
      <c r="B438" s="1"/>
      <c r="C438" s="6"/>
      <c r="D438" s="6"/>
      <c r="E438" s="42"/>
      <c r="F438" s="12"/>
      <c r="G438" s="12"/>
      <c r="H438" s="1"/>
      <c r="I438" s="4"/>
      <c r="J438" s="2"/>
      <c r="K438" s="59"/>
      <c r="Q438" s="60"/>
      <c r="R438" s="59"/>
      <c r="X438" s="60"/>
      <c r="Y438" s="59"/>
      <c r="AE438" s="60"/>
      <c r="AF438" s="59"/>
      <c r="AL438" s="60"/>
      <c r="AM438" s="59"/>
      <c r="AS438" s="60"/>
      <c r="AT438" s="59"/>
      <c r="AZ438" s="60"/>
      <c r="BA438" s="59"/>
      <c r="BG438" s="60"/>
      <c r="BH438" s="59"/>
      <c r="BN438" s="60"/>
      <c r="BO438" s="59"/>
      <c r="BU438" s="60"/>
      <c r="BV438" s="59"/>
      <c r="CB438" s="60"/>
    </row>
    <row r="439">
      <c r="A439" s="5"/>
      <c r="B439" s="1"/>
      <c r="C439" s="6"/>
      <c r="D439" s="6"/>
      <c r="E439" s="42"/>
      <c r="F439" s="12"/>
      <c r="G439" s="12"/>
      <c r="H439" s="1"/>
      <c r="I439" s="4"/>
      <c r="J439" s="2"/>
      <c r="K439" s="59"/>
      <c r="Q439" s="60"/>
      <c r="R439" s="59"/>
      <c r="X439" s="60"/>
      <c r="Y439" s="59"/>
      <c r="AE439" s="60"/>
      <c r="AF439" s="59"/>
      <c r="AL439" s="60"/>
      <c r="AM439" s="59"/>
      <c r="AS439" s="60"/>
      <c r="AT439" s="59"/>
      <c r="AZ439" s="60"/>
      <c r="BA439" s="59"/>
      <c r="BG439" s="60"/>
      <c r="BH439" s="59"/>
      <c r="BN439" s="60"/>
      <c r="BO439" s="59"/>
      <c r="BU439" s="60"/>
      <c r="BV439" s="59"/>
      <c r="CB439" s="60"/>
    </row>
    <row r="440">
      <c r="A440" s="5"/>
      <c r="B440" s="1"/>
      <c r="C440" s="6"/>
      <c r="D440" s="6"/>
      <c r="E440" s="42"/>
      <c r="F440" s="12"/>
      <c r="G440" s="12"/>
      <c r="H440" s="1"/>
      <c r="I440" s="4"/>
      <c r="J440" s="2"/>
      <c r="K440" s="59"/>
      <c r="Q440" s="60"/>
      <c r="R440" s="59"/>
      <c r="X440" s="60"/>
      <c r="Y440" s="59"/>
      <c r="AE440" s="60"/>
      <c r="AF440" s="59"/>
      <c r="AL440" s="60"/>
      <c r="AM440" s="59"/>
      <c r="AS440" s="60"/>
      <c r="AT440" s="59"/>
      <c r="AZ440" s="60"/>
      <c r="BA440" s="59"/>
      <c r="BG440" s="60"/>
      <c r="BH440" s="59"/>
      <c r="BN440" s="60"/>
      <c r="BO440" s="59"/>
      <c r="BU440" s="60"/>
      <c r="BV440" s="59"/>
      <c r="CB440" s="60"/>
    </row>
    <row r="441">
      <c r="A441" s="5"/>
      <c r="B441" s="1"/>
      <c r="C441" s="6"/>
      <c r="D441" s="6"/>
      <c r="E441" s="42"/>
      <c r="F441" s="12"/>
      <c r="G441" s="12"/>
      <c r="H441" s="1"/>
      <c r="I441" s="4"/>
      <c r="J441" s="2"/>
      <c r="K441" s="59"/>
      <c r="Q441" s="60"/>
      <c r="R441" s="59"/>
      <c r="X441" s="60"/>
      <c r="Y441" s="59"/>
      <c r="AE441" s="60"/>
      <c r="AF441" s="59"/>
      <c r="AL441" s="60"/>
      <c r="AM441" s="59"/>
      <c r="AS441" s="60"/>
      <c r="AT441" s="59"/>
      <c r="AZ441" s="60"/>
      <c r="BA441" s="59"/>
      <c r="BG441" s="60"/>
      <c r="BH441" s="59"/>
      <c r="BN441" s="60"/>
      <c r="BO441" s="59"/>
      <c r="BU441" s="60"/>
      <c r="BV441" s="59"/>
      <c r="CB441" s="60"/>
    </row>
    <row r="442">
      <c r="A442" s="5"/>
      <c r="B442" s="1"/>
      <c r="C442" s="6"/>
      <c r="D442" s="6"/>
      <c r="E442" s="42"/>
      <c r="F442" s="12"/>
      <c r="G442" s="12"/>
      <c r="H442" s="1"/>
      <c r="I442" s="4"/>
      <c r="J442" s="2"/>
      <c r="K442" s="59"/>
      <c r="Q442" s="60"/>
      <c r="R442" s="59"/>
      <c r="X442" s="60"/>
      <c r="Y442" s="59"/>
      <c r="AE442" s="60"/>
      <c r="AF442" s="59"/>
      <c r="AL442" s="60"/>
      <c r="AM442" s="59"/>
      <c r="AS442" s="60"/>
      <c r="AT442" s="59"/>
      <c r="AZ442" s="60"/>
      <c r="BA442" s="59"/>
      <c r="BG442" s="60"/>
      <c r="BH442" s="59"/>
      <c r="BN442" s="60"/>
      <c r="BO442" s="59"/>
      <c r="BU442" s="60"/>
      <c r="BV442" s="59"/>
      <c r="CB442" s="60"/>
    </row>
    <row r="443">
      <c r="A443" s="5"/>
      <c r="B443" s="1"/>
      <c r="C443" s="6"/>
      <c r="D443" s="6"/>
      <c r="E443" s="42"/>
      <c r="F443" s="12"/>
      <c r="G443" s="12"/>
      <c r="H443" s="1"/>
      <c r="I443" s="4"/>
      <c r="J443" s="2"/>
      <c r="K443" s="59"/>
      <c r="Q443" s="60"/>
      <c r="R443" s="59"/>
      <c r="X443" s="60"/>
      <c r="Y443" s="59"/>
      <c r="AE443" s="60"/>
      <c r="AF443" s="59"/>
      <c r="AL443" s="60"/>
      <c r="AM443" s="59"/>
      <c r="AS443" s="60"/>
      <c r="AT443" s="59"/>
      <c r="AZ443" s="60"/>
      <c r="BA443" s="59"/>
      <c r="BG443" s="60"/>
      <c r="BH443" s="59"/>
      <c r="BN443" s="60"/>
      <c r="BO443" s="59"/>
      <c r="BU443" s="60"/>
      <c r="BV443" s="59"/>
      <c r="CB443" s="60"/>
    </row>
    <row r="444">
      <c r="A444" s="5"/>
      <c r="B444" s="1"/>
      <c r="C444" s="6"/>
      <c r="D444" s="6"/>
      <c r="E444" s="42"/>
      <c r="F444" s="12"/>
      <c r="G444" s="12"/>
      <c r="H444" s="1"/>
      <c r="I444" s="4"/>
      <c r="J444" s="2"/>
      <c r="K444" s="59"/>
      <c r="Q444" s="60"/>
      <c r="R444" s="59"/>
      <c r="X444" s="60"/>
      <c r="Y444" s="59"/>
      <c r="AE444" s="60"/>
      <c r="AF444" s="59"/>
      <c r="AL444" s="60"/>
      <c r="AM444" s="59"/>
      <c r="AS444" s="60"/>
      <c r="AT444" s="59"/>
      <c r="AZ444" s="60"/>
      <c r="BA444" s="59"/>
      <c r="BG444" s="60"/>
      <c r="BH444" s="59"/>
      <c r="BN444" s="60"/>
      <c r="BO444" s="59"/>
      <c r="BU444" s="60"/>
      <c r="BV444" s="59"/>
      <c r="CB444" s="60"/>
    </row>
    <row r="445">
      <c r="A445" s="5"/>
      <c r="B445" s="1"/>
      <c r="C445" s="6"/>
      <c r="D445" s="6"/>
      <c r="E445" s="42"/>
      <c r="F445" s="12"/>
      <c r="G445" s="12"/>
      <c r="H445" s="1"/>
      <c r="I445" s="4"/>
      <c r="J445" s="2"/>
      <c r="K445" s="59"/>
      <c r="Q445" s="60"/>
      <c r="R445" s="59"/>
      <c r="X445" s="60"/>
      <c r="Y445" s="59"/>
      <c r="AE445" s="60"/>
      <c r="AF445" s="59"/>
      <c r="AL445" s="60"/>
      <c r="AM445" s="59"/>
      <c r="AS445" s="60"/>
      <c r="AT445" s="59"/>
      <c r="AZ445" s="60"/>
      <c r="BA445" s="59"/>
      <c r="BG445" s="60"/>
      <c r="BH445" s="59"/>
      <c r="BN445" s="60"/>
      <c r="BO445" s="59"/>
      <c r="BU445" s="60"/>
      <c r="BV445" s="59"/>
      <c r="CB445" s="60"/>
    </row>
    <row r="446">
      <c r="A446" s="5"/>
      <c r="B446" s="1"/>
      <c r="C446" s="6"/>
      <c r="D446" s="6"/>
      <c r="E446" s="42"/>
      <c r="F446" s="12"/>
      <c r="G446" s="12"/>
      <c r="H446" s="1"/>
      <c r="I446" s="4"/>
      <c r="J446" s="2"/>
      <c r="K446" s="59"/>
      <c r="Q446" s="60"/>
      <c r="R446" s="59"/>
      <c r="X446" s="60"/>
      <c r="Y446" s="59"/>
      <c r="AE446" s="60"/>
      <c r="AF446" s="59"/>
      <c r="AL446" s="60"/>
      <c r="AM446" s="59"/>
      <c r="AS446" s="60"/>
      <c r="AT446" s="59"/>
      <c r="AZ446" s="60"/>
      <c r="BA446" s="59"/>
      <c r="BG446" s="60"/>
      <c r="BH446" s="59"/>
      <c r="BN446" s="60"/>
      <c r="BO446" s="59"/>
      <c r="BU446" s="60"/>
      <c r="BV446" s="59"/>
      <c r="CB446" s="60"/>
    </row>
    <row r="447">
      <c r="A447" s="5"/>
      <c r="B447" s="1"/>
      <c r="C447" s="6"/>
      <c r="D447" s="6"/>
      <c r="E447" s="42"/>
      <c r="F447" s="12"/>
      <c r="G447" s="12"/>
      <c r="H447" s="1"/>
      <c r="I447" s="4"/>
      <c r="J447" s="2"/>
      <c r="K447" s="59"/>
      <c r="Q447" s="60"/>
      <c r="R447" s="59"/>
      <c r="X447" s="60"/>
      <c r="Y447" s="59"/>
      <c r="AE447" s="60"/>
      <c r="AF447" s="59"/>
      <c r="AL447" s="60"/>
      <c r="AM447" s="59"/>
      <c r="AS447" s="60"/>
      <c r="AT447" s="59"/>
      <c r="AZ447" s="60"/>
      <c r="BA447" s="59"/>
      <c r="BG447" s="60"/>
      <c r="BH447" s="59"/>
      <c r="BN447" s="60"/>
      <c r="BO447" s="59"/>
      <c r="BU447" s="60"/>
      <c r="BV447" s="59"/>
      <c r="CB447" s="60"/>
    </row>
    <row r="448">
      <c r="A448" s="5"/>
      <c r="B448" s="1"/>
      <c r="C448" s="6"/>
      <c r="D448" s="6"/>
      <c r="E448" s="42"/>
      <c r="F448" s="12"/>
      <c r="G448" s="12"/>
      <c r="H448" s="1"/>
      <c r="I448" s="4"/>
      <c r="J448" s="2"/>
      <c r="K448" s="59"/>
      <c r="Q448" s="60"/>
      <c r="R448" s="59"/>
      <c r="X448" s="60"/>
      <c r="Y448" s="59"/>
      <c r="AE448" s="60"/>
      <c r="AF448" s="59"/>
      <c r="AL448" s="60"/>
      <c r="AM448" s="59"/>
      <c r="AS448" s="60"/>
      <c r="AT448" s="59"/>
      <c r="AZ448" s="60"/>
      <c r="BA448" s="59"/>
      <c r="BG448" s="60"/>
      <c r="BH448" s="59"/>
      <c r="BN448" s="60"/>
      <c r="BO448" s="59"/>
      <c r="BU448" s="60"/>
      <c r="BV448" s="59"/>
      <c r="CB448" s="60"/>
    </row>
    <row r="449">
      <c r="A449" s="5"/>
      <c r="B449" s="1"/>
      <c r="C449" s="6"/>
      <c r="D449" s="6"/>
      <c r="E449" s="42"/>
      <c r="F449" s="12"/>
      <c r="G449" s="12"/>
      <c r="H449" s="1"/>
      <c r="I449" s="4"/>
      <c r="J449" s="2"/>
      <c r="K449" s="59"/>
      <c r="Q449" s="60"/>
      <c r="R449" s="59"/>
      <c r="X449" s="60"/>
      <c r="Y449" s="59"/>
      <c r="AE449" s="60"/>
      <c r="AF449" s="59"/>
      <c r="AL449" s="60"/>
      <c r="AM449" s="59"/>
      <c r="AS449" s="60"/>
      <c r="AT449" s="59"/>
      <c r="AZ449" s="60"/>
      <c r="BA449" s="59"/>
      <c r="BG449" s="60"/>
      <c r="BH449" s="59"/>
      <c r="BN449" s="60"/>
      <c r="BO449" s="59"/>
      <c r="BU449" s="60"/>
      <c r="BV449" s="59"/>
      <c r="CB449" s="60"/>
    </row>
    <row r="450">
      <c r="A450" s="5"/>
      <c r="B450" s="1"/>
      <c r="C450" s="6"/>
      <c r="D450" s="6"/>
      <c r="E450" s="42"/>
      <c r="F450" s="12"/>
      <c r="G450" s="12"/>
      <c r="H450" s="1"/>
      <c r="I450" s="4"/>
      <c r="J450" s="2"/>
      <c r="K450" s="59"/>
      <c r="Q450" s="60"/>
      <c r="R450" s="59"/>
      <c r="X450" s="60"/>
      <c r="Y450" s="59"/>
      <c r="AE450" s="60"/>
      <c r="AF450" s="59"/>
      <c r="AL450" s="60"/>
      <c r="AM450" s="59"/>
      <c r="AS450" s="60"/>
      <c r="AT450" s="59"/>
      <c r="AZ450" s="60"/>
      <c r="BA450" s="59"/>
      <c r="BG450" s="60"/>
      <c r="BH450" s="59"/>
      <c r="BN450" s="60"/>
      <c r="BO450" s="59"/>
      <c r="BU450" s="60"/>
      <c r="BV450" s="59"/>
      <c r="CB450" s="60"/>
    </row>
    <row r="451">
      <c r="A451" s="5"/>
      <c r="B451" s="1"/>
      <c r="C451" s="6"/>
      <c r="D451" s="6"/>
      <c r="E451" s="42"/>
      <c r="F451" s="12"/>
      <c r="G451" s="12"/>
      <c r="H451" s="1"/>
      <c r="I451" s="4"/>
      <c r="J451" s="2"/>
      <c r="K451" s="59"/>
      <c r="Q451" s="60"/>
      <c r="R451" s="59"/>
      <c r="X451" s="60"/>
      <c r="Y451" s="59"/>
      <c r="AE451" s="60"/>
      <c r="AF451" s="59"/>
      <c r="AL451" s="60"/>
      <c r="AM451" s="59"/>
      <c r="AS451" s="60"/>
      <c r="AT451" s="59"/>
      <c r="AZ451" s="60"/>
      <c r="BA451" s="59"/>
      <c r="BG451" s="60"/>
      <c r="BH451" s="59"/>
      <c r="BN451" s="60"/>
      <c r="BO451" s="59"/>
      <c r="BU451" s="60"/>
      <c r="BV451" s="59"/>
      <c r="CB451" s="60"/>
    </row>
    <row r="452">
      <c r="A452" s="5"/>
      <c r="B452" s="1"/>
      <c r="C452" s="6"/>
      <c r="D452" s="6"/>
      <c r="E452" s="42"/>
      <c r="F452" s="12"/>
      <c r="G452" s="12"/>
      <c r="H452" s="1"/>
      <c r="I452" s="4"/>
      <c r="J452" s="2"/>
      <c r="K452" s="59"/>
      <c r="Q452" s="60"/>
      <c r="R452" s="59"/>
      <c r="X452" s="60"/>
      <c r="Y452" s="59"/>
      <c r="AE452" s="60"/>
      <c r="AF452" s="59"/>
      <c r="AL452" s="60"/>
      <c r="AM452" s="59"/>
      <c r="AS452" s="60"/>
      <c r="AT452" s="59"/>
      <c r="AZ452" s="60"/>
      <c r="BA452" s="59"/>
      <c r="BG452" s="60"/>
      <c r="BH452" s="59"/>
      <c r="BN452" s="60"/>
      <c r="BO452" s="59"/>
      <c r="BU452" s="60"/>
      <c r="BV452" s="59"/>
      <c r="CB452" s="60"/>
    </row>
    <row r="453">
      <c r="A453" s="5"/>
      <c r="B453" s="1"/>
      <c r="C453" s="6"/>
      <c r="D453" s="6"/>
      <c r="E453" s="42"/>
      <c r="F453" s="12"/>
      <c r="G453" s="12"/>
      <c r="H453" s="1"/>
      <c r="I453" s="4"/>
      <c r="J453" s="2"/>
      <c r="K453" s="59"/>
      <c r="Q453" s="60"/>
      <c r="R453" s="59"/>
      <c r="X453" s="60"/>
      <c r="Y453" s="59"/>
      <c r="AE453" s="60"/>
      <c r="AF453" s="59"/>
      <c r="AL453" s="60"/>
      <c r="AM453" s="59"/>
      <c r="AS453" s="60"/>
      <c r="AT453" s="59"/>
      <c r="AZ453" s="60"/>
      <c r="BA453" s="59"/>
      <c r="BG453" s="60"/>
      <c r="BH453" s="59"/>
      <c r="BN453" s="60"/>
      <c r="BO453" s="59"/>
      <c r="BU453" s="60"/>
      <c r="BV453" s="59"/>
      <c r="CB453" s="60"/>
    </row>
    <row r="454">
      <c r="A454" s="5"/>
      <c r="B454" s="1"/>
      <c r="C454" s="6"/>
      <c r="D454" s="6"/>
      <c r="E454" s="42"/>
      <c r="F454" s="12"/>
      <c r="G454" s="12"/>
      <c r="H454" s="1"/>
      <c r="I454" s="4"/>
      <c r="J454" s="2"/>
      <c r="K454" s="59"/>
      <c r="Q454" s="60"/>
      <c r="R454" s="59"/>
      <c r="X454" s="60"/>
      <c r="Y454" s="59"/>
      <c r="AE454" s="60"/>
      <c r="AF454" s="59"/>
      <c r="AL454" s="60"/>
      <c r="AM454" s="59"/>
      <c r="AS454" s="60"/>
      <c r="AT454" s="59"/>
      <c r="AZ454" s="60"/>
      <c r="BA454" s="59"/>
      <c r="BG454" s="60"/>
      <c r="BH454" s="59"/>
      <c r="BN454" s="60"/>
      <c r="BO454" s="59"/>
      <c r="BU454" s="60"/>
      <c r="BV454" s="59"/>
      <c r="CB454" s="60"/>
    </row>
    <row r="455">
      <c r="A455" s="5"/>
      <c r="B455" s="1"/>
      <c r="C455" s="6"/>
      <c r="D455" s="6"/>
      <c r="E455" s="42"/>
      <c r="F455" s="12"/>
      <c r="G455" s="12"/>
      <c r="H455" s="1"/>
      <c r="I455" s="4"/>
      <c r="J455" s="2"/>
      <c r="K455" s="59"/>
      <c r="Q455" s="60"/>
      <c r="R455" s="59"/>
      <c r="X455" s="60"/>
      <c r="Y455" s="59"/>
      <c r="AE455" s="60"/>
      <c r="AF455" s="59"/>
      <c r="AL455" s="60"/>
      <c r="AM455" s="59"/>
      <c r="AS455" s="60"/>
      <c r="AT455" s="59"/>
      <c r="AZ455" s="60"/>
      <c r="BA455" s="59"/>
      <c r="BG455" s="60"/>
      <c r="BH455" s="59"/>
      <c r="BN455" s="60"/>
      <c r="BO455" s="59"/>
      <c r="BU455" s="60"/>
      <c r="BV455" s="59"/>
      <c r="CB455" s="60"/>
    </row>
    <row r="456">
      <c r="A456" s="5"/>
      <c r="B456" s="1"/>
      <c r="C456" s="6"/>
      <c r="D456" s="6"/>
      <c r="E456" s="42"/>
      <c r="F456" s="12"/>
      <c r="G456" s="12"/>
      <c r="H456" s="1"/>
      <c r="I456" s="4"/>
      <c r="J456" s="2"/>
      <c r="K456" s="59"/>
      <c r="Q456" s="60"/>
      <c r="R456" s="59"/>
      <c r="X456" s="60"/>
      <c r="Y456" s="59"/>
      <c r="AE456" s="60"/>
      <c r="AF456" s="59"/>
      <c r="AL456" s="60"/>
      <c r="AM456" s="59"/>
      <c r="AS456" s="60"/>
      <c r="AT456" s="59"/>
      <c r="AZ456" s="60"/>
      <c r="BA456" s="59"/>
      <c r="BG456" s="60"/>
      <c r="BH456" s="59"/>
      <c r="BN456" s="60"/>
      <c r="BO456" s="59"/>
      <c r="BU456" s="60"/>
      <c r="BV456" s="59"/>
      <c r="CB456" s="60"/>
    </row>
    <row r="457">
      <c r="A457" s="5"/>
      <c r="B457" s="1"/>
      <c r="C457" s="6"/>
      <c r="D457" s="6"/>
      <c r="E457" s="42"/>
      <c r="F457" s="12"/>
      <c r="G457" s="12"/>
      <c r="H457" s="1"/>
      <c r="I457" s="4"/>
      <c r="J457" s="2"/>
      <c r="K457" s="59"/>
      <c r="Q457" s="60"/>
      <c r="R457" s="59"/>
      <c r="X457" s="60"/>
      <c r="Y457" s="59"/>
      <c r="AE457" s="60"/>
      <c r="AF457" s="59"/>
      <c r="AL457" s="60"/>
      <c r="AM457" s="59"/>
      <c r="AS457" s="60"/>
      <c r="AT457" s="59"/>
      <c r="AZ457" s="60"/>
      <c r="BA457" s="59"/>
      <c r="BG457" s="60"/>
      <c r="BH457" s="59"/>
      <c r="BN457" s="60"/>
      <c r="BO457" s="59"/>
      <c r="BU457" s="60"/>
      <c r="BV457" s="59"/>
      <c r="CB457" s="60"/>
    </row>
    <row r="458">
      <c r="A458" s="5"/>
      <c r="B458" s="1"/>
      <c r="C458" s="6"/>
      <c r="D458" s="6"/>
      <c r="E458" s="42"/>
      <c r="F458" s="12"/>
      <c r="G458" s="12"/>
      <c r="H458" s="1"/>
      <c r="I458" s="4"/>
      <c r="J458" s="2"/>
      <c r="K458" s="59"/>
      <c r="Q458" s="60"/>
      <c r="R458" s="59"/>
      <c r="X458" s="60"/>
      <c r="Y458" s="59"/>
      <c r="AE458" s="60"/>
      <c r="AF458" s="59"/>
      <c r="AL458" s="60"/>
      <c r="AM458" s="59"/>
      <c r="AS458" s="60"/>
      <c r="AT458" s="59"/>
      <c r="AZ458" s="60"/>
      <c r="BA458" s="59"/>
      <c r="BG458" s="60"/>
      <c r="BH458" s="59"/>
      <c r="BN458" s="60"/>
      <c r="BO458" s="59"/>
      <c r="BU458" s="60"/>
      <c r="BV458" s="59"/>
      <c r="CB458" s="60"/>
    </row>
    <row r="459">
      <c r="A459" s="5"/>
      <c r="B459" s="1"/>
      <c r="C459" s="6"/>
      <c r="D459" s="6"/>
      <c r="E459" s="42"/>
      <c r="F459" s="12"/>
      <c r="G459" s="12"/>
      <c r="H459" s="1"/>
      <c r="I459" s="4"/>
      <c r="J459" s="2"/>
      <c r="K459" s="59"/>
      <c r="Q459" s="60"/>
      <c r="R459" s="59"/>
      <c r="X459" s="60"/>
      <c r="Y459" s="59"/>
      <c r="AE459" s="60"/>
      <c r="AF459" s="59"/>
      <c r="AL459" s="60"/>
      <c r="AM459" s="59"/>
      <c r="AS459" s="60"/>
      <c r="AT459" s="59"/>
      <c r="AZ459" s="60"/>
      <c r="BA459" s="59"/>
      <c r="BG459" s="60"/>
      <c r="BH459" s="59"/>
      <c r="BN459" s="60"/>
      <c r="BO459" s="59"/>
      <c r="BU459" s="60"/>
      <c r="BV459" s="59"/>
      <c r="CB459" s="60"/>
    </row>
    <row r="460">
      <c r="A460" s="5"/>
      <c r="B460" s="1"/>
      <c r="C460" s="6"/>
      <c r="D460" s="6"/>
      <c r="E460" s="42"/>
      <c r="F460" s="12"/>
      <c r="G460" s="12"/>
      <c r="H460" s="1"/>
      <c r="I460" s="4"/>
      <c r="J460" s="2"/>
      <c r="K460" s="59"/>
      <c r="Q460" s="60"/>
      <c r="R460" s="59"/>
      <c r="X460" s="60"/>
      <c r="Y460" s="59"/>
      <c r="AE460" s="60"/>
      <c r="AF460" s="59"/>
      <c r="AL460" s="60"/>
      <c r="AM460" s="59"/>
      <c r="AS460" s="60"/>
      <c r="AT460" s="59"/>
      <c r="AZ460" s="60"/>
      <c r="BA460" s="59"/>
      <c r="BG460" s="60"/>
      <c r="BH460" s="59"/>
      <c r="BN460" s="60"/>
      <c r="BO460" s="59"/>
      <c r="BU460" s="60"/>
      <c r="BV460" s="59"/>
      <c r="CB460" s="60"/>
    </row>
    <row r="461">
      <c r="A461" s="5"/>
      <c r="B461" s="1"/>
      <c r="C461" s="6"/>
      <c r="D461" s="6"/>
      <c r="E461" s="42"/>
      <c r="F461" s="12"/>
      <c r="G461" s="12"/>
      <c r="H461" s="1"/>
      <c r="I461" s="4"/>
      <c r="J461" s="2"/>
      <c r="K461" s="59"/>
      <c r="Q461" s="60"/>
      <c r="R461" s="59"/>
      <c r="X461" s="60"/>
      <c r="Y461" s="59"/>
      <c r="AE461" s="60"/>
      <c r="AF461" s="59"/>
      <c r="AL461" s="60"/>
      <c r="AM461" s="59"/>
      <c r="AS461" s="60"/>
      <c r="AT461" s="59"/>
      <c r="AZ461" s="60"/>
      <c r="BA461" s="59"/>
      <c r="BG461" s="60"/>
      <c r="BH461" s="59"/>
      <c r="BN461" s="60"/>
      <c r="BO461" s="59"/>
      <c r="BU461" s="60"/>
      <c r="BV461" s="59"/>
      <c r="CB461" s="60"/>
    </row>
    <row r="462">
      <c r="A462" s="5"/>
      <c r="B462" s="1"/>
      <c r="C462" s="6"/>
      <c r="D462" s="6"/>
      <c r="E462" s="42"/>
      <c r="F462" s="12"/>
      <c r="G462" s="12"/>
      <c r="H462" s="1"/>
      <c r="I462" s="4"/>
      <c r="J462" s="2"/>
      <c r="K462" s="59"/>
      <c r="Q462" s="60"/>
      <c r="R462" s="59"/>
      <c r="X462" s="60"/>
      <c r="Y462" s="59"/>
      <c r="AE462" s="60"/>
      <c r="AF462" s="59"/>
      <c r="AL462" s="60"/>
      <c r="AM462" s="59"/>
      <c r="AS462" s="60"/>
      <c r="AT462" s="59"/>
      <c r="AZ462" s="60"/>
      <c r="BA462" s="59"/>
      <c r="BG462" s="60"/>
      <c r="BH462" s="59"/>
      <c r="BN462" s="60"/>
      <c r="BO462" s="59"/>
      <c r="BU462" s="60"/>
      <c r="BV462" s="59"/>
      <c r="CB462" s="60"/>
    </row>
    <row r="463">
      <c r="A463" s="5"/>
      <c r="B463" s="1"/>
      <c r="C463" s="6"/>
      <c r="D463" s="6"/>
      <c r="E463" s="42"/>
      <c r="F463" s="12"/>
      <c r="G463" s="12"/>
      <c r="H463" s="1"/>
      <c r="I463" s="4"/>
      <c r="J463" s="2"/>
      <c r="K463" s="59"/>
      <c r="Q463" s="60"/>
      <c r="R463" s="59"/>
      <c r="X463" s="60"/>
      <c r="Y463" s="59"/>
      <c r="AE463" s="60"/>
      <c r="AF463" s="59"/>
      <c r="AL463" s="60"/>
      <c r="AM463" s="59"/>
      <c r="AS463" s="60"/>
      <c r="AT463" s="59"/>
      <c r="AZ463" s="60"/>
      <c r="BA463" s="59"/>
      <c r="BG463" s="60"/>
      <c r="BH463" s="59"/>
      <c r="BN463" s="60"/>
      <c r="BO463" s="59"/>
      <c r="BU463" s="60"/>
      <c r="BV463" s="59"/>
      <c r="CB463" s="60"/>
    </row>
    <row r="464">
      <c r="A464" s="5"/>
      <c r="B464" s="1"/>
      <c r="C464" s="6"/>
      <c r="D464" s="6"/>
      <c r="E464" s="42"/>
      <c r="F464" s="12"/>
      <c r="G464" s="12"/>
      <c r="H464" s="1"/>
      <c r="I464" s="4"/>
      <c r="J464" s="2"/>
      <c r="K464" s="59"/>
      <c r="Q464" s="60"/>
      <c r="R464" s="59"/>
      <c r="X464" s="60"/>
      <c r="Y464" s="59"/>
      <c r="AE464" s="60"/>
      <c r="AF464" s="59"/>
      <c r="AL464" s="60"/>
      <c r="AM464" s="59"/>
      <c r="AS464" s="60"/>
      <c r="AT464" s="59"/>
      <c r="AZ464" s="60"/>
      <c r="BA464" s="59"/>
      <c r="BG464" s="60"/>
      <c r="BH464" s="59"/>
      <c r="BN464" s="60"/>
      <c r="BO464" s="59"/>
      <c r="BU464" s="60"/>
      <c r="BV464" s="59"/>
      <c r="CB464" s="60"/>
    </row>
    <row r="465">
      <c r="A465" s="5"/>
      <c r="B465" s="1"/>
      <c r="C465" s="6"/>
      <c r="D465" s="6"/>
      <c r="E465" s="42"/>
      <c r="F465" s="12"/>
      <c r="G465" s="12"/>
      <c r="H465" s="1"/>
      <c r="I465" s="4"/>
      <c r="J465" s="2"/>
      <c r="K465" s="59"/>
      <c r="Q465" s="60"/>
      <c r="R465" s="59"/>
      <c r="X465" s="60"/>
      <c r="Y465" s="59"/>
      <c r="AE465" s="60"/>
      <c r="AF465" s="59"/>
      <c r="AL465" s="60"/>
      <c r="AM465" s="59"/>
      <c r="AS465" s="60"/>
      <c r="AT465" s="59"/>
      <c r="AZ465" s="60"/>
      <c r="BA465" s="59"/>
      <c r="BG465" s="60"/>
      <c r="BH465" s="59"/>
      <c r="BN465" s="60"/>
      <c r="BO465" s="59"/>
      <c r="BU465" s="60"/>
      <c r="BV465" s="59"/>
      <c r="CB465" s="60"/>
    </row>
    <row r="466">
      <c r="A466" s="5"/>
      <c r="B466" s="1"/>
      <c r="C466" s="6"/>
      <c r="D466" s="6"/>
      <c r="E466" s="42"/>
      <c r="F466" s="12"/>
      <c r="G466" s="12"/>
      <c r="H466" s="1"/>
      <c r="I466" s="4"/>
      <c r="J466" s="2"/>
      <c r="K466" s="59"/>
      <c r="Q466" s="60"/>
      <c r="R466" s="59"/>
      <c r="X466" s="60"/>
      <c r="Y466" s="59"/>
      <c r="AE466" s="60"/>
      <c r="AF466" s="59"/>
      <c r="AL466" s="60"/>
      <c r="AM466" s="59"/>
      <c r="AS466" s="60"/>
      <c r="AT466" s="59"/>
      <c r="AZ466" s="60"/>
      <c r="BA466" s="59"/>
      <c r="BG466" s="60"/>
      <c r="BH466" s="59"/>
      <c r="BN466" s="60"/>
      <c r="BO466" s="59"/>
      <c r="BU466" s="60"/>
      <c r="BV466" s="59"/>
      <c r="CB466" s="60"/>
    </row>
    <row r="467">
      <c r="A467" s="5"/>
      <c r="B467" s="1"/>
      <c r="C467" s="6"/>
      <c r="D467" s="6"/>
      <c r="E467" s="42"/>
      <c r="F467" s="12"/>
      <c r="G467" s="12"/>
      <c r="H467" s="1"/>
      <c r="I467" s="4"/>
      <c r="J467" s="2"/>
      <c r="K467" s="59"/>
      <c r="Q467" s="60"/>
      <c r="R467" s="59"/>
      <c r="X467" s="60"/>
      <c r="Y467" s="59"/>
      <c r="AE467" s="60"/>
      <c r="AF467" s="59"/>
      <c r="AL467" s="60"/>
      <c r="AM467" s="59"/>
      <c r="AS467" s="60"/>
      <c r="AT467" s="59"/>
      <c r="AZ467" s="60"/>
      <c r="BA467" s="59"/>
      <c r="BG467" s="60"/>
      <c r="BH467" s="59"/>
      <c r="BN467" s="60"/>
      <c r="BO467" s="59"/>
      <c r="BU467" s="60"/>
      <c r="BV467" s="59"/>
      <c r="CB467" s="60"/>
    </row>
    <row r="468">
      <c r="A468" s="5"/>
      <c r="B468" s="1"/>
      <c r="C468" s="6"/>
      <c r="D468" s="6"/>
      <c r="E468" s="42"/>
      <c r="F468" s="12"/>
      <c r="G468" s="12"/>
      <c r="H468" s="1"/>
      <c r="I468" s="4"/>
      <c r="J468" s="2"/>
      <c r="K468" s="59"/>
      <c r="Q468" s="60"/>
      <c r="R468" s="59"/>
      <c r="X468" s="60"/>
      <c r="Y468" s="59"/>
      <c r="AE468" s="60"/>
      <c r="AF468" s="59"/>
      <c r="AL468" s="60"/>
      <c r="AM468" s="59"/>
      <c r="AS468" s="60"/>
      <c r="AT468" s="59"/>
      <c r="AZ468" s="60"/>
      <c r="BA468" s="59"/>
      <c r="BG468" s="60"/>
      <c r="BH468" s="59"/>
      <c r="BN468" s="60"/>
      <c r="BO468" s="59"/>
      <c r="BU468" s="60"/>
      <c r="BV468" s="59"/>
      <c r="CB468" s="60"/>
    </row>
    <row r="469">
      <c r="A469" s="5"/>
      <c r="B469" s="1"/>
      <c r="C469" s="6"/>
      <c r="D469" s="6"/>
      <c r="E469" s="42"/>
      <c r="F469" s="12"/>
      <c r="G469" s="12"/>
      <c r="H469" s="1"/>
      <c r="I469" s="4"/>
      <c r="J469" s="2"/>
      <c r="K469" s="59"/>
      <c r="Q469" s="60"/>
      <c r="R469" s="59"/>
      <c r="X469" s="60"/>
      <c r="Y469" s="59"/>
      <c r="AE469" s="60"/>
      <c r="AF469" s="59"/>
      <c r="AL469" s="60"/>
      <c r="AM469" s="59"/>
      <c r="AS469" s="60"/>
      <c r="AT469" s="59"/>
      <c r="AZ469" s="60"/>
      <c r="BA469" s="59"/>
      <c r="BG469" s="60"/>
      <c r="BH469" s="59"/>
      <c r="BN469" s="60"/>
      <c r="BO469" s="59"/>
      <c r="BU469" s="60"/>
      <c r="BV469" s="59"/>
      <c r="CB469" s="60"/>
    </row>
    <row r="470">
      <c r="A470" s="5"/>
      <c r="B470" s="1"/>
      <c r="C470" s="6"/>
      <c r="D470" s="6"/>
      <c r="E470" s="42"/>
      <c r="F470" s="12"/>
      <c r="G470" s="12"/>
      <c r="H470" s="1"/>
      <c r="I470" s="4"/>
      <c r="J470" s="2"/>
      <c r="K470" s="59"/>
      <c r="Q470" s="60"/>
      <c r="R470" s="59"/>
      <c r="X470" s="60"/>
      <c r="Y470" s="59"/>
      <c r="AE470" s="60"/>
      <c r="AF470" s="59"/>
      <c r="AL470" s="60"/>
      <c r="AM470" s="59"/>
      <c r="AS470" s="60"/>
      <c r="AT470" s="59"/>
      <c r="AZ470" s="60"/>
      <c r="BA470" s="59"/>
      <c r="BG470" s="60"/>
      <c r="BH470" s="59"/>
      <c r="BN470" s="60"/>
      <c r="BO470" s="59"/>
      <c r="BU470" s="60"/>
      <c r="BV470" s="59"/>
      <c r="CB470" s="60"/>
    </row>
    <row r="471">
      <c r="A471" s="5"/>
      <c r="B471" s="1"/>
      <c r="C471" s="6"/>
      <c r="D471" s="6"/>
      <c r="E471" s="42"/>
      <c r="F471" s="12"/>
      <c r="G471" s="12"/>
      <c r="H471" s="1"/>
      <c r="I471" s="4"/>
      <c r="J471" s="2"/>
      <c r="K471" s="59"/>
      <c r="Q471" s="60"/>
      <c r="R471" s="59"/>
      <c r="X471" s="60"/>
      <c r="Y471" s="59"/>
      <c r="AE471" s="60"/>
      <c r="AF471" s="59"/>
      <c r="AL471" s="60"/>
      <c r="AM471" s="59"/>
      <c r="AS471" s="60"/>
      <c r="AT471" s="59"/>
      <c r="AZ471" s="60"/>
      <c r="BA471" s="59"/>
      <c r="BG471" s="60"/>
      <c r="BH471" s="59"/>
      <c r="BN471" s="60"/>
      <c r="BO471" s="59"/>
      <c r="BU471" s="60"/>
      <c r="BV471" s="59"/>
      <c r="CB471" s="60"/>
    </row>
    <row r="472">
      <c r="A472" s="5"/>
      <c r="B472" s="1"/>
      <c r="C472" s="6"/>
      <c r="D472" s="6"/>
      <c r="E472" s="42"/>
      <c r="F472" s="12"/>
      <c r="G472" s="12"/>
      <c r="H472" s="1"/>
      <c r="I472" s="4"/>
      <c r="J472" s="2"/>
      <c r="K472" s="59"/>
      <c r="Q472" s="60"/>
      <c r="R472" s="59"/>
      <c r="X472" s="60"/>
      <c r="Y472" s="59"/>
      <c r="AE472" s="60"/>
      <c r="AF472" s="59"/>
      <c r="AL472" s="60"/>
      <c r="AM472" s="59"/>
      <c r="AS472" s="60"/>
      <c r="AT472" s="59"/>
      <c r="AZ472" s="60"/>
      <c r="BA472" s="59"/>
      <c r="BG472" s="60"/>
      <c r="BH472" s="59"/>
      <c r="BN472" s="60"/>
      <c r="BO472" s="59"/>
      <c r="BU472" s="60"/>
      <c r="BV472" s="59"/>
      <c r="CB472" s="60"/>
    </row>
    <row r="473">
      <c r="A473" s="5"/>
      <c r="B473" s="1"/>
      <c r="C473" s="6"/>
      <c r="D473" s="6"/>
      <c r="E473" s="42"/>
      <c r="F473" s="12"/>
      <c r="G473" s="12"/>
      <c r="H473" s="1"/>
      <c r="I473" s="4"/>
      <c r="J473" s="2"/>
      <c r="K473" s="59"/>
      <c r="Q473" s="60"/>
      <c r="R473" s="59"/>
      <c r="X473" s="60"/>
      <c r="Y473" s="59"/>
      <c r="AE473" s="60"/>
      <c r="AF473" s="59"/>
      <c r="AL473" s="60"/>
      <c r="AM473" s="59"/>
      <c r="AS473" s="60"/>
      <c r="AT473" s="59"/>
      <c r="AZ473" s="60"/>
      <c r="BA473" s="59"/>
      <c r="BG473" s="60"/>
      <c r="BH473" s="59"/>
      <c r="BN473" s="60"/>
      <c r="BO473" s="59"/>
      <c r="BU473" s="60"/>
      <c r="BV473" s="59"/>
      <c r="CB473" s="60"/>
    </row>
    <row r="474">
      <c r="A474" s="5"/>
      <c r="B474" s="1"/>
      <c r="C474" s="6"/>
      <c r="D474" s="6"/>
      <c r="E474" s="42"/>
      <c r="F474" s="12"/>
      <c r="G474" s="12"/>
      <c r="H474" s="1"/>
      <c r="I474" s="4"/>
      <c r="J474" s="2"/>
      <c r="K474" s="59"/>
      <c r="Q474" s="60"/>
      <c r="R474" s="59"/>
      <c r="X474" s="60"/>
      <c r="Y474" s="59"/>
      <c r="AE474" s="60"/>
      <c r="AF474" s="59"/>
      <c r="AL474" s="60"/>
      <c r="AM474" s="59"/>
      <c r="AS474" s="60"/>
      <c r="AT474" s="59"/>
      <c r="AZ474" s="60"/>
      <c r="BA474" s="59"/>
      <c r="BG474" s="60"/>
      <c r="BH474" s="59"/>
      <c r="BN474" s="60"/>
      <c r="BO474" s="59"/>
      <c r="BU474" s="60"/>
      <c r="BV474" s="59"/>
      <c r="CB474" s="60"/>
    </row>
    <row r="475">
      <c r="A475" s="5"/>
      <c r="B475" s="1"/>
      <c r="C475" s="6"/>
      <c r="D475" s="6"/>
      <c r="E475" s="42"/>
      <c r="F475" s="12"/>
      <c r="G475" s="12"/>
      <c r="H475" s="1"/>
      <c r="I475" s="4"/>
      <c r="J475" s="2"/>
      <c r="K475" s="59"/>
      <c r="Q475" s="60"/>
      <c r="R475" s="59"/>
      <c r="X475" s="60"/>
      <c r="Y475" s="59"/>
      <c r="AE475" s="60"/>
      <c r="AF475" s="59"/>
      <c r="AL475" s="60"/>
      <c r="AM475" s="59"/>
      <c r="AS475" s="60"/>
      <c r="AT475" s="59"/>
      <c r="AZ475" s="60"/>
      <c r="BA475" s="59"/>
      <c r="BG475" s="60"/>
      <c r="BH475" s="59"/>
      <c r="BN475" s="60"/>
      <c r="BO475" s="59"/>
      <c r="BU475" s="60"/>
      <c r="BV475" s="59"/>
      <c r="CB475" s="60"/>
    </row>
    <row r="476">
      <c r="A476" s="5"/>
      <c r="B476" s="1"/>
      <c r="C476" s="6"/>
      <c r="D476" s="6"/>
      <c r="E476" s="42"/>
      <c r="F476" s="12"/>
      <c r="G476" s="12"/>
      <c r="H476" s="1"/>
      <c r="I476" s="4"/>
      <c r="J476" s="2"/>
      <c r="K476" s="59"/>
      <c r="Q476" s="60"/>
      <c r="R476" s="59"/>
      <c r="X476" s="60"/>
      <c r="Y476" s="59"/>
      <c r="AE476" s="60"/>
      <c r="AF476" s="59"/>
      <c r="AL476" s="60"/>
      <c r="AM476" s="59"/>
      <c r="AS476" s="60"/>
      <c r="AT476" s="59"/>
      <c r="AZ476" s="60"/>
      <c r="BA476" s="59"/>
      <c r="BG476" s="60"/>
      <c r="BH476" s="59"/>
      <c r="BN476" s="60"/>
      <c r="BO476" s="59"/>
      <c r="BU476" s="60"/>
      <c r="BV476" s="59"/>
      <c r="CB476" s="60"/>
    </row>
    <row r="477">
      <c r="A477" s="5"/>
      <c r="B477" s="1"/>
      <c r="C477" s="6"/>
      <c r="D477" s="6"/>
      <c r="E477" s="42"/>
      <c r="F477" s="12"/>
      <c r="G477" s="12"/>
      <c r="H477" s="1"/>
      <c r="I477" s="4"/>
      <c r="J477" s="2"/>
      <c r="K477" s="59"/>
      <c r="Q477" s="60"/>
      <c r="R477" s="59"/>
      <c r="X477" s="60"/>
      <c r="Y477" s="59"/>
      <c r="AE477" s="60"/>
      <c r="AF477" s="59"/>
      <c r="AL477" s="60"/>
      <c r="AM477" s="59"/>
      <c r="AS477" s="60"/>
      <c r="AT477" s="59"/>
      <c r="AZ477" s="60"/>
      <c r="BA477" s="59"/>
      <c r="BG477" s="60"/>
      <c r="BH477" s="59"/>
      <c r="BN477" s="60"/>
      <c r="BO477" s="59"/>
      <c r="BU477" s="60"/>
      <c r="BV477" s="59"/>
      <c r="CB477" s="60"/>
    </row>
    <row r="478">
      <c r="A478" s="5"/>
      <c r="B478" s="1"/>
      <c r="C478" s="6"/>
      <c r="D478" s="6"/>
      <c r="E478" s="42"/>
      <c r="F478" s="12"/>
      <c r="G478" s="12"/>
      <c r="H478" s="1"/>
      <c r="I478" s="4"/>
      <c r="J478" s="2"/>
      <c r="K478" s="59"/>
      <c r="Q478" s="60"/>
      <c r="R478" s="59"/>
      <c r="X478" s="60"/>
      <c r="Y478" s="59"/>
      <c r="AE478" s="60"/>
      <c r="AF478" s="59"/>
      <c r="AL478" s="60"/>
      <c r="AM478" s="59"/>
      <c r="AS478" s="60"/>
      <c r="AT478" s="59"/>
      <c r="AZ478" s="60"/>
      <c r="BA478" s="59"/>
      <c r="BG478" s="60"/>
      <c r="BH478" s="59"/>
      <c r="BN478" s="60"/>
      <c r="BO478" s="59"/>
      <c r="BU478" s="60"/>
      <c r="BV478" s="59"/>
      <c r="CB478" s="60"/>
    </row>
    <row r="479">
      <c r="A479" s="5"/>
      <c r="B479" s="1"/>
      <c r="C479" s="6"/>
      <c r="D479" s="6"/>
      <c r="E479" s="42"/>
      <c r="F479" s="12"/>
      <c r="G479" s="12"/>
      <c r="H479" s="1"/>
      <c r="I479" s="4"/>
      <c r="J479" s="2"/>
      <c r="K479" s="59"/>
      <c r="Q479" s="60"/>
      <c r="R479" s="59"/>
      <c r="X479" s="60"/>
      <c r="Y479" s="59"/>
      <c r="AE479" s="60"/>
      <c r="AF479" s="59"/>
      <c r="AL479" s="60"/>
      <c r="AM479" s="59"/>
      <c r="AS479" s="60"/>
      <c r="AT479" s="59"/>
      <c r="AZ479" s="60"/>
      <c r="BA479" s="59"/>
      <c r="BG479" s="60"/>
      <c r="BH479" s="59"/>
      <c r="BN479" s="60"/>
      <c r="BO479" s="59"/>
      <c r="BU479" s="60"/>
      <c r="BV479" s="59"/>
      <c r="CB479" s="60"/>
    </row>
    <row r="480">
      <c r="A480" s="5"/>
      <c r="B480" s="1"/>
      <c r="C480" s="6"/>
      <c r="D480" s="6"/>
      <c r="E480" s="42"/>
      <c r="F480" s="12"/>
      <c r="G480" s="12"/>
      <c r="H480" s="1"/>
      <c r="I480" s="4"/>
      <c r="J480" s="2"/>
      <c r="K480" s="59"/>
      <c r="Q480" s="60"/>
      <c r="R480" s="59"/>
      <c r="X480" s="60"/>
      <c r="Y480" s="59"/>
      <c r="AE480" s="60"/>
      <c r="AF480" s="59"/>
      <c r="AL480" s="60"/>
      <c r="AM480" s="59"/>
      <c r="AS480" s="60"/>
      <c r="AT480" s="59"/>
      <c r="AZ480" s="60"/>
      <c r="BA480" s="59"/>
      <c r="BG480" s="60"/>
      <c r="BH480" s="59"/>
      <c r="BN480" s="60"/>
      <c r="BO480" s="59"/>
      <c r="BU480" s="60"/>
      <c r="BV480" s="59"/>
      <c r="CB480" s="60"/>
    </row>
    <row r="481">
      <c r="A481" s="5"/>
      <c r="B481" s="1"/>
      <c r="C481" s="6"/>
      <c r="D481" s="6"/>
      <c r="E481" s="42"/>
      <c r="F481" s="12"/>
      <c r="G481" s="12"/>
      <c r="H481" s="1"/>
      <c r="I481" s="4"/>
      <c r="J481" s="2"/>
      <c r="K481" s="59"/>
      <c r="Q481" s="60"/>
      <c r="R481" s="59"/>
      <c r="X481" s="60"/>
      <c r="Y481" s="59"/>
      <c r="AE481" s="60"/>
      <c r="AF481" s="59"/>
      <c r="AL481" s="60"/>
      <c r="AM481" s="59"/>
      <c r="AS481" s="60"/>
      <c r="AT481" s="59"/>
      <c r="AZ481" s="60"/>
      <c r="BA481" s="59"/>
      <c r="BG481" s="60"/>
      <c r="BH481" s="59"/>
      <c r="BN481" s="60"/>
      <c r="BO481" s="59"/>
      <c r="BU481" s="60"/>
      <c r="BV481" s="59"/>
      <c r="CB481" s="60"/>
    </row>
    <row r="482">
      <c r="A482" s="5"/>
      <c r="B482" s="1"/>
      <c r="C482" s="6"/>
      <c r="D482" s="6"/>
      <c r="E482" s="42"/>
      <c r="F482" s="12"/>
      <c r="G482" s="12"/>
      <c r="H482" s="1"/>
      <c r="I482" s="4"/>
      <c r="J482" s="2"/>
      <c r="K482" s="59"/>
      <c r="Q482" s="60"/>
      <c r="R482" s="59"/>
      <c r="X482" s="60"/>
      <c r="Y482" s="59"/>
      <c r="AE482" s="60"/>
      <c r="AF482" s="59"/>
      <c r="AL482" s="60"/>
      <c r="AM482" s="59"/>
      <c r="AS482" s="60"/>
      <c r="AT482" s="59"/>
      <c r="AZ482" s="60"/>
      <c r="BA482" s="59"/>
      <c r="BG482" s="60"/>
      <c r="BH482" s="59"/>
      <c r="BN482" s="60"/>
      <c r="BO482" s="59"/>
      <c r="BU482" s="60"/>
      <c r="BV482" s="59"/>
      <c r="CB482" s="60"/>
    </row>
    <row r="483">
      <c r="A483" s="5"/>
      <c r="B483" s="1"/>
      <c r="C483" s="6"/>
      <c r="D483" s="6"/>
      <c r="E483" s="42"/>
      <c r="F483" s="12"/>
      <c r="G483" s="12"/>
      <c r="H483" s="1"/>
      <c r="I483" s="4"/>
      <c r="J483" s="2"/>
      <c r="K483" s="59"/>
      <c r="Q483" s="60"/>
      <c r="R483" s="59"/>
      <c r="X483" s="60"/>
      <c r="Y483" s="59"/>
      <c r="AE483" s="60"/>
      <c r="AF483" s="59"/>
      <c r="AL483" s="60"/>
      <c r="AM483" s="59"/>
      <c r="AS483" s="60"/>
      <c r="AT483" s="59"/>
      <c r="AZ483" s="60"/>
      <c r="BA483" s="59"/>
      <c r="BG483" s="60"/>
      <c r="BH483" s="59"/>
      <c r="BN483" s="60"/>
      <c r="BO483" s="59"/>
      <c r="BU483" s="60"/>
      <c r="BV483" s="59"/>
      <c r="CB483" s="60"/>
    </row>
    <row r="484">
      <c r="A484" s="5"/>
      <c r="B484" s="1"/>
      <c r="C484" s="6"/>
      <c r="D484" s="6"/>
      <c r="E484" s="42"/>
      <c r="F484" s="12"/>
      <c r="G484" s="12"/>
      <c r="H484" s="1"/>
      <c r="I484" s="4"/>
      <c r="J484" s="2"/>
      <c r="K484" s="59"/>
      <c r="Q484" s="60"/>
      <c r="R484" s="59"/>
      <c r="X484" s="60"/>
      <c r="Y484" s="59"/>
      <c r="AE484" s="60"/>
      <c r="AF484" s="59"/>
      <c r="AL484" s="60"/>
      <c r="AM484" s="59"/>
      <c r="AS484" s="60"/>
      <c r="AT484" s="59"/>
      <c r="AZ484" s="60"/>
      <c r="BA484" s="59"/>
      <c r="BG484" s="60"/>
      <c r="BH484" s="59"/>
      <c r="BN484" s="60"/>
      <c r="BO484" s="59"/>
      <c r="BU484" s="60"/>
      <c r="BV484" s="59"/>
      <c r="CB484" s="60"/>
    </row>
    <row r="485">
      <c r="A485" s="5"/>
      <c r="B485" s="1"/>
      <c r="C485" s="6"/>
      <c r="D485" s="6"/>
      <c r="E485" s="42"/>
      <c r="F485" s="12"/>
      <c r="G485" s="12"/>
      <c r="H485" s="1"/>
      <c r="I485" s="4"/>
      <c r="J485" s="2"/>
      <c r="K485" s="59"/>
      <c r="Q485" s="60"/>
      <c r="R485" s="59"/>
      <c r="X485" s="60"/>
      <c r="Y485" s="59"/>
      <c r="AE485" s="60"/>
      <c r="AF485" s="59"/>
      <c r="AL485" s="60"/>
      <c r="AM485" s="59"/>
      <c r="AS485" s="60"/>
      <c r="AT485" s="59"/>
      <c r="AZ485" s="60"/>
      <c r="BA485" s="59"/>
      <c r="BG485" s="60"/>
      <c r="BH485" s="59"/>
      <c r="BN485" s="60"/>
      <c r="BO485" s="59"/>
      <c r="BU485" s="60"/>
      <c r="BV485" s="59"/>
      <c r="CB485" s="60"/>
    </row>
    <row r="486">
      <c r="A486" s="5"/>
      <c r="B486" s="1"/>
      <c r="C486" s="6"/>
      <c r="D486" s="6"/>
      <c r="E486" s="42"/>
      <c r="F486" s="12"/>
      <c r="G486" s="12"/>
      <c r="H486" s="1"/>
      <c r="I486" s="4"/>
      <c r="J486" s="2"/>
      <c r="K486" s="59"/>
      <c r="Q486" s="60"/>
      <c r="R486" s="59"/>
      <c r="X486" s="60"/>
      <c r="Y486" s="59"/>
      <c r="AE486" s="60"/>
      <c r="AF486" s="59"/>
      <c r="AL486" s="60"/>
      <c r="AM486" s="59"/>
      <c r="AS486" s="60"/>
      <c r="AT486" s="59"/>
      <c r="AZ486" s="60"/>
      <c r="BA486" s="59"/>
      <c r="BG486" s="60"/>
      <c r="BH486" s="59"/>
      <c r="BN486" s="60"/>
      <c r="BO486" s="59"/>
      <c r="BU486" s="60"/>
      <c r="BV486" s="59"/>
      <c r="CB486" s="60"/>
    </row>
    <row r="487">
      <c r="A487" s="5"/>
      <c r="B487" s="1"/>
      <c r="C487" s="6"/>
      <c r="D487" s="6"/>
      <c r="E487" s="42"/>
      <c r="F487" s="12"/>
      <c r="G487" s="12"/>
      <c r="H487" s="1"/>
      <c r="I487" s="4"/>
      <c r="J487" s="2"/>
      <c r="K487" s="59"/>
      <c r="Q487" s="60"/>
      <c r="R487" s="59"/>
      <c r="X487" s="60"/>
      <c r="Y487" s="59"/>
      <c r="AE487" s="60"/>
      <c r="AF487" s="59"/>
      <c r="AL487" s="60"/>
      <c r="AM487" s="59"/>
      <c r="AS487" s="60"/>
      <c r="AT487" s="59"/>
      <c r="AZ487" s="60"/>
      <c r="BA487" s="59"/>
      <c r="BG487" s="60"/>
      <c r="BH487" s="59"/>
      <c r="BN487" s="60"/>
      <c r="BO487" s="59"/>
      <c r="BU487" s="60"/>
      <c r="BV487" s="59"/>
      <c r="CB487" s="60"/>
    </row>
    <row r="488">
      <c r="A488" s="5"/>
      <c r="B488" s="1"/>
      <c r="C488" s="6"/>
      <c r="D488" s="6"/>
      <c r="E488" s="42"/>
      <c r="F488" s="12"/>
      <c r="G488" s="12"/>
      <c r="H488" s="1"/>
      <c r="I488" s="4"/>
      <c r="J488" s="2"/>
      <c r="K488" s="59"/>
      <c r="Q488" s="60"/>
      <c r="R488" s="59"/>
      <c r="X488" s="60"/>
      <c r="Y488" s="59"/>
      <c r="AE488" s="60"/>
      <c r="AF488" s="59"/>
      <c r="AL488" s="60"/>
      <c r="AM488" s="59"/>
      <c r="AS488" s="60"/>
      <c r="AT488" s="59"/>
      <c r="AZ488" s="60"/>
      <c r="BA488" s="59"/>
      <c r="BG488" s="60"/>
      <c r="BH488" s="59"/>
      <c r="BN488" s="60"/>
      <c r="BO488" s="59"/>
      <c r="BU488" s="60"/>
      <c r="BV488" s="59"/>
      <c r="CB488" s="60"/>
    </row>
    <row r="489">
      <c r="A489" s="5"/>
      <c r="B489" s="1"/>
      <c r="C489" s="6"/>
      <c r="D489" s="6"/>
      <c r="E489" s="42"/>
      <c r="F489" s="12"/>
      <c r="G489" s="12"/>
      <c r="H489" s="1"/>
      <c r="I489" s="4"/>
      <c r="J489" s="2"/>
      <c r="K489" s="59"/>
      <c r="Q489" s="60"/>
      <c r="R489" s="59"/>
      <c r="X489" s="60"/>
      <c r="Y489" s="59"/>
      <c r="AE489" s="60"/>
      <c r="AF489" s="59"/>
      <c r="AL489" s="60"/>
      <c r="AM489" s="59"/>
      <c r="AS489" s="60"/>
      <c r="AT489" s="59"/>
      <c r="AZ489" s="60"/>
      <c r="BA489" s="59"/>
      <c r="BG489" s="60"/>
      <c r="BH489" s="59"/>
      <c r="BN489" s="60"/>
      <c r="BO489" s="59"/>
      <c r="BU489" s="60"/>
      <c r="BV489" s="59"/>
      <c r="CB489" s="60"/>
    </row>
    <row r="490">
      <c r="A490" s="5"/>
      <c r="B490" s="1"/>
      <c r="C490" s="6"/>
      <c r="D490" s="6"/>
      <c r="E490" s="42"/>
      <c r="F490" s="12"/>
      <c r="G490" s="12"/>
      <c r="H490" s="1"/>
      <c r="I490" s="4"/>
      <c r="J490" s="2"/>
      <c r="K490" s="59"/>
      <c r="Q490" s="60"/>
      <c r="R490" s="59"/>
      <c r="X490" s="60"/>
      <c r="Y490" s="59"/>
      <c r="AE490" s="60"/>
      <c r="AF490" s="59"/>
      <c r="AL490" s="60"/>
      <c r="AM490" s="59"/>
      <c r="AS490" s="60"/>
      <c r="AT490" s="59"/>
      <c r="AZ490" s="60"/>
      <c r="BA490" s="59"/>
      <c r="BG490" s="60"/>
      <c r="BH490" s="59"/>
      <c r="BN490" s="60"/>
      <c r="BO490" s="59"/>
      <c r="BU490" s="60"/>
      <c r="BV490" s="59"/>
      <c r="CB490" s="60"/>
    </row>
    <row r="491">
      <c r="A491" s="5"/>
      <c r="B491" s="1"/>
      <c r="C491" s="6"/>
      <c r="D491" s="6"/>
      <c r="E491" s="42"/>
      <c r="F491" s="12"/>
      <c r="G491" s="12"/>
      <c r="H491" s="1"/>
      <c r="I491" s="4"/>
      <c r="J491" s="2"/>
      <c r="K491" s="59"/>
      <c r="Q491" s="60"/>
      <c r="R491" s="59"/>
      <c r="X491" s="60"/>
      <c r="Y491" s="59"/>
      <c r="AE491" s="60"/>
      <c r="AF491" s="59"/>
      <c r="AL491" s="60"/>
      <c r="AM491" s="59"/>
      <c r="AS491" s="60"/>
      <c r="AT491" s="59"/>
      <c r="AZ491" s="60"/>
      <c r="BA491" s="59"/>
      <c r="BG491" s="60"/>
      <c r="BH491" s="59"/>
      <c r="BN491" s="60"/>
      <c r="BO491" s="59"/>
      <c r="BU491" s="60"/>
      <c r="BV491" s="59"/>
      <c r="CB491" s="60"/>
    </row>
    <row r="492">
      <c r="A492" s="5"/>
      <c r="B492" s="1"/>
      <c r="C492" s="6"/>
      <c r="D492" s="6"/>
      <c r="E492" s="42"/>
      <c r="F492" s="12"/>
      <c r="G492" s="12"/>
      <c r="H492" s="1"/>
      <c r="I492" s="4"/>
      <c r="J492" s="2"/>
      <c r="K492" s="59"/>
      <c r="Q492" s="60"/>
      <c r="R492" s="59"/>
      <c r="X492" s="60"/>
      <c r="Y492" s="59"/>
      <c r="AE492" s="60"/>
      <c r="AF492" s="59"/>
      <c r="AL492" s="60"/>
      <c r="AM492" s="59"/>
      <c r="AS492" s="60"/>
      <c r="AT492" s="59"/>
      <c r="AZ492" s="60"/>
      <c r="BA492" s="59"/>
      <c r="BG492" s="60"/>
      <c r="BH492" s="59"/>
      <c r="BN492" s="60"/>
      <c r="BO492" s="59"/>
      <c r="BU492" s="60"/>
      <c r="BV492" s="59"/>
      <c r="CB492" s="60"/>
    </row>
    <row r="493">
      <c r="A493" s="5"/>
      <c r="B493" s="1"/>
      <c r="C493" s="6"/>
      <c r="D493" s="6"/>
      <c r="E493" s="42"/>
      <c r="F493" s="12"/>
      <c r="G493" s="12"/>
      <c r="H493" s="1"/>
      <c r="I493" s="4"/>
      <c r="J493" s="2"/>
      <c r="K493" s="59"/>
      <c r="Q493" s="60"/>
      <c r="R493" s="59"/>
      <c r="X493" s="60"/>
      <c r="Y493" s="59"/>
      <c r="AE493" s="60"/>
      <c r="AF493" s="59"/>
      <c r="AL493" s="60"/>
      <c r="AM493" s="59"/>
      <c r="AS493" s="60"/>
      <c r="AT493" s="59"/>
      <c r="AZ493" s="60"/>
      <c r="BA493" s="59"/>
      <c r="BG493" s="60"/>
      <c r="BH493" s="59"/>
      <c r="BN493" s="60"/>
      <c r="BO493" s="59"/>
      <c r="BU493" s="60"/>
      <c r="BV493" s="59"/>
      <c r="CB493" s="60"/>
    </row>
    <row r="494">
      <c r="A494" s="5"/>
      <c r="B494" s="1"/>
      <c r="C494" s="6"/>
      <c r="D494" s="6"/>
      <c r="E494" s="42"/>
      <c r="F494" s="12"/>
      <c r="G494" s="12"/>
      <c r="H494" s="1"/>
      <c r="I494" s="4"/>
      <c r="J494" s="2"/>
      <c r="K494" s="59"/>
      <c r="Q494" s="60"/>
      <c r="R494" s="59"/>
      <c r="X494" s="60"/>
      <c r="Y494" s="59"/>
      <c r="AE494" s="60"/>
      <c r="AF494" s="59"/>
      <c r="AL494" s="60"/>
      <c r="AM494" s="59"/>
      <c r="AS494" s="60"/>
      <c r="AT494" s="59"/>
      <c r="AZ494" s="60"/>
      <c r="BA494" s="59"/>
      <c r="BG494" s="60"/>
      <c r="BH494" s="59"/>
      <c r="BN494" s="60"/>
      <c r="BO494" s="59"/>
      <c r="BU494" s="60"/>
      <c r="BV494" s="59"/>
      <c r="CB494" s="60"/>
    </row>
    <row r="495">
      <c r="A495" s="5"/>
      <c r="B495" s="1"/>
      <c r="C495" s="6"/>
      <c r="D495" s="6"/>
      <c r="E495" s="42"/>
      <c r="F495" s="12"/>
      <c r="G495" s="12"/>
      <c r="H495" s="1"/>
      <c r="I495" s="4"/>
      <c r="J495" s="2"/>
      <c r="K495" s="59"/>
      <c r="Q495" s="60"/>
      <c r="R495" s="59"/>
      <c r="X495" s="60"/>
      <c r="Y495" s="59"/>
      <c r="AE495" s="60"/>
      <c r="AF495" s="59"/>
      <c r="AL495" s="60"/>
      <c r="AM495" s="59"/>
      <c r="AS495" s="60"/>
      <c r="AT495" s="59"/>
      <c r="AZ495" s="60"/>
      <c r="BA495" s="59"/>
      <c r="BG495" s="60"/>
      <c r="BH495" s="59"/>
      <c r="BN495" s="60"/>
      <c r="BO495" s="59"/>
      <c r="BU495" s="60"/>
      <c r="BV495" s="59"/>
      <c r="CB495" s="60"/>
    </row>
    <row r="496">
      <c r="A496" s="5"/>
      <c r="B496" s="1"/>
      <c r="C496" s="6"/>
      <c r="D496" s="6"/>
      <c r="E496" s="42"/>
      <c r="F496" s="12"/>
      <c r="G496" s="12"/>
      <c r="H496" s="1"/>
      <c r="I496" s="4"/>
      <c r="J496" s="2"/>
      <c r="K496" s="59"/>
      <c r="Q496" s="60"/>
      <c r="R496" s="59"/>
      <c r="X496" s="60"/>
      <c r="Y496" s="59"/>
      <c r="AE496" s="60"/>
      <c r="AF496" s="59"/>
      <c r="AL496" s="60"/>
      <c r="AM496" s="59"/>
      <c r="AS496" s="60"/>
      <c r="AT496" s="59"/>
      <c r="AZ496" s="60"/>
      <c r="BA496" s="59"/>
      <c r="BG496" s="60"/>
      <c r="BH496" s="59"/>
      <c r="BN496" s="60"/>
      <c r="BO496" s="59"/>
      <c r="BU496" s="60"/>
      <c r="BV496" s="59"/>
      <c r="CB496" s="60"/>
    </row>
    <row r="497">
      <c r="A497" s="5"/>
      <c r="B497" s="1"/>
      <c r="C497" s="6"/>
      <c r="D497" s="6"/>
      <c r="E497" s="42"/>
      <c r="F497" s="12"/>
      <c r="G497" s="12"/>
      <c r="H497" s="1"/>
      <c r="I497" s="4"/>
      <c r="J497" s="2"/>
      <c r="K497" s="59"/>
      <c r="Q497" s="60"/>
      <c r="R497" s="59"/>
      <c r="X497" s="60"/>
      <c r="Y497" s="59"/>
      <c r="AE497" s="60"/>
      <c r="AF497" s="59"/>
      <c r="AL497" s="60"/>
      <c r="AM497" s="59"/>
      <c r="AS497" s="60"/>
      <c r="AT497" s="59"/>
      <c r="AZ497" s="60"/>
      <c r="BA497" s="59"/>
      <c r="BG497" s="60"/>
      <c r="BH497" s="59"/>
      <c r="BN497" s="60"/>
      <c r="BO497" s="59"/>
      <c r="BU497" s="60"/>
      <c r="BV497" s="59"/>
      <c r="CB497" s="60"/>
    </row>
    <row r="498">
      <c r="A498" s="5"/>
      <c r="B498" s="1"/>
      <c r="C498" s="6"/>
      <c r="D498" s="6"/>
      <c r="E498" s="42"/>
      <c r="F498" s="12"/>
      <c r="G498" s="12"/>
      <c r="H498" s="1"/>
      <c r="I498" s="4"/>
      <c r="J498" s="2"/>
      <c r="K498" s="59"/>
      <c r="Q498" s="60"/>
      <c r="R498" s="59"/>
      <c r="X498" s="60"/>
      <c r="Y498" s="59"/>
      <c r="AE498" s="60"/>
      <c r="AF498" s="59"/>
      <c r="AL498" s="60"/>
      <c r="AM498" s="59"/>
      <c r="AS498" s="60"/>
      <c r="AT498" s="59"/>
      <c r="AZ498" s="60"/>
      <c r="BA498" s="59"/>
      <c r="BG498" s="60"/>
      <c r="BH498" s="59"/>
      <c r="BN498" s="60"/>
      <c r="BO498" s="59"/>
      <c r="BU498" s="60"/>
      <c r="BV498" s="59"/>
      <c r="CB498" s="60"/>
    </row>
    <row r="499">
      <c r="A499" s="5"/>
      <c r="B499" s="1"/>
      <c r="C499" s="6"/>
      <c r="D499" s="6"/>
      <c r="E499" s="42"/>
      <c r="F499" s="12"/>
      <c r="G499" s="12"/>
      <c r="H499" s="1"/>
      <c r="I499" s="4"/>
      <c r="J499" s="2"/>
      <c r="K499" s="59"/>
      <c r="Q499" s="60"/>
      <c r="R499" s="59"/>
      <c r="X499" s="60"/>
      <c r="Y499" s="59"/>
      <c r="AE499" s="60"/>
      <c r="AF499" s="59"/>
      <c r="AL499" s="60"/>
      <c r="AM499" s="59"/>
      <c r="AS499" s="60"/>
      <c r="AT499" s="59"/>
      <c r="AZ499" s="60"/>
      <c r="BA499" s="59"/>
      <c r="BG499" s="60"/>
      <c r="BH499" s="59"/>
      <c r="BN499" s="60"/>
      <c r="BO499" s="59"/>
      <c r="BU499" s="60"/>
      <c r="BV499" s="59"/>
      <c r="CB499" s="60"/>
    </row>
    <row r="500">
      <c r="A500" s="5"/>
      <c r="B500" s="1"/>
      <c r="C500" s="6"/>
      <c r="D500" s="6"/>
      <c r="E500" s="42"/>
      <c r="F500" s="12"/>
      <c r="G500" s="12"/>
      <c r="H500" s="1"/>
      <c r="I500" s="4"/>
      <c r="J500" s="2"/>
      <c r="K500" s="59"/>
      <c r="Q500" s="60"/>
      <c r="R500" s="59"/>
      <c r="X500" s="60"/>
      <c r="Y500" s="59"/>
      <c r="AE500" s="60"/>
      <c r="AF500" s="59"/>
      <c r="AL500" s="60"/>
      <c r="AM500" s="59"/>
      <c r="AS500" s="60"/>
      <c r="AT500" s="59"/>
      <c r="AZ500" s="60"/>
      <c r="BA500" s="59"/>
      <c r="BG500" s="60"/>
      <c r="BH500" s="59"/>
      <c r="BN500" s="60"/>
      <c r="BO500" s="59"/>
      <c r="BU500" s="60"/>
      <c r="BV500" s="59"/>
      <c r="CB500" s="60"/>
    </row>
    <row r="501">
      <c r="A501" s="5"/>
      <c r="B501" s="1"/>
      <c r="C501" s="6"/>
      <c r="D501" s="6"/>
      <c r="E501" s="42"/>
      <c r="F501" s="12"/>
      <c r="G501" s="12"/>
      <c r="H501" s="1"/>
      <c r="I501" s="4"/>
      <c r="J501" s="2"/>
      <c r="K501" s="59"/>
      <c r="Q501" s="60"/>
      <c r="R501" s="59"/>
      <c r="X501" s="60"/>
      <c r="Y501" s="59"/>
      <c r="AE501" s="60"/>
      <c r="AF501" s="59"/>
      <c r="AL501" s="60"/>
      <c r="AM501" s="59"/>
      <c r="AS501" s="60"/>
      <c r="AT501" s="59"/>
      <c r="AZ501" s="60"/>
      <c r="BA501" s="59"/>
      <c r="BG501" s="60"/>
      <c r="BH501" s="59"/>
      <c r="BN501" s="60"/>
      <c r="BO501" s="59"/>
      <c r="BU501" s="60"/>
      <c r="BV501" s="59"/>
      <c r="CB501" s="60"/>
    </row>
    <row r="502">
      <c r="A502" s="5"/>
      <c r="B502" s="1"/>
      <c r="C502" s="6"/>
      <c r="D502" s="6"/>
      <c r="E502" s="42"/>
      <c r="F502" s="12"/>
      <c r="G502" s="12"/>
      <c r="H502" s="1"/>
      <c r="I502" s="4"/>
      <c r="J502" s="2"/>
      <c r="K502" s="59"/>
      <c r="Q502" s="60"/>
      <c r="R502" s="59"/>
      <c r="X502" s="60"/>
      <c r="Y502" s="59"/>
      <c r="AE502" s="60"/>
      <c r="AF502" s="59"/>
      <c r="AL502" s="60"/>
      <c r="AM502" s="59"/>
      <c r="AS502" s="60"/>
      <c r="AT502" s="59"/>
      <c r="AZ502" s="60"/>
      <c r="BA502" s="59"/>
      <c r="BG502" s="60"/>
      <c r="BH502" s="59"/>
      <c r="BN502" s="60"/>
      <c r="BO502" s="59"/>
      <c r="BU502" s="60"/>
      <c r="BV502" s="59"/>
      <c r="CB502" s="60"/>
    </row>
    <row r="503">
      <c r="A503" s="5"/>
      <c r="B503" s="1"/>
      <c r="C503" s="6"/>
      <c r="D503" s="6"/>
      <c r="E503" s="42"/>
      <c r="F503" s="12"/>
      <c r="G503" s="12"/>
      <c r="H503" s="1"/>
      <c r="I503" s="4"/>
      <c r="J503" s="2"/>
      <c r="K503" s="59"/>
      <c r="Q503" s="60"/>
      <c r="R503" s="59"/>
      <c r="X503" s="60"/>
      <c r="Y503" s="59"/>
      <c r="AE503" s="60"/>
      <c r="AF503" s="59"/>
      <c r="AL503" s="60"/>
      <c r="AM503" s="59"/>
      <c r="AS503" s="60"/>
      <c r="AT503" s="59"/>
      <c r="AZ503" s="60"/>
      <c r="BA503" s="59"/>
      <c r="BG503" s="60"/>
      <c r="BH503" s="59"/>
      <c r="BN503" s="60"/>
      <c r="BO503" s="59"/>
      <c r="BU503" s="60"/>
      <c r="BV503" s="59"/>
      <c r="CB503" s="60"/>
    </row>
    <row r="504">
      <c r="A504" s="5"/>
      <c r="B504" s="1"/>
      <c r="C504" s="6"/>
      <c r="D504" s="6"/>
      <c r="E504" s="42"/>
      <c r="F504" s="12"/>
      <c r="G504" s="12"/>
      <c r="H504" s="1"/>
      <c r="I504" s="4"/>
      <c r="J504" s="2"/>
      <c r="K504" s="59"/>
      <c r="Q504" s="60"/>
      <c r="R504" s="59"/>
      <c r="X504" s="60"/>
      <c r="Y504" s="59"/>
      <c r="AE504" s="60"/>
      <c r="AF504" s="59"/>
      <c r="AL504" s="60"/>
      <c r="AM504" s="59"/>
      <c r="AS504" s="60"/>
      <c r="AT504" s="59"/>
      <c r="AZ504" s="60"/>
      <c r="BA504" s="59"/>
      <c r="BG504" s="60"/>
      <c r="BH504" s="59"/>
      <c r="BN504" s="60"/>
      <c r="BO504" s="59"/>
      <c r="BU504" s="60"/>
      <c r="BV504" s="59"/>
      <c r="CB504" s="60"/>
    </row>
    <row r="505">
      <c r="A505" s="5"/>
      <c r="B505" s="1"/>
      <c r="C505" s="6"/>
      <c r="D505" s="6"/>
      <c r="E505" s="42"/>
      <c r="F505" s="12"/>
      <c r="G505" s="12"/>
      <c r="H505" s="1"/>
      <c r="I505" s="4"/>
      <c r="J505" s="2"/>
      <c r="K505" s="59"/>
      <c r="Q505" s="60"/>
      <c r="R505" s="59"/>
      <c r="X505" s="60"/>
      <c r="Y505" s="59"/>
      <c r="AE505" s="60"/>
      <c r="AF505" s="59"/>
      <c r="AL505" s="60"/>
      <c r="AM505" s="59"/>
      <c r="AS505" s="60"/>
      <c r="AT505" s="59"/>
      <c r="AZ505" s="60"/>
      <c r="BA505" s="59"/>
      <c r="BG505" s="60"/>
      <c r="BH505" s="59"/>
      <c r="BN505" s="60"/>
      <c r="BO505" s="59"/>
      <c r="BU505" s="60"/>
      <c r="BV505" s="59"/>
      <c r="CB505" s="60"/>
    </row>
    <row r="506">
      <c r="A506" s="5"/>
      <c r="B506" s="1"/>
      <c r="C506" s="6"/>
      <c r="D506" s="6"/>
      <c r="E506" s="42"/>
      <c r="F506" s="12"/>
      <c r="G506" s="12"/>
      <c r="H506" s="1"/>
      <c r="I506" s="4"/>
      <c r="J506" s="2"/>
      <c r="K506" s="59"/>
      <c r="Q506" s="60"/>
      <c r="R506" s="59"/>
      <c r="X506" s="60"/>
      <c r="Y506" s="59"/>
      <c r="AE506" s="60"/>
      <c r="AF506" s="59"/>
      <c r="AL506" s="60"/>
      <c r="AM506" s="59"/>
      <c r="AS506" s="60"/>
      <c r="AT506" s="59"/>
      <c r="AZ506" s="60"/>
      <c r="BA506" s="59"/>
      <c r="BG506" s="60"/>
      <c r="BH506" s="59"/>
      <c r="BN506" s="60"/>
      <c r="BO506" s="59"/>
      <c r="BU506" s="60"/>
      <c r="BV506" s="59"/>
      <c r="CB506" s="60"/>
    </row>
    <row r="507">
      <c r="A507" s="5"/>
      <c r="B507" s="1"/>
      <c r="C507" s="6"/>
      <c r="D507" s="6"/>
      <c r="E507" s="42"/>
      <c r="F507" s="12"/>
      <c r="G507" s="12"/>
      <c r="H507" s="1"/>
      <c r="I507" s="4"/>
      <c r="J507" s="2"/>
      <c r="K507" s="59"/>
      <c r="Q507" s="60"/>
      <c r="R507" s="59"/>
      <c r="X507" s="60"/>
      <c r="Y507" s="59"/>
      <c r="AE507" s="60"/>
      <c r="AF507" s="59"/>
      <c r="AL507" s="60"/>
      <c r="AM507" s="59"/>
      <c r="AS507" s="60"/>
      <c r="AT507" s="59"/>
      <c r="AZ507" s="60"/>
      <c r="BA507" s="59"/>
      <c r="BG507" s="60"/>
      <c r="BH507" s="59"/>
      <c r="BN507" s="60"/>
      <c r="BO507" s="59"/>
      <c r="BU507" s="60"/>
      <c r="BV507" s="59"/>
      <c r="CB507" s="60"/>
    </row>
    <row r="508">
      <c r="A508" s="5"/>
      <c r="B508" s="1"/>
      <c r="C508" s="6"/>
      <c r="D508" s="6"/>
      <c r="E508" s="42"/>
      <c r="F508" s="12"/>
      <c r="G508" s="12"/>
      <c r="H508" s="1"/>
      <c r="I508" s="4"/>
      <c r="J508" s="2"/>
      <c r="K508" s="59"/>
      <c r="Q508" s="60"/>
      <c r="R508" s="59"/>
      <c r="X508" s="60"/>
      <c r="Y508" s="59"/>
      <c r="AE508" s="60"/>
      <c r="AF508" s="59"/>
      <c r="AL508" s="60"/>
      <c r="AM508" s="59"/>
      <c r="AS508" s="60"/>
      <c r="AT508" s="59"/>
      <c r="AZ508" s="60"/>
      <c r="BA508" s="59"/>
      <c r="BG508" s="60"/>
      <c r="BH508" s="59"/>
      <c r="BN508" s="60"/>
      <c r="BO508" s="59"/>
      <c r="BU508" s="60"/>
      <c r="BV508" s="59"/>
      <c r="CB508" s="60"/>
    </row>
    <row r="509">
      <c r="A509" s="5"/>
      <c r="B509" s="1"/>
      <c r="C509" s="6"/>
      <c r="D509" s="6"/>
      <c r="E509" s="42"/>
      <c r="F509" s="12"/>
      <c r="G509" s="12"/>
      <c r="H509" s="1"/>
      <c r="I509" s="4"/>
      <c r="J509" s="2"/>
      <c r="K509" s="59"/>
      <c r="Q509" s="60"/>
      <c r="R509" s="59"/>
      <c r="X509" s="60"/>
      <c r="Y509" s="59"/>
      <c r="AE509" s="60"/>
      <c r="AF509" s="59"/>
      <c r="AL509" s="60"/>
      <c r="AM509" s="59"/>
      <c r="AS509" s="60"/>
      <c r="AT509" s="59"/>
      <c r="AZ509" s="60"/>
      <c r="BA509" s="59"/>
      <c r="BG509" s="60"/>
      <c r="BH509" s="59"/>
      <c r="BN509" s="60"/>
      <c r="BO509" s="59"/>
      <c r="BU509" s="60"/>
      <c r="BV509" s="59"/>
      <c r="CB509" s="60"/>
    </row>
    <row r="510">
      <c r="A510" s="5"/>
      <c r="B510" s="1"/>
      <c r="C510" s="6"/>
      <c r="D510" s="6"/>
      <c r="E510" s="42"/>
      <c r="F510" s="12"/>
      <c r="G510" s="12"/>
      <c r="H510" s="1"/>
      <c r="I510" s="4"/>
      <c r="J510" s="2"/>
      <c r="K510" s="59"/>
      <c r="Q510" s="60"/>
      <c r="R510" s="59"/>
      <c r="X510" s="60"/>
      <c r="Y510" s="59"/>
      <c r="AE510" s="60"/>
      <c r="AF510" s="59"/>
      <c r="AL510" s="60"/>
      <c r="AM510" s="59"/>
      <c r="AS510" s="60"/>
      <c r="AT510" s="59"/>
      <c r="AZ510" s="60"/>
      <c r="BA510" s="59"/>
      <c r="BG510" s="60"/>
      <c r="BH510" s="59"/>
      <c r="BN510" s="60"/>
      <c r="BO510" s="59"/>
      <c r="BU510" s="60"/>
      <c r="BV510" s="59"/>
      <c r="CB510" s="60"/>
    </row>
    <row r="511">
      <c r="A511" s="5"/>
      <c r="B511" s="1"/>
      <c r="C511" s="6"/>
      <c r="D511" s="6"/>
      <c r="E511" s="42"/>
      <c r="F511" s="12"/>
      <c r="G511" s="12"/>
      <c r="H511" s="1"/>
      <c r="I511" s="4"/>
      <c r="J511" s="2"/>
      <c r="K511" s="59"/>
      <c r="Q511" s="60"/>
      <c r="R511" s="59"/>
      <c r="X511" s="60"/>
      <c r="Y511" s="59"/>
      <c r="AE511" s="60"/>
      <c r="AF511" s="59"/>
      <c r="AL511" s="60"/>
      <c r="AM511" s="59"/>
      <c r="AS511" s="60"/>
      <c r="AT511" s="59"/>
      <c r="AZ511" s="60"/>
      <c r="BA511" s="59"/>
      <c r="BG511" s="60"/>
      <c r="BH511" s="59"/>
      <c r="BN511" s="60"/>
      <c r="BO511" s="59"/>
      <c r="BU511" s="60"/>
      <c r="BV511" s="59"/>
      <c r="CB511" s="60"/>
    </row>
    <row r="512">
      <c r="A512" s="5"/>
      <c r="B512" s="1"/>
      <c r="C512" s="6"/>
      <c r="D512" s="6"/>
      <c r="E512" s="42"/>
      <c r="F512" s="12"/>
      <c r="G512" s="12"/>
      <c r="H512" s="1"/>
      <c r="I512" s="4"/>
      <c r="J512" s="2"/>
      <c r="K512" s="59"/>
      <c r="Q512" s="60"/>
      <c r="R512" s="59"/>
      <c r="X512" s="60"/>
      <c r="Y512" s="59"/>
      <c r="AE512" s="60"/>
      <c r="AF512" s="59"/>
      <c r="AL512" s="60"/>
      <c r="AM512" s="59"/>
      <c r="AS512" s="60"/>
      <c r="AT512" s="59"/>
      <c r="AZ512" s="60"/>
      <c r="BA512" s="59"/>
      <c r="BG512" s="60"/>
      <c r="BH512" s="59"/>
      <c r="BN512" s="60"/>
      <c r="BO512" s="59"/>
      <c r="BU512" s="60"/>
      <c r="BV512" s="59"/>
      <c r="CB512" s="60"/>
    </row>
    <row r="513">
      <c r="A513" s="5"/>
      <c r="B513" s="1"/>
      <c r="C513" s="6"/>
      <c r="D513" s="6"/>
      <c r="E513" s="42"/>
      <c r="F513" s="12"/>
      <c r="G513" s="12"/>
      <c r="H513" s="1"/>
      <c r="I513" s="4"/>
      <c r="J513" s="2"/>
      <c r="K513" s="59"/>
      <c r="Q513" s="60"/>
      <c r="R513" s="59"/>
      <c r="X513" s="60"/>
      <c r="Y513" s="59"/>
      <c r="AE513" s="60"/>
      <c r="AF513" s="59"/>
      <c r="AL513" s="60"/>
      <c r="AM513" s="59"/>
      <c r="AS513" s="60"/>
      <c r="AT513" s="59"/>
      <c r="AZ513" s="60"/>
      <c r="BA513" s="59"/>
      <c r="BG513" s="60"/>
      <c r="BH513" s="59"/>
      <c r="BN513" s="60"/>
      <c r="BO513" s="59"/>
      <c r="BU513" s="60"/>
      <c r="BV513" s="59"/>
      <c r="CB513" s="60"/>
    </row>
    <row r="514">
      <c r="A514" s="5"/>
      <c r="B514" s="1"/>
      <c r="C514" s="6"/>
      <c r="D514" s="6"/>
      <c r="E514" s="42"/>
      <c r="F514" s="12"/>
      <c r="G514" s="12"/>
      <c r="H514" s="1"/>
      <c r="I514" s="4"/>
      <c r="J514" s="2"/>
      <c r="K514" s="59"/>
      <c r="Q514" s="60"/>
      <c r="R514" s="59"/>
      <c r="X514" s="60"/>
      <c r="Y514" s="59"/>
      <c r="AE514" s="60"/>
      <c r="AF514" s="59"/>
      <c r="AL514" s="60"/>
      <c r="AM514" s="59"/>
      <c r="AS514" s="60"/>
      <c r="AT514" s="59"/>
      <c r="AZ514" s="60"/>
      <c r="BA514" s="59"/>
      <c r="BG514" s="60"/>
      <c r="BH514" s="59"/>
      <c r="BN514" s="60"/>
      <c r="BO514" s="59"/>
      <c r="BU514" s="60"/>
      <c r="BV514" s="59"/>
      <c r="CB514" s="60"/>
    </row>
    <row r="515">
      <c r="A515" s="5"/>
      <c r="B515" s="1"/>
      <c r="C515" s="6"/>
      <c r="D515" s="6"/>
      <c r="E515" s="42"/>
      <c r="F515" s="12"/>
      <c r="G515" s="12"/>
      <c r="H515" s="1"/>
      <c r="I515" s="4"/>
      <c r="J515" s="2"/>
      <c r="K515" s="59"/>
      <c r="Q515" s="60"/>
      <c r="R515" s="59"/>
      <c r="X515" s="60"/>
      <c r="Y515" s="59"/>
      <c r="AE515" s="60"/>
      <c r="AF515" s="59"/>
      <c r="AL515" s="60"/>
      <c r="AM515" s="59"/>
      <c r="AS515" s="60"/>
      <c r="AT515" s="59"/>
      <c r="AZ515" s="60"/>
      <c r="BA515" s="59"/>
      <c r="BG515" s="60"/>
      <c r="BH515" s="59"/>
      <c r="BN515" s="60"/>
      <c r="BO515" s="59"/>
      <c r="BU515" s="60"/>
      <c r="BV515" s="59"/>
      <c r="CB515" s="60"/>
    </row>
    <row r="516">
      <c r="A516" s="5"/>
      <c r="B516" s="1"/>
      <c r="C516" s="6"/>
      <c r="D516" s="6"/>
      <c r="E516" s="42"/>
      <c r="F516" s="12"/>
      <c r="G516" s="12"/>
      <c r="H516" s="1"/>
      <c r="I516" s="4"/>
      <c r="J516" s="2"/>
      <c r="K516" s="59"/>
      <c r="Q516" s="60"/>
      <c r="R516" s="59"/>
      <c r="X516" s="60"/>
      <c r="Y516" s="59"/>
      <c r="AE516" s="60"/>
      <c r="AF516" s="59"/>
      <c r="AL516" s="60"/>
      <c r="AM516" s="59"/>
      <c r="AS516" s="60"/>
      <c r="AT516" s="59"/>
      <c r="AZ516" s="60"/>
      <c r="BA516" s="59"/>
      <c r="BG516" s="60"/>
      <c r="BH516" s="59"/>
      <c r="BN516" s="60"/>
      <c r="BO516" s="59"/>
      <c r="BU516" s="60"/>
      <c r="BV516" s="59"/>
      <c r="CB516" s="60"/>
    </row>
    <row r="517">
      <c r="A517" s="5"/>
      <c r="B517" s="1"/>
      <c r="C517" s="6"/>
      <c r="D517" s="6"/>
      <c r="E517" s="42"/>
      <c r="F517" s="12"/>
      <c r="G517" s="12"/>
      <c r="H517" s="1"/>
      <c r="I517" s="4"/>
      <c r="J517" s="2"/>
      <c r="K517" s="59"/>
      <c r="Q517" s="60"/>
      <c r="R517" s="59"/>
      <c r="X517" s="60"/>
      <c r="Y517" s="59"/>
      <c r="AE517" s="60"/>
      <c r="AF517" s="59"/>
      <c r="AL517" s="60"/>
      <c r="AM517" s="59"/>
      <c r="AS517" s="60"/>
      <c r="AT517" s="59"/>
      <c r="AZ517" s="60"/>
      <c r="BA517" s="59"/>
      <c r="BG517" s="60"/>
      <c r="BH517" s="59"/>
      <c r="BN517" s="60"/>
      <c r="BO517" s="59"/>
      <c r="BU517" s="60"/>
      <c r="BV517" s="59"/>
      <c r="CB517" s="60"/>
    </row>
    <row r="518">
      <c r="A518" s="5"/>
      <c r="B518" s="1"/>
      <c r="C518" s="6"/>
      <c r="D518" s="6"/>
      <c r="E518" s="42"/>
      <c r="F518" s="12"/>
      <c r="G518" s="12"/>
      <c r="H518" s="1"/>
      <c r="I518" s="4"/>
      <c r="J518" s="2"/>
      <c r="K518" s="59"/>
      <c r="Q518" s="60"/>
      <c r="R518" s="59"/>
      <c r="X518" s="60"/>
      <c r="Y518" s="59"/>
      <c r="AE518" s="60"/>
      <c r="AF518" s="59"/>
      <c r="AL518" s="60"/>
      <c r="AM518" s="59"/>
      <c r="AS518" s="60"/>
      <c r="AT518" s="59"/>
      <c r="AZ518" s="60"/>
      <c r="BA518" s="59"/>
      <c r="BG518" s="60"/>
      <c r="BH518" s="59"/>
      <c r="BN518" s="60"/>
      <c r="BO518" s="59"/>
      <c r="BU518" s="60"/>
      <c r="BV518" s="59"/>
      <c r="CB518" s="60"/>
    </row>
    <row r="519">
      <c r="A519" s="5"/>
      <c r="B519" s="1"/>
      <c r="C519" s="6"/>
      <c r="D519" s="6"/>
      <c r="E519" s="42"/>
      <c r="F519" s="12"/>
      <c r="G519" s="12"/>
      <c r="H519" s="1"/>
      <c r="I519" s="4"/>
      <c r="J519" s="2"/>
      <c r="K519" s="59"/>
      <c r="Q519" s="60"/>
      <c r="R519" s="59"/>
      <c r="X519" s="60"/>
      <c r="Y519" s="59"/>
      <c r="AE519" s="60"/>
      <c r="AF519" s="59"/>
      <c r="AL519" s="60"/>
      <c r="AM519" s="59"/>
      <c r="AS519" s="60"/>
      <c r="AT519" s="59"/>
      <c r="AZ519" s="60"/>
      <c r="BA519" s="59"/>
      <c r="BG519" s="60"/>
      <c r="BH519" s="59"/>
      <c r="BN519" s="60"/>
      <c r="BO519" s="59"/>
      <c r="BU519" s="60"/>
      <c r="BV519" s="59"/>
      <c r="CB519" s="60"/>
    </row>
    <row r="520">
      <c r="A520" s="5"/>
      <c r="B520" s="1"/>
      <c r="C520" s="6"/>
      <c r="D520" s="6"/>
      <c r="E520" s="42"/>
      <c r="F520" s="12"/>
      <c r="G520" s="12"/>
      <c r="H520" s="1"/>
      <c r="I520" s="4"/>
      <c r="J520" s="2"/>
      <c r="K520" s="59"/>
      <c r="Q520" s="60"/>
      <c r="R520" s="59"/>
      <c r="X520" s="60"/>
      <c r="Y520" s="59"/>
      <c r="AE520" s="60"/>
      <c r="AF520" s="59"/>
      <c r="AL520" s="60"/>
      <c r="AM520" s="59"/>
      <c r="AS520" s="60"/>
      <c r="AT520" s="59"/>
      <c r="AZ520" s="60"/>
      <c r="BA520" s="59"/>
      <c r="BG520" s="60"/>
      <c r="BH520" s="59"/>
      <c r="BN520" s="60"/>
      <c r="BO520" s="59"/>
      <c r="BU520" s="60"/>
      <c r="BV520" s="59"/>
      <c r="CB520" s="60"/>
    </row>
    <row r="521">
      <c r="A521" s="5"/>
      <c r="B521" s="1"/>
      <c r="C521" s="6"/>
      <c r="D521" s="6"/>
      <c r="E521" s="42"/>
      <c r="F521" s="12"/>
      <c r="G521" s="12"/>
      <c r="H521" s="1"/>
      <c r="I521" s="4"/>
      <c r="J521" s="2"/>
      <c r="K521" s="59"/>
      <c r="Q521" s="60"/>
      <c r="R521" s="59"/>
      <c r="X521" s="60"/>
      <c r="Y521" s="59"/>
      <c r="AE521" s="60"/>
      <c r="AF521" s="59"/>
      <c r="AL521" s="60"/>
      <c r="AM521" s="59"/>
      <c r="AS521" s="60"/>
      <c r="AT521" s="59"/>
      <c r="AZ521" s="60"/>
      <c r="BA521" s="59"/>
      <c r="BG521" s="60"/>
      <c r="BH521" s="59"/>
      <c r="BN521" s="60"/>
      <c r="BO521" s="59"/>
      <c r="BU521" s="60"/>
      <c r="BV521" s="59"/>
      <c r="CB521" s="60"/>
    </row>
    <row r="522">
      <c r="A522" s="5"/>
      <c r="B522" s="1"/>
      <c r="C522" s="6"/>
      <c r="D522" s="6"/>
      <c r="E522" s="42"/>
      <c r="F522" s="12"/>
      <c r="G522" s="12"/>
      <c r="H522" s="1"/>
      <c r="I522" s="4"/>
      <c r="J522" s="2"/>
      <c r="K522" s="59"/>
      <c r="Q522" s="60"/>
      <c r="R522" s="59"/>
      <c r="X522" s="60"/>
      <c r="Y522" s="59"/>
      <c r="AE522" s="60"/>
      <c r="AF522" s="59"/>
      <c r="AL522" s="60"/>
      <c r="AM522" s="59"/>
      <c r="AS522" s="60"/>
      <c r="AT522" s="59"/>
      <c r="AZ522" s="60"/>
      <c r="BA522" s="59"/>
      <c r="BG522" s="60"/>
      <c r="BH522" s="59"/>
      <c r="BN522" s="60"/>
      <c r="BO522" s="59"/>
      <c r="BU522" s="60"/>
      <c r="BV522" s="59"/>
      <c r="CB522" s="60"/>
    </row>
    <row r="523">
      <c r="A523" s="5"/>
      <c r="B523" s="1"/>
      <c r="C523" s="6"/>
      <c r="D523" s="6"/>
      <c r="E523" s="42"/>
      <c r="F523" s="12"/>
      <c r="G523" s="12"/>
      <c r="H523" s="1"/>
      <c r="I523" s="4"/>
      <c r="J523" s="2"/>
      <c r="K523" s="59"/>
      <c r="Q523" s="60"/>
      <c r="R523" s="59"/>
      <c r="X523" s="60"/>
      <c r="Y523" s="59"/>
      <c r="AE523" s="60"/>
      <c r="AF523" s="59"/>
      <c r="AL523" s="60"/>
      <c r="AM523" s="59"/>
      <c r="AS523" s="60"/>
      <c r="AT523" s="59"/>
      <c r="AZ523" s="60"/>
      <c r="BA523" s="59"/>
      <c r="BG523" s="60"/>
      <c r="BH523" s="59"/>
      <c r="BN523" s="60"/>
      <c r="BO523" s="59"/>
      <c r="BU523" s="60"/>
      <c r="BV523" s="59"/>
      <c r="CB523" s="60"/>
    </row>
    <row r="524">
      <c r="A524" s="5"/>
      <c r="B524" s="1"/>
      <c r="C524" s="6"/>
      <c r="D524" s="6"/>
      <c r="E524" s="42"/>
      <c r="F524" s="12"/>
      <c r="G524" s="12"/>
      <c r="H524" s="1"/>
      <c r="I524" s="4"/>
      <c r="J524" s="2"/>
      <c r="K524" s="59"/>
      <c r="Q524" s="60"/>
      <c r="R524" s="59"/>
      <c r="X524" s="60"/>
      <c r="Y524" s="59"/>
      <c r="AE524" s="60"/>
      <c r="AF524" s="59"/>
      <c r="AL524" s="60"/>
      <c r="AM524" s="59"/>
      <c r="AS524" s="60"/>
      <c r="AT524" s="59"/>
      <c r="AZ524" s="60"/>
      <c r="BA524" s="59"/>
      <c r="BG524" s="60"/>
      <c r="BH524" s="59"/>
      <c r="BN524" s="60"/>
      <c r="BO524" s="59"/>
      <c r="BU524" s="60"/>
      <c r="BV524" s="59"/>
      <c r="CB524" s="60"/>
    </row>
    <row r="525">
      <c r="A525" s="5"/>
      <c r="B525" s="1"/>
      <c r="C525" s="6"/>
      <c r="D525" s="6"/>
      <c r="E525" s="42"/>
      <c r="F525" s="12"/>
      <c r="G525" s="12"/>
      <c r="H525" s="1"/>
      <c r="I525" s="4"/>
      <c r="J525" s="2"/>
      <c r="K525" s="59"/>
      <c r="Q525" s="60"/>
      <c r="R525" s="59"/>
      <c r="X525" s="60"/>
      <c r="Y525" s="59"/>
      <c r="AE525" s="60"/>
      <c r="AF525" s="59"/>
      <c r="AL525" s="60"/>
      <c r="AM525" s="59"/>
      <c r="AS525" s="60"/>
      <c r="AT525" s="59"/>
      <c r="AZ525" s="60"/>
      <c r="BA525" s="59"/>
      <c r="BG525" s="60"/>
      <c r="BH525" s="59"/>
      <c r="BN525" s="60"/>
      <c r="BO525" s="59"/>
      <c r="BU525" s="60"/>
      <c r="BV525" s="59"/>
      <c r="CB525" s="60"/>
    </row>
    <row r="526">
      <c r="A526" s="5"/>
      <c r="B526" s="1"/>
      <c r="C526" s="6"/>
      <c r="D526" s="6"/>
      <c r="E526" s="42"/>
      <c r="F526" s="12"/>
      <c r="G526" s="12"/>
      <c r="H526" s="1"/>
      <c r="I526" s="4"/>
      <c r="J526" s="2"/>
      <c r="K526" s="59"/>
      <c r="Q526" s="60"/>
      <c r="R526" s="59"/>
      <c r="X526" s="60"/>
      <c r="Y526" s="59"/>
      <c r="AE526" s="60"/>
      <c r="AF526" s="59"/>
      <c r="AL526" s="60"/>
      <c r="AM526" s="59"/>
      <c r="AS526" s="60"/>
      <c r="AT526" s="59"/>
      <c r="AZ526" s="60"/>
      <c r="BA526" s="59"/>
      <c r="BG526" s="60"/>
      <c r="BH526" s="59"/>
      <c r="BN526" s="60"/>
      <c r="BO526" s="59"/>
      <c r="BU526" s="60"/>
      <c r="BV526" s="59"/>
      <c r="CB526" s="60"/>
    </row>
    <row r="527">
      <c r="A527" s="5"/>
      <c r="B527" s="1"/>
      <c r="C527" s="6"/>
      <c r="D527" s="6"/>
      <c r="E527" s="42"/>
      <c r="F527" s="12"/>
      <c r="G527" s="12"/>
      <c r="H527" s="1"/>
      <c r="I527" s="4"/>
      <c r="J527" s="2"/>
      <c r="K527" s="59"/>
      <c r="Q527" s="60"/>
      <c r="R527" s="59"/>
      <c r="X527" s="60"/>
      <c r="Y527" s="59"/>
      <c r="AE527" s="60"/>
      <c r="AF527" s="59"/>
      <c r="AL527" s="60"/>
      <c r="AM527" s="59"/>
      <c r="AS527" s="60"/>
      <c r="AT527" s="59"/>
      <c r="AZ527" s="60"/>
      <c r="BA527" s="59"/>
      <c r="BG527" s="60"/>
      <c r="BH527" s="59"/>
      <c r="BN527" s="60"/>
      <c r="BO527" s="59"/>
      <c r="BU527" s="60"/>
      <c r="BV527" s="59"/>
      <c r="CB527" s="60"/>
    </row>
    <row r="528">
      <c r="A528" s="5"/>
      <c r="B528" s="1"/>
      <c r="C528" s="6"/>
      <c r="D528" s="6"/>
      <c r="E528" s="42"/>
      <c r="F528" s="12"/>
      <c r="G528" s="12"/>
      <c r="H528" s="1"/>
      <c r="I528" s="4"/>
      <c r="J528" s="2"/>
      <c r="K528" s="59"/>
      <c r="Q528" s="60"/>
      <c r="R528" s="59"/>
      <c r="X528" s="60"/>
      <c r="Y528" s="59"/>
      <c r="AE528" s="60"/>
      <c r="AF528" s="59"/>
      <c r="AL528" s="60"/>
      <c r="AM528" s="59"/>
      <c r="AS528" s="60"/>
      <c r="AT528" s="59"/>
      <c r="AZ528" s="60"/>
      <c r="BA528" s="59"/>
      <c r="BG528" s="60"/>
      <c r="BH528" s="59"/>
      <c r="BN528" s="60"/>
      <c r="BO528" s="59"/>
      <c r="BU528" s="60"/>
      <c r="BV528" s="59"/>
      <c r="CB528" s="60"/>
    </row>
    <row r="529">
      <c r="A529" s="5"/>
      <c r="B529" s="1"/>
      <c r="C529" s="6"/>
      <c r="D529" s="6"/>
      <c r="E529" s="42"/>
      <c r="F529" s="12"/>
      <c r="G529" s="12"/>
      <c r="H529" s="1"/>
      <c r="I529" s="4"/>
      <c r="J529" s="2"/>
      <c r="K529" s="59"/>
      <c r="Q529" s="60"/>
      <c r="R529" s="59"/>
      <c r="X529" s="60"/>
      <c r="Y529" s="59"/>
      <c r="AE529" s="60"/>
      <c r="AF529" s="59"/>
      <c r="AL529" s="60"/>
      <c r="AM529" s="59"/>
      <c r="AS529" s="60"/>
      <c r="AT529" s="59"/>
      <c r="AZ529" s="60"/>
      <c r="BA529" s="59"/>
      <c r="BG529" s="60"/>
      <c r="BH529" s="59"/>
      <c r="BN529" s="60"/>
      <c r="BO529" s="59"/>
      <c r="BU529" s="60"/>
      <c r="BV529" s="59"/>
      <c r="CB529" s="60"/>
    </row>
    <row r="530">
      <c r="A530" s="5"/>
      <c r="B530" s="1"/>
      <c r="C530" s="6"/>
      <c r="D530" s="6"/>
      <c r="E530" s="42"/>
      <c r="F530" s="12"/>
      <c r="G530" s="12"/>
      <c r="H530" s="1"/>
      <c r="I530" s="4"/>
      <c r="J530" s="2"/>
      <c r="K530" s="59"/>
      <c r="Q530" s="60"/>
      <c r="R530" s="59"/>
      <c r="X530" s="60"/>
      <c r="Y530" s="59"/>
      <c r="AE530" s="60"/>
      <c r="AF530" s="59"/>
      <c r="AL530" s="60"/>
      <c r="AM530" s="59"/>
      <c r="AS530" s="60"/>
      <c r="AT530" s="59"/>
      <c r="AZ530" s="60"/>
      <c r="BA530" s="59"/>
      <c r="BG530" s="60"/>
      <c r="BH530" s="59"/>
      <c r="BN530" s="60"/>
      <c r="BO530" s="59"/>
      <c r="BU530" s="60"/>
      <c r="BV530" s="59"/>
      <c r="CB530" s="60"/>
    </row>
    <row r="531">
      <c r="A531" s="5"/>
      <c r="B531" s="1"/>
      <c r="C531" s="6"/>
      <c r="D531" s="6"/>
      <c r="E531" s="42"/>
      <c r="F531" s="12"/>
      <c r="G531" s="12"/>
      <c r="H531" s="1"/>
      <c r="I531" s="4"/>
      <c r="J531" s="2"/>
      <c r="K531" s="59"/>
      <c r="Q531" s="60"/>
      <c r="R531" s="59"/>
      <c r="X531" s="60"/>
      <c r="Y531" s="59"/>
      <c r="AE531" s="60"/>
      <c r="AF531" s="59"/>
      <c r="AL531" s="60"/>
      <c r="AM531" s="59"/>
      <c r="AS531" s="60"/>
      <c r="AT531" s="59"/>
      <c r="AZ531" s="60"/>
      <c r="BA531" s="59"/>
      <c r="BG531" s="60"/>
      <c r="BH531" s="59"/>
      <c r="BN531" s="60"/>
      <c r="BO531" s="59"/>
      <c r="BU531" s="60"/>
      <c r="BV531" s="59"/>
      <c r="CB531" s="60"/>
    </row>
    <row r="532">
      <c r="A532" s="5"/>
      <c r="B532" s="1"/>
      <c r="C532" s="6"/>
      <c r="D532" s="6"/>
      <c r="E532" s="42"/>
      <c r="F532" s="12"/>
      <c r="G532" s="12"/>
      <c r="H532" s="1"/>
      <c r="I532" s="4"/>
      <c r="J532" s="2"/>
      <c r="K532" s="59"/>
      <c r="Q532" s="60"/>
      <c r="R532" s="59"/>
      <c r="X532" s="60"/>
      <c r="Y532" s="59"/>
      <c r="AE532" s="60"/>
      <c r="AF532" s="59"/>
      <c r="AL532" s="60"/>
      <c r="AM532" s="59"/>
      <c r="AS532" s="60"/>
      <c r="AT532" s="59"/>
      <c r="AZ532" s="60"/>
      <c r="BA532" s="59"/>
      <c r="BG532" s="60"/>
      <c r="BH532" s="59"/>
      <c r="BN532" s="60"/>
      <c r="BO532" s="59"/>
      <c r="BU532" s="60"/>
      <c r="BV532" s="59"/>
      <c r="CB532" s="60"/>
    </row>
    <row r="533">
      <c r="A533" s="5"/>
      <c r="B533" s="1"/>
      <c r="C533" s="6"/>
      <c r="D533" s="6"/>
      <c r="E533" s="42"/>
      <c r="F533" s="12"/>
      <c r="G533" s="12"/>
      <c r="H533" s="1"/>
      <c r="I533" s="4"/>
      <c r="J533" s="2"/>
      <c r="K533" s="59"/>
      <c r="Q533" s="60"/>
      <c r="R533" s="59"/>
      <c r="X533" s="60"/>
      <c r="Y533" s="59"/>
      <c r="AE533" s="60"/>
      <c r="AF533" s="59"/>
      <c r="AL533" s="60"/>
      <c r="AM533" s="59"/>
      <c r="AS533" s="60"/>
      <c r="AT533" s="59"/>
      <c r="AZ533" s="60"/>
      <c r="BA533" s="59"/>
      <c r="BG533" s="60"/>
      <c r="BH533" s="59"/>
      <c r="BN533" s="60"/>
      <c r="BO533" s="59"/>
      <c r="BU533" s="60"/>
      <c r="BV533" s="59"/>
      <c r="CB533" s="60"/>
    </row>
    <row r="534">
      <c r="A534" s="5"/>
      <c r="B534" s="1"/>
      <c r="C534" s="6"/>
      <c r="D534" s="6"/>
      <c r="E534" s="42"/>
      <c r="F534" s="12"/>
      <c r="G534" s="12"/>
      <c r="H534" s="1"/>
      <c r="I534" s="4"/>
      <c r="J534" s="2"/>
      <c r="K534" s="59"/>
      <c r="Q534" s="60"/>
      <c r="R534" s="59"/>
      <c r="X534" s="60"/>
      <c r="Y534" s="59"/>
      <c r="AE534" s="60"/>
      <c r="AF534" s="59"/>
      <c r="AL534" s="60"/>
      <c r="AM534" s="59"/>
      <c r="AS534" s="60"/>
      <c r="AT534" s="59"/>
      <c r="AZ534" s="60"/>
      <c r="BA534" s="59"/>
      <c r="BG534" s="60"/>
      <c r="BH534" s="59"/>
      <c r="BN534" s="60"/>
      <c r="BO534" s="59"/>
      <c r="BU534" s="60"/>
      <c r="BV534" s="59"/>
      <c r="CB534" s="60"/>
    </row>
    <row r="535">
      <c r="A535" s="5"/>
      <c r="B535" s="1"/>
      <c r="C535" s="6"/>
      <c r="D535" s="6"/>
      <c r="E535" s="42"/>
      <c r="F535" s="12"/>
      <c r="G535" s="12"/>
      <c r="H535" s="1"/>
      <c r="I535" s="4"/>
      <c r="J535" s="2"/>
      <c r="K535" s="59"/>
      <c r="Q535" s="60"/>
      <c r="R535" s="59"/>
      <c r="X535" s="60"/>
      <c r="Y535" s="59"/>
      <c r="AE535" s="60"/>
      <c r="AF535" s="59"/>
      <c r="AL535" s="60"/>
      <c r="AM535" s="59"/>
      <c r="AS535" s="60"/>
      <c r="AT535" s="59"/>
      <c r="AZ535" s="60"/>
      <c r="BA535" s="59"/>
      <c r="BG535" s="60"/>
      <c r="BH535" s="59"/>
      <c r="BN535" s="60"/>
      <c r="BO535" s="59"/>
      <c r="BU535" s="60"/>
      <c r="BV535" s="59"/>
      <c r="CB535" s="60"/>
    </row>
    <row r="536">
      <c r="A536" s="5"/>
      <c r="B536" s="1"/>
      <c r="C536" s="6"/>
      <c r="D536" s="6"/>
      <c r="E536" s="42"/>
      <c r="F536" s="12"/>
      <c r="G536" s="12"/>
      <c r="H536" s="1"/>
      <c r="I536" s="4"/>
      <c r="J536" s="2"/>
      <c r="K536" s="59"/>
      <c r="Q536" s="60"/>
      <c r="R536" s="59"/>
      <c r="X536" s="60"/>
      <c r="Y536" s="59"/>
      <c r="AE536" s="60"/>
      <c r="AF536" s="59"/>
      <c r="AL536" s="60"/>
      <c r="AM536" s="59"/>
      <c r="AS536" s="60"/>
      <c r="AT536" s="59"/>
      <c r="AZ536" s="60"/>
      <c r="BA536" s="59"/>
      <c r="BG536" s="60"/>
      <c r="BH536" s="59"/>
      <c r="BN536" s="60"/>
      <c r="BO536" s="59"/>
      <c r="BU536" s="60"/>
      <c r="BV536" s="59"/>
      <c r="CB536" s="60"/>
    </row>
    <row r="537">
      <c r="A537" s="5"/>
      <c r="B537" s="1"/>
      <c r="C537" s="6"/>
      <c r="D537" s="6"/>
      <c r="E537" s="42"/>
      <c r="F537" s="12"/>
      <c r="G537" s="12"/>
      <c r="H537" s="1"/>
      <c r="I537" s="4"/>
      <c r="J537" s="2"/>
      <c r="K537" s="59"/>
      <c r="Q537" s="60"/>
      <c r="R537" s="59"/>
      <c r="X537" s="60"/>
      <c r="Y537" s="59"/>
      <c r="AE537" s="60"/>
      <c r="AF537" s="59"/>
      <c r="AL537" s="60"/>
      <c r="AM537" s="59"/>
      <c r="AS537" s="60"/>
      <c r="AT537" s="59"/>
      <c r="AZ537" s="60"/>
      <c r="BA537" s="59"/>
      <c r="BG537" s="60"/>
      <c r="BH537" s="59"/>
      <c r="BN537" s="60"/>
      <c r="BO537" s="59"/>
      <c r="BU537" s="60"/>
      <c r="BV537" s="59"/>
      <c r="CB537" s="60"/>
    </row>
    <row r="538">
      <c r="A538" s="5"/>
      <c r="B538" s="1"/>
      <c r="C538" s="6"/>
      <c r="D538" s="6"/>
      <c r="E538" s="42"/>
      <c r="F538" s="12"/>
      <c r="G538" s="12"/>
      <c r="H538" s="1"/>
      <c r="I538" s="4"/>
      <c r="J538" s="2"/>
      <c r="K538" s="59"/>
      <c r="Q538" s="60"/>
      <c r="R538" s="59"/>
      <c r="X538" s="60"/>
      <c r="Y538" s="59"/>
      <c r="AE538" s="60"/>
      <c r="AF538" s="59"/>
      <c r="AL538" s="60"/>
      <c r="AM538" s="59"/>
      <c r="AS538" s="60"/>
      <c r="AT538" s="59"/>
      <c r="AZ538" s="60"/>
      <c r="BA538" s="59"/>
      <c r="BG538" s="60"/>
      <c r="BH538" s="59"/>
      <c r="BN538" s="60"/>
      <c r="BO538" s="59"/>
      <c r="BU538" s="60"/>
      <c r="BV538" s="59"/>
      <c r="CB538" s="60"/>
    </row>
    <row r="539">
      <c r="A539" s="5"/>
      <c r="B539" s="1"/>
      <c r="C539" s="6"/>
      <c r="D539" s="6"/>
      <c r="E539" s="42"/>
      <c r="F539" s="12"/>
      <c r="G539" s="12"/>
      <c r="H539" s="1"/>
      <c r="I539" s="4"/>
      <c r="J539" s="2"/>
      <c r="K539" s="59"/>
      <c r="Q539" s="60"/>
      <c r="R539" s="59"/>
      <c r="X539" s="60"/>
      <c r="Y539" s="59"/>
      <c r="AE539" s="60"/>
      <c r="AF539" s="59"/>
      <c r="AL539" s="60"/>
      <c r="AM539" s="59"/>
      <c r="AS539" s="60"/>
      <c r="AT539" s="59"/>
      <c r="AZ539" s="60"/>
      <c r="BA539" s="59"/>
      <c r="BG539" s="60"/>
      <c r="BH539" s="59"/>
      <c r="BN539" s="60"/>
      <c r="BO539" s="59"/>
      <c r="BU539" s="60"/>
      <c r="BV539" s="59"/>
      <c r="CB539" s="60"/>
    </row>
    <row r="540">
      <c r="A540" s="5"/>
      <c r="B540" s="1"/>
      <c r="C540" s="6"/>
      <c r="D540" s="6"/>
      <c r="E540" s="42"/>
      <c r="F540" s="12"/>
      <c r="G540" s="12"/>
      <c r="H540" s="1"/>
      <c r="I540" s="4"/>
      <c r="J540" s="2"/>
      <c r="K540" s="59"/>
      <c r="Q540" s="60"/>
      <c r="R540" s="59"/>
      <c r="X540" s="60"/>
      <c r="Y540" s="59"/>
      <c r="AE540" s="60"/>
      <c r="AF540" s="59"/>
      <c r="AL540" s="60"/>
      <c r="AM540" s="59"/>
      <c r="AS540" s="60"/>
      <c r="AT540" s="59"/>
      <c r="AZ540" s="60"/>
      <c r="BA540" s="59"/>
      <c r="BG540" s="60"/>
      <c r="BH540" s="59"/>
      <c r="BN540" s="60"/>
      <c r="BO540" s="59"/>
      <c r="BU540" s="60"/>
      <c r="BV540" s="59"/>
      <c r="CB540" s="60"/>
    </row>
    <row r="541">
      <c r="A541" s="5"/>
      <c r="B541" s="1"/>
      <c r="C541" s="6"/>
      <c r="D541" s="6"/>
      <c r="E541" s="42"/>
      <c r="F541" s="12"/>
      <c r="G541" s="12"/>
      <c r="H541" s="1"/>
      <c r="I541" s="4"/>
      <c r="J541" s="2"/>
      <c r="K541" s="59"/>
      <c r="Q541" s="60"/>
      <c r="R541" s="59"/>
      <c r="X541" s="60"/>
      <c r="Y541" s="59"/>
      <c r="AE541" s="60"/>
      <c r="AF541" s="59"/>
      <c r="AL541" s="60"/>
      <c r="AM541" s="59"/>
      <c r="AS541" s="60"/>
      <c r="AT541" s="59"/>
      <c r="AZ541" s="60"/>
      <c r="BA541" s="59"/>
      <c r="BG541" s="60"/>
      <c r="BH541" s="59"/>
      <c r="BN541" s="60"/>
      <c r="BO541" s="59"/>
      <c r="BU541" s="60"/>
      <c r="BV541" s="59"/>
      <c r="CB541" s="60"/>
    </row>
    <row r="542">
      <c r="A542" s="5"/>
      <c r="B542" s="1"/>
      <c r="C542" s="6"/>
      <c r="D542" s="6"/>
      <c r="E542" s="42"/>
      <c r="F542" s="12"/>
      <c r="G542" s="12"/>
      <c r="H542" s="1"/>
      <c r="I542" s="4"/>
      <c r="J542" s="2"/>
      <c r="K542" s="59"/>
      <c r="Q542" s="60"/>
      <c r="R542" s="59"/>
      <c r="X542" s="60"/>
      <c r="Y542" s="59"/>
      <c r="AE542" s="60"/>
      <c r="AF542" s="59"/>
      <c r="AL542" s="60"/>
      <c r="AM542" s="59"/>
      <c r="AS542" s="60"/>
      <c r="AT542" s="59"/>
      <c r="AZ542" s="60"/>
      <c r="BA542" s="59"/>
      <c r="BG542" s="60"/>
      <c r="BH542" s="59"/>
      <c r="BN542" s="60"/>
      <c r="BO542" s="59"/>
      <c r="BU542" s="60"/>
      <c r="BV542" s="59"/>
      <c r="CB542" s="60"/>
    </row>
    <row r="543">
      <c r="A543" s="5"/>
      <c r="B543" s="1"/>
      <c r="C543" s="6"/>
      <c r="D543" s="6"/>
      <c r="E543" s="42"/>
      <c r="F543" s="12"/>
      <c r="G543" s="12"/>
      <c r="H543" s="1"/>
      <c r="I543" s="4"/>
      <c r="J543" s="2"/>
      <c r="K543" s="59"/>
      <c r="Q543" s="60"/>
      <c r="R543" s="59"/>
      <c r="X543" s="60"/>
      <c r="Y543" s="59"/>
      <c r="AE543" s="60"/>
      <c r="AF543" s="59"/>
      <c r="AL543" s="60"/>
      <c r="AM543" s="59"/>
      <c r="AS543" s="60"/>
      <c r="AT543" s="59"/>
      <c r="AZ543" s="60"/>
      <c r="BA543" s="59"/>
      <c r="BG543" s="60"/>
      <c r="BH543" s="59"/>
      <c r="BN543" s="60"/>
      <c r="BO543" s="59"/>
      <c r="BU543" s="60"/>
      <c r="BV543" s="59"/>
      <c r="CB543" s="60"/>
    </row>
    <row r="544">
      <c r="A544" s="5"/>
      <c r="B544" s="1"/>
      <c r="C544" s="6"/>
      <c r="D544" s="6"/>
      <c r="E544" s="42"/>
      <c r="F544" s="12"/>
      <c r="G544" s="12"/>
      <c r="H544" s="1"/>
      <c r="I544" s="4"/>
      <c r="J544" s="2"/>
      <c r="K544" s="59"/>
      <c r="Q544" s="60"/>
      <c r="R544" s="59"/>
      <c r="X544" s="60"/>
      <c r="Y544" s="59"/>
      <c r="AE544" s="60"/>
      <c r="AF544" s="59"/>
      <c r="AL544" s="60"/>
      <c r="AM544" s="59"/>
      <c r="AS544" s="60"/>
      <c r="AT544" s="59"/>
      <c r="AZ544" s="60"/>
      <c r="BA544" s="59"/>
      <c r="BG544" s="60"/>
      <c r="BH544" s="59"/>
      <c r="BN544" s="60"/>
      <c r="BO544" s="59"/>
      <c r="BU544" s="60"/>
      <c r="BV544" s="59"/>
      <c r="CB544" s="60"/>
    </row>
    <row r="545">
      <c r="A545" s="5"/>
      <c r="B545" s="1"/>
      <c r="C545" s="6"/>
      <c r="D545" s="6"/>
      <c r="E545" s="42"/>
      <c r="F545" s="12"/>
      <c r="G545" s="12"/>
      <c r="H545" s="1"/>
      <c r="I545" s="4"/>
      <c r="J545" s="2"/>
      <c r="K545" s="59"/>
      <c r="Q545" s="60"/>
      <c r="R545" s="59"/>
      <c r="X545" s="60"/>
      <c r="Y545" s="59"/>
      <c r="AE545" s="60"/>
      <c r="AF545" s="59"/>
      <c r="AL545" s="60"/>
      <c r="AM545" s="59"/>
      <c r="AS545" s="60"/>
      <c r="AT545" s="59"/>
      <c r="AZ545" s="60"/>
      <c r="BA545" s="59"/>
      <c r="BG545" s="60"/>
      <c r="BH545" s="59"/>
      <c r="BN545" s="60"/>
      <c r="BO545" s="59"/>
      <c r="BU545" s="60"/>
      <c r="BV545" s="59"/>
      <c r="CB545" s="60"/>
    </row>
    <row r="546">
      <c r="A546" s="5"/>
      <c r="B546" s="1"/>
      <c r="C546" s="6"/>
      <c r="D546" s="6"/>
      <c r="E546" s="42"/>
      <c r="F546" s="12"/>
      <c r="G546" s="12"/>
      <c r="H546" s="1"/>
      <c r="I546" s="4"/>
      <c r="J546" s="2"/>
      <c r="K546" s="59"/>
      <c r="Q546" s="60"/>
      <c r="R546" s="59"/>
      <c r="X546" s="60"/>
      <c r="Y546" s="59"/>
      <c r="AE546" s="60"/>
      <c r="AF546" s="59"/>
      <c r="AL546" s="60"/>
      <c r="AM546" s="59"/>
      <c r="AS546" s="60"/>
      <c r="AT546" s="59"/>
      <c r="AZ546" s="60"/>
      <c r="BA546" s="59"/>
      <c r="BG546" s="60"/>
      <c r="BH546" s="59"/>
      <c r="BN546" s="60"/>
      <c r="BO546" s="59"/>
      <c r="BU546" s="60"/>
      <c r="BV546" s="59"/>
      <c r="CB546" s="60"/>
    </row>
    <row r="547">
      <c r="A547" s="5"/>
      <c r="B547" s="1"/>
      <c r="C547" s="6"/>
      <c r="D547" s="6"/>
      <c r="E547" s="42"/>
      <c r="F547" s="12"/>
      <c r="G547" s="12"/>
      <c r="H547" s="1"/>
      <c r="I547" s="4"/>
      <c r="J547" s="2"/>
      <c r="K547" s="59"/>
      <c r="Q547" s="60"/>
      <c r="R547" s="59"/>
      <c r="X547" s="60"/>
      <c r="Y547" s="59"/>
      <c r="AE547" s="60"/>
      <c r="AF547" s="59"/>
      <c r="AL547" s="60"/>
      <c r="AM547" s="59"/>
      <c r="AS547" s="60"/>
      <c r="AT547" s="59"/>
      <c r="AZ547" s="60"/>
      <c r="BA547" s="59"/>
      <c r="BG547" s="60"/>
      <c r="BH547" s="59"/>
      <c r="BN547" s="60"/>
      <c r="BO547" s="59"/>
      <c r="BU547" s="60"/>
      <c r="BV547" s="59"/>
      <c r="CB547" s="60"/>
    </row>
    <row r="548">
      <c r="A548" s="5"/>
      <c r="B548" s="1"/>
      <c r="C548" s="6"/>
      <c r="D548" s="6"/>
      <c r="E548" s="42"/>
      <c r="F548" s="12"/>
      <c r="G548" s="12"/>
      <c r="H548" s="1"/>
      <c r="I548" s="4"/>
      <c r="J548" s="2"/>
      <c r="K548" s="59"/>
      <c r="Q548" s="60"/>
      <c r="R548" s="59"/>
      <c r="X548" s="60"/>
      <c r="Y548" s="59"/>
      <c r="AE548" s="60"/>
      <c r="AF548" s="59"/>
      <c r="AL548" s="60"/>
      <c r="AM548" s="59"/>
      <c r="AS548" s="60"/>
      <c r="AT548" s="59"/>
      <c r="AZ548" s="60"/>
      <c r="BA548" s="59"/>
      <c r="BG548" s="60"/>
      <c r="BH548" s="59"/>
      <c r="BN548" s="60"/>
      <c r="BO548" s="59"/>
      <c r="BU548" s="60"/>
      <c r="BV548" s="59"/>
      <c r="CB548" s="60"/>
    </row>
    <row r="549">
      <c r="A549" s="5"/>
      <c r="B549" s="1"/>
      <c r="C549" s="6"/>
      <c r="D549" s="6"/>
      <c r="E549" s="42"/>
      <c r="F549" s="12"/>
      <c r="G549" s="12"/>
      <c r="H549" s="1"/>
      <c r="I549" s="4"/>
      <c r="J549" s="2"/>
      <c r="K549" s="59"/>
      <c r="Q549" s="60"/>
      <c r="R549" s="59"/>
      <c r="X549" s="60"/>
      <c r="Y549" s="59"/>
      <c r="AE549" s="60"/>
      <c r="AF549" s="59"/>
      <c r="AL549" s="60"/>
      <c r="AM549" s="59"/>
      <c r="AS549" s="60"/>
      <c r="AT549" s="59"/>
      <c r="AZ549" s="60"/>
      <c r="BA549" s="59"/>
      <c r="BG549" s="60"/>
      <c r="BH549" s="59"/>
      <c r="BN549" s="60"/>
      <c r="BO549" s="59"/>
      <c r="BU549" s="60"/>
      <c r="BV549" s="59"/>
      <c r="CB549" s="60"/>
    </row>
    <row r="550">
      <c r="A550" s="5"/>
      <c r="B550" s="1"/>
      <c r="C550" s="6"/>
      <c r="D550" s="6"/>
      <c r="E550" s="42"/>
      <c r="F550" s="12"/>
      <c r="G550" s="12"/>
      <c r="H550" s="1"/>
      <c r="I550" s="4"/>
      <c r="J550" s="2"/>
      <c r="K550" s="59"/>
      <c r="Q550" s="60"/>
      <c r="R550" s="59"/>
      <c r="X550" s="60"/>
      <c r="Y550" s="59"/>
      <c r="AE550" s="60"/>
      <c r="AF550" s="59"/>
      <c r="AL550" s="60"/>
      <c r="AM550" s="59"/>
      <c r="AS550" s="60"/>
      <c r="AT550" s="59"/>
      <c r="AZ550" s="60"/>
      <c r="BA550" s="59"/>
      <c r="BG550" s="60"/>
      <c r="BH550" s="59"/>
      <c r="BN550" s="60"/>
      <c r="BO550" s="59"/>
      <c r="BU550" s="60"/>
      <c r="BV550" s="59"/>
      <c r="CB550" s="60"/>
    </row>
    <row r="551">
      <c r="A551" s="5"/>
      <c r="B551" s="1"/>
      <c r="C551" s="6"/>
      <c r="D551" s="6"/>
      <c r="E551" s="42"/>
      <c r="F551" s="12"/>
      <c r="G551" s="12"/>
      <c r="H551" s="1"/>
      <c r="I551" s="4"/>
      <c r="J551" s="2"/>
      <c r="K551" s="59"/>
      <c r="Q551" s="60"/>
      <c r="R551" s="59"/>
      <c r="X551" s="60"/>
      <c r="Y551" s="59"/>
      <c r="AE551" s="60"/>
      <c r="AF551" s="59"/>
      <c r="AL551" s="60"/>
      <c r="AM551" s="59"/>
      <c r="AS551" s="60"/>
      <c r="AT551" s="59"/>
      <c r="AZ551" s="60"/>
      <c r="BA551" s="59"/>
      <c r="BG551" s="60"/>
      <c r="BH551" s="59"/>
      <c r="BN551" s="60"/>
      <c r="BO551" s="59"/>
      <c r="BU551" s="60"/>
      <c r="BV551" s="59"/>
      <c r="CB551" s="60"/>
    </row>
    <row r="552">
      <c r="A552" s="5"/>
      <c r="B552" s="1"/>
      <c r="C552" s="6"/>
      <c r="D552" s="6"/>
      <c r="E552" s="42"/>
      <c r="F552" s="12"/>
      <c r="G552" s="12"/>
      <c r="H552" s="1"/>
      <c r="I552" s="4"/>
      <c r="J552" s="2"/>
      <c r="K552" s="59"/>
      <c r="Q552" s="60"/>
      <c r="R552" s="59"/>
      <c r="X552" s="60"/>
      <c r="Y552" s="59"/>
      <c r="AE552" s="60"/>
      <c r="AF552" s="59"/>
      <c r="AL552" s="60"/>
      <c r="AM552" s="59"/>
      <c r="AS552" s="60"/>
      <c r="AT552" s="59"/>
      <c r="AZ552" s="60"/>
      <c r="BA552" s="59"/>
      <c r="BG552" s="60"/>
      <c r="BH552" s="59"/>
      <c r="BN552" s="60"/>
      <c r="BO552" s="59"/>
      <c r="BU552" s="60"/>
      <c r="BV552" s="59"/>
      <c r="CB552" s="60"/>
    </row>
    <row r="553">
      <c r="A553" s="5"/>
      <c r="B553" s="1"/>
      <c r="C553" s="6"/>
      <c r="D553" s="6"/>
      <c r="E553" s="42"/>
      <c r="F553" s="12"/>
      <c r="G553" s="12"/>
      <c r="H553" s="1"/>
      <c r="I553" s="4"/>
      <c r="J553" s="2"/>
      <c r="K553" s="59"/>
      <c r="Q553" s="60"/>
      <c r="R553" s="59"/>
      <c r="X553" s="60"/>
      <c r="Y553" s="59"/>
      <c r="AE553" s="60"/>
      <c r="AF553" s="59"/>
      <c r="AL553" s="60"/>
      <c r="AM553" s="59"/>
      <c r="AS553" s="60"/>
      <c r="AT553" s="59"/>
      <c r="AZ553" s="60"/>
      <c r="BA553" s="59"/>
      <c r="BG553" s="60"/>
      <c r="BH553" s="59"/>
      <c r="BN553" s="60"/>
      <c r="BO553" s="59"/>
      <c r="BU553" s="60"/>
      <c r="BV553" s="59"/>
      <c r="CB553" s="60"/>
    </row>
    <row r="554">
      <c r="A554" s="5"/>
      <c r="B554" s="1"/>
      <c r="C554" s="6"/>
      <c r="D554" s="6"/>
      <c r="E554" s="42"/>
      <c r="F554" s="12"/>
      <c r="G554" s="12"/>
      <c r="H554" s="1"/>
      <c r="I554" s="4"/>
      <c r="J554" s="2"/>
      <c r="K554" s="59"/>
      <c r="Q554" s="60"/>
      <c r="R554" s="59"/>
      <c r="X554" s="60"/>
      <c r="Y554" s="59"/>
      <c r="AE554" s="60"/>
      <c r="AF554" s="59"/>
      <c r="AL554" s="60"/>
      <c r="AM554" s="59"/>
      <c r="AS554" s="60"/>
      <c r="AT554" s="59"/>
      <c r="AZ554" s="60"/>
      <c r="BA554" s="59"/>
      <c r="BG554" s="60"/>
      <c r="BH554" s="59"/>
      <c r="BN554" s="60"/>
      <c r="BO554" s="59"/>
      <c r="BU554" s="60"/>
      <c r="BV554" s="59"/>
      <c r="CB554" s="60"/>
    </row>
    <row r="555">
      <c r="A555" s="5"/>
      <c r="B555" s="1"/>
      <c r="C555" s="6"/>
      <c r="D555" s="6"/>
      <c r="E555" s="42"/>
      <c r="F555" s="12"/>
      <c r="G555" s="12"/>
      <c r="H555" s="1"/>
      <c r="I555" s="4"/>
      <c r="J555" s="2"/>
      <c r="K555" s="59"/>
      <c r="Q555" s="60"/>
      <c r="R555" s="59"/>
      <c r="X555" s="60"/>
      <c r="Y555" s="59"/>
      <c r="AE555" s="60"/>
      <c r="AF555" s="59"/>
      <c r="AL555" s="60"/>
      <c r="AM555" s="59"/>
      <c r="AS555" s="60"/>
      <c r="AT555" s="59"/>
      <c r="AZ555" s="60"/>
      <c r="BA555" s="59"/>
      <c r="BG555" s="60"/>
      <c r="BH555" s="59"/>
      <c r="BN555" s="60"/>
      <c r="BO555" s="59"/>
      <c r="BU555" s="60"/>
      <c r="BV555" s="59"/>
      <c r="CB555" s="60"/>
    </row>
    <row r="556">
      <c r="A556" s="5"/>
      <c r="B556" s="1"/>
      <c r="C556" s="6"/>
      <c r="D556" s="6"/>
      <c r="E556" s="42"/>
      <c r="F556" s="12"/>
      <c r="G556" s="12"/>
      <c r="H556" s="1"/>
      <c r="I556" s="4"/>
      <c r="J556" s="2"/>
      <c r="K556" s="59"/>
      <c r="Q556" s="60"/>
      <c r="R556" s="59"/>
      <c r="X556" s="60"/>
      <c r="Y556" s="59"/>
      <c r="AE556" s="60"/>
      <c r="AF556" s="59"/>
      <c r="AL556" s="60"/>
      <c r="AM556" s="59"/>
      <c r="AS556" s="60"/>
      <c r="AT556" s="59"/>
      <c r="AZ556" s="60"/>
      <c r="BA556" s="59"/>
      <c r="BG556" s="60"/>
      <c r="BH556" s="59"/>
      <c r="BN556" s="60"/>
      <c r="BO556" s="59"/>
      <c r="BU556" s="60"/>
      <c r="BV556" s="59"/>
      <c r="CB556" s="60"/>
    </row>
    <row r="557">
      <c r="A557" s="5"/>
      <c r="B557" s="1"/>
      <c r="C557" s="6"/>
      <c r="D557" s="6"/>
      <c r="E557" s="42"/>
      <c r="F557" s="12"/>
      <c r="G557" s="12"/>
      <c r="H557" s="1"/>
      <c r="I557" s="4"/>
      <c r="J557" s="2"/>
      <c r="K557" s="59"/>
      <c r="Q557" s="60"/>
      <c r="R557" s="59"/>
      <c r="X557" s="60"/>
      <c r="Y557" s="59"/>
      <c r="AE557" s="60"/>
      <c r="AF557" s="59"/>
      <c r="AL557" s="60"/>
      <c r="AM557" s="59"/>
      <c r="AS557" s="60"/>
      <c r="AT557" s="59"/>
      <c r="AZ557" s="60"/>
      <c r="BA557" s="59"/>
      <c r="BG557" s="60"/>
      <c r="BH557" s="59"/>
      <c r="BN557" s="60"/>
      <c r="BO557" s="59"/>
      <c r="BU557" s="60"/>
      <c r="BV557" s="59"/>
      <c r="CB557" s="60"/>
    </row>
    <row r="558">
      <c r="A558" s="5"/>
      <c r="B558" s="1"/>
      <c r="C558" s="6"/>
      <c r="D558" s="6"/>
      <c r="E558" s="42"/>
      <c r="F558" s="12"/>
      <c r="G558" s="12"/>
      <c r="H558" s="1"/>
      <c r="I558" s="4"/>
      <c r="J558" s="2"/>
      <c r="K558" s="59"/>
      <c r="Q558" s="60"/>
      <c r="R558" s="59"/>
      <c r="X558" s="60"/>
      <c r="Y558" s="59"/>
      <c r="AE558" s="60"/>
      <c r="AF558" s="59"/>
      <c r="AL558" s="60"/>
      <c r="AM558" s="59"/>
      <c r="AS558" s="60"/>
      <c r="AT558" s="59"/>
      <c r="AZ558" s="60"/>
      <c r="BA558" s="59"/>
      <c r="BG558" s="60"/>
      <c r="BH558" s="59"/>
      <c r="BN558" s="60"/>
      <c r="BO558" s="59"/>
      <c r="BU558" s="60"/>
      <c r="BV558" s="59"/>
      <c r="CB558" s="60"/>
    </row>
    <row r="559">
      <c r="A559" s="5"/>
      <c r="B559" s="1"/>
      <c r="C559" s="6"/>
      <c r="D559" s="6"/>
      <c r="E559" s="42"/>
      <c r="F559" s="12"/>
      <c r="G559" s="12"/>
      <c r="H559" s="1"/>
      <c r="I559" s="4"/>
      <c r="J559" s="2"/>
      <c r="K559" s="59"/>
      <c r="Q559" s="60"/>
      <c r="R559" s="59"/>
      <c r="X559" s="60"/>
      <c r="Y559" s="59"/>
      <c r="AE559" s="60"/>
      <c r="AF559" s="59"/>
      <c r="AL559" s="60"/>
      <c r="AM559" s="59"/>
      <c r="AS559" s="60"/>
      <c r="AT559" s="59"/>
      <c r="AZ559" s="60"/>
      <c r="BA559" s="59"/>
      <c r="BG559" s="60"/>
      <c r="BH559" s="59"/>
      <c r="BN559" s="60"/>
      <c r="BO559" s="59"/>
      <c r="BU559" s="60"/>
      <c r="BV559" s="59"/>
      <c r="CB559" s="60"/>
    </row>
    <row r="560">
      <c r="A560" s="5"/>
      <c r="B560" s="1"/>
      <c r="C560" s="6"/>
      <c r="D560" s="6"/>
      <c r="E560" s="42"/>
      <c r="F560" s="12"/>
      <c r="G560" s="12"/>
      <c r="H560" s="1"/>
      <c r="I560" s="4"/>
      <c r="J560" s="2"/>
      <c r="K560" s="59"/>
      <c r="Q560" s="60"/>
      <c r="R560" s="59"/>
      <c r="X560" s="60"/>
      <c r="Y560" s="59"/>
      <c r="AE560" s="60"/>
      <c r="AF560" s="59"/>
      <c r="AL560" s="60"/>
      <c r="AM560" s="59"/>
      <c r="AS560" s="60"/>
      <c r="AT560" s="59"/>
      <c r="AZ560" s="60"/>
      <c r="BA560" s="59"/>
      <c r="BG560" s="60"/>
      <c r="BH560" s="59"/>
      <c r="BN560" s="60"/>
      <c r="BO560" s="59"/>
      <c r="BU560" s="60"/>
      <c r="BV560" s="59"/>
      <c r="CB560" s="60"/>
    </row>
    <row r="561">
      <c r="A561" s="5"/>
      <c r="B561" s="1"/>
      <c r="C561" s="6"/>
      <c r="D561" s="6"/>
      <c r="E561" s="42"/>
      <c r="F561" s="12"/>
      <c r="G561" s="12"/>
      <c r="H561" s="1"/>
      <c r="I561" s="4"/>
      <c r="J561" s="2"/>
      <c r="K561" s="59"/>
      <c r="Q561" s="60"/>
      <c r="R561" s="59"/>
      <c r="X561" s="60"/>
      <c r="Y561" s="59"/>
      <c r="AE561" s="60"/>
      <c r="AF561" s="59"/>
      <c r="AL561" s="60"/>
      <c r="AM561" s="59"/>
      <c r="AS561" s="60"/>
      <c r="AT561" s="59"/>
      <c r="AZ561" s="60"/>
      <c r="BA561" s="59"/>
      <c r="BG561" s="60"/>
      <c r="BH561" s="59"/>
      <c r="BN561" s="60"/>
      <c r="BO561" s="59"/>
      <c r="BU561" s="60"/>
      <c r="BV561" s="59"/>
      <c r="CB561" s="60"/>
    </row>
    <row r="562">
      <c r="A562" s="5"/>
      <c r="B562" s="1"/>
      <c r="C562" s="6"/>
      <c r="D562" s="6"/>
      <c r="E562" s="42"/>
      <c r="F562" s="12"/>
      <c r="G562" s="12"/>
      <c r="H562" s="1"/>
      <c r="I562" s="4"/>
      <c r="J562" s="2"/>
      <c r="K562" s="59"/>
      <c r="Q562" s="60"/>
      <c r="R562" s="59"/>
      <c r="X562" s="60"/>
      <c r="Y562" s="59"/>
      <c r="AE562" s="60"/>
      <c r="AF562" s="59"/>
      <c r="AL562" s="60"/>
      <c r="AM562" s="59"/>
      <c r="AS562" s="60"/>
      <c r="AT562" s="59"/>
      <c r="AZ562" s="60"/>
      <c r="BA562" s="59"/>
      <c r="BG562" s="60"/>
      <c r="BH562" s="59"/>
      <c r="BN562" s="60"/>
      <c r="BO562" s="59"/>
      <c r="BU562" s="60"/>
      <c r="BV562" s="59"/>
      <c r="CB562" s="60"/>
    </row>
    <row r="563">
      <c r="A563" s="5"/>
      <c r="B563" s="1"/>
      <c r="C563" s="6"/>
      <c r="D563" s="6"/>
      <c r="E563" s="42"/>
      <c r="F563" s="12"/>
      <c r="G563" s="12"/>
      <c r="H563" s="1"/>
      <c r="I563" s="4"/>
      <c r="J563" s="2"/>
      <c r="K563" s="59"/>
      <c r="Q563" s="60"/>
      <c r="R563" s="59"/>
      <c r="X563" s="60"/>
      <c r="Y563" s="59"/>
      <c r="AE563" s="60"/>
      <c r="AF563" s="59"/>
      <c r="AL563" s="60"/>
      <c r="AM563" s="59"/>
      <c r="AS563" s="60"/>
      <c r="AT563" s="59"/>
      <c r="AZ563" s="60"/>
      <c r="BA563" s="59"/>
      <c r="BG563" s="60"/>
      <c r="BH563" s="59"/>
      <c r="BN563" s="60"/>
      <c r="BO563" s="59"/>
      <c r="BU563" s="60"/>
      <c r="BV563" s="59"/>
      <c r="CB563" s="60"/>
    </row>
    <row r="564">
      <c r="A564" s="5"/>
      <c r="B564" s="1"/>
      <c r="C564" s="6"/>
      <c r="D564" s="6"/>
      <c r="E564" s="42"/>
      <c r="F564" s="12"/>
      <c r="G564" s="12"/>
      <c r="H564" s="1"/>
      <c r="I564" s="4"/>
      <c r="J564" s="2"/>
      <c r="K564" s="59"/>
      <c r="Q564" s="60"/>
      <c r="R564" s="59"/>
      <c r="X564" s="60"/>
      <c r="Y564" s="59"/>
      <c r="AE564" s="60"/>
      <c r="AF564" s="59"/>
      <c r="AL564" s="60"/>
      <c r="AM564" s="59"/>
      <c r="AS564" s="60"/>
      <c r="AT564" s="59"/>
      <c r="AZ564" s="60"/>
      <c r="BA564" s="59"/>
      <c r="BG564" s="60"/>
      <c r="BH564" s="59"/>
      <c r="BN564" s="60"/>
      <c r="BO564" s="59"/>
      <c r="BU564" s="60"/>
      <c r="BV564" s="59"/>
      <c r="CB564" s="60"/>
    </row>
    <row r="565">
      <c r="A565" s="5"/>
      <c r="B565" s="1"/>
      <c r="C565" s="6"/>
      <c r="D565" s="6"/>
      <c r="E565" s="42"/>
      <c r="F565" s="12"/>
      <c r="G565" s="12"/>
      <c r="H565" s="1"/>
      <c r="I565" s="4"/>
      <c r="J565" s="2"/>
      <c r="K565" s="59"/>
      <c r="Q565" s="60"/>
      <c r="R565" s="59"/>
      <c r="X565" s="60"/>
      <c r="Y565" s="59"/>
      <c r="AE565" s="60"/>
      <c r="AF565" s="59"/>
      <c r="AL565" s="60"/>
      <c r="AM565" s="59"/>
      <c r="AS565" s="60"/>
      <c r="AT565" s="59"/>
      <c r="AZ565" s="60"/>
      <c r="BA565" s="59"/>
      <c r="BG565" s="60"/>
      <c r="BH565" s="59"/>
      <c r="BN565" s="60"/>
      <c r="BO565" s="59"/>
      <c r="BU565" s="60"/>
      <c r="BV565" s="59"/>
      <c r="CB565" s="60"/>
    </row>
    <row r="566">
      <c r="A566" s="5"/>
      <c r="B566" s="1"/>
      <c r="C566" s="6"/>
      <c r="D566" s="6"/>
      <c r="E566" s="42"/>
      <c r="F566" s="12"/>
      <c r="G566" s="12"/>
      <c r="H566" s="1"/>
      <c r="I566" s="4"/>
      <c r="J566" s="2"/>
      <c r="K566" s="59"/>
      <c r="Q566" s="60"/>
      <c r="R566" s="59"/>
      <c r="X566" s="60"/>
      <c r="Y566" s="59"/>
      <c r="AE566" s="60"/>
      <c r="AF566" s="59"/>
      <c r="AL566" s="60"/>
      <c r="AM566" s="59"/>
      <c r="AS566" s="60"/>
      <c r="AT566" s="59"/>
      <c r="AZ566" s="60"/>
      <c r="BA566" s="59"/>
      <c r="BG566" s="60"/>
      <c r="BH566" s="59"/>
      <c r="BN566" s="60"/>
      <c r="BO566" s="59"/>
      <c r="BU566" s="60"/>
      <c r="BV566" s="59"/>
      <c r="CB566" s="60"/>
    </row>
    <row r="567">
      <c r="A567" s="5"/>
      <c r="B567" s="1"/>
      <c r="C567" s="6"/>
      <c r="D567" s="6"/>
      <c r="E567" s="42"/>
      <c r="F567" s="12"/>
      <c r="G567" s="12"/>
      <c r="H567" s="1"/>
      <c r="I567" s="4"/>
      <c r="J567" s="2"/>
      <c r="K567" s="59"/>
      <c r="Q567" s="60"/>
      <c r="R567" s="59"/>
      <c r="X567" s="60"/>
      <c r="Y567" s="59"/>
      <c r="AE567" s="60"/>
      <c r="AF567" s="59"/>
      <c r="AL567" s="60"/>
      <c r="AM567" s="59"/>
      <c r="AS567" s="60"/>
      <c r="AT567" s="59"/>
      <c r="AZ567" s="60"/>
      <c r="BA567" s="59"/>
      <c r="BG567" s="60"/>
      <c r="BH567" s="59"/>
      <c r="BN567" s="60"/>
      <c r="BO567" s="59"/>
      <c r="BU567" s="60"/>
      <c r="BV567" s="59"/>
      <c r="CB567" s="60"/>
    </row>
    <row r="568">
      <c r="A568" s="5"/>
      <c r="B568" s="1"/>
      <c r="C568" s="6"/>
      <c r="D568" s="6"/>
      <c r="E568" s="42"/>
      <c r="F568" s="12"/>
      <c r="G568" s="12"/>
      <c r="H568" s="1"/>
      <c r="I568" s="4"/>
      <c r="J568" s="2"/>
      <c r="K568" s="59"/>
      <c r="Q568" s="60"/>
      <c r="R568" s="59"/>
      <c r="X568" s="60"/>
      <c r="Y568" s="59"/>
      <c r="AE568" s="60"/>
      <c r="AF568" s="59"/>
      <c r="AL568" s="60"/>
      <c r="AM568" s="59"/>
      <c r="AS568" s="60"/>
      <c r="AT568" s="59"/>
      <c r="AZ568" s="60"/>
      <c r="BA568" s="59"/>
      <c r="BG568" s="60"/>
      <c r="BH568" s="59"/>
      <c r="BN568" s="60"/>
      <c r="BO568" s="59"/>
      <c r="BU568" s="60"/>
      <c r="BV568" s="59"/>
      <c r="CB568" s="60"/>
    </row>
    <row r="569">
      <c r="A569" s="5"/>
      <c r="B569" s="1"/>
      <c r="C569" s="6"/>
      <c r="D569" s="6"/>
      <c r="E569" s="42"/>
      <c r="F569" s="12"/>
      <c r="G569" s="12"/>
      <c r="H569" s="1"/>
      <c r="I569" s="4"/>
      <c r="J569" s="2"/>
      <c r="K569" s="59"/>
      <c r="Q569" s="60"/>
      <c r="R569" s="59"/>
      <c r="X569" s="60"/>
      <c r="Y569" s="59"/>
      <c r="AE569" s="60"/>
      <c r="AF569" s="59"/>
      <c r="AL569" s="60"/>
      <c r="AM569" s="59"/>
      <c r="AS569" s="60"/>
      <c r="AT569" s="59"/>
      <c r="AZ569" s="60"/>
      <c r="BA569" s="59"/>
      <c r="BG569" s="60"/>
      <c r="BH569" s="59"/>
      <c r="BN569" s="60"/>
      <c r="BO569" s="59"/>
      <c r="BU569" s="60"/>
      <c r="BV569" s="59"/>
      <c r="CB569" s="60"/>
    </row>
    <row r="570">
      <c r="A570" s="5"/>
      <c r="B570" s="1"/>
      <c r="C570" s="6"/>
      <c r="D570" s="6"/>
      <c r="E570" s="42"/>
      <c r="F570" s="12"/>
      <c r="G570" s="12"/>
      <c r="H570" s="1"/>
      <c r="I570" s="4"/>
      <c r="J570" s="2"/>
      <c r="K570" s="59"/>
      <c r="Q570" s="60"/>
      <c r="R570" s="59"/>
      <c r="X570" s="60"/>
      <c r="Y570" s="59"/>
      <c r="AE570" s="60"/>
      <c r="AF570" s="59"/>
      <c r="AL570" s="60"/>
      <c r="AM570" s="59"/>
      <c r="AS570" s="60"/>
      <c r="AT570" s="59"/>
      <c r="AZ570" s="60"/>
      <c r="BA570" s="59"/>
      <c r="BG570" s="60"/>
      <c r="BH570" s="59"/>
      <c r="BN570" s="60"/>
      <c r="BO570" s="59"/>
      <c r="BU570" s="60"/>
      <c r="BV570" s="59"/>
      <c r="CB570" s="60"/>
    </row>
    <row r="571">
      <c r="A571" s="5"/>
      <c r="B571" s="1"/>
      <c r="C571" s="6"/>
      <c r="D571" s="6"/>
      <c r="E571" s="42"/>
      <c r="F571" s="12"/>
      <c r="G571" s="12"/>
      <c r="H571" s="1"/>
      <c r="I571" s="4"/>
      <c r="J571" s="2"/>
      <c r="K571" s="59"/>
      <c r="Q571" s="60"/>
      <c r="R571" s="59"/>
      <c r="X571" s="60"/>
      <c r="Y571" s="59"/>
      <c r="AE571" s="60"/>
      <c r="AF571" s="59"/>
      <c r="AL571" s="60"/>
      <c r="AM571" s="59"/>
      <c r="AS571" s="60"/>
      <c r="AT571" s="59"/>
      <c r="AZ571" s="60"/>
      <c r="BA571" s="59"/>
      <c r="BG571" s="60"/>
      <c r="BH571" s="59"/>
      <c r="BN571" s="60"/>
      <c r="BO571" s="59"/>
      <c r="BU571" s="60"/>
      <c r="BV571" s="59"/>
      <c r="CB571" s="60"/>
    </row>
    <row r="572">
      <c r="A572" s="5"/>
      <c r="B572" s="1"/>
      <c r="C572" s="6"/>
      <c r="D572" s="6"/>
      <c r="E572" s="42"/>
      <c r="F572" s="12"/>
      <c r="G572" s="12"/>
      <c r="H572" s="1"/>
      <c r="I572" s="4"/>
      <c r="J572" s="2"/>
      <c r="K572" s="59"/>
      <c r="Q572" s="60"/>
      <c r="R572" s="59"/>
      <c r="X572" s="60"/>
      <c r="Y572" s="59"/>
      <c r="AE572" s="60"/>
      <c r="AF572" s="59"/>
      <c r="AL572" s="60"/>
      <c r="AM572" s="59"/>
      <c r="AS572" s="60"/>
      <c r="AT572" s="59"/>
      <c r="AZ572" s="60"/>
      <c r="BA572" s="59"/>
      <c r="BG572" s="60"/>
      <c r="BH572" s="59"/>
      <c r="BN572" s="60"/>
      <c r="BO572" s="59"/>
      <c r="BU572" s="60"/>
      <c r="BV572" s="59"/>
      <c r="CB572" s="60"/>
    </row>
    <row r="573">
      <c r="A573" s="5"/>
      <c r="B573" s="1"/>
      <c r="C573" s="6"/>
      <c r="D573" s="6"/>
      <c r="E573" s="42"/>
      <c r="F573" s="12"/>
      <c r="G573" s="12"/>
      <c r="H573" s="1"/>
      <c r="I573" s="4"/>
      <c r="J573" s="2"/>
      <c r="K573" s="59"/>
      <c r="Q573" s="60"/>
      <c r="R573" s="59"/>
      <c r="X573" s="60"/>
      <c r="Y573" s="59"/>
      <c r="AE573" s="60"/>
      <c r="AF573" s="59"/>
      <c r="AL573" s="60"/>
      <c r="AM573" s="59"/>
      <c r="AS573" s="60"/>
      <c r="AT573" s="59"/>
      <c r="AZ573" s="60"/>
      <c r="BA573" s="59"/>
      <c r="BG573" s="60"/>
      <c r="BH573" s="59"/>
      <c r="BN573" s="60"/>
      <c r="BO573" s="59"/>
      <c r="BU573" s="60"/>
      <c r="BV573" s="59"/>
      <c r="CB573" s="60"/>
    </row>
    <row r="574">
      <c r="A574" s="5"/>
      <c r="B574" s="1"/>
      <c r="C574" s="6"/>
      <c r="D574" s="6"/>
      <c r="E574" s="42"/>
      <c r="F574" s="12"/>
      <c r="G574" s="12"/>
      <c r="H574" s="1"/>
      <c r="I574" s="4"/>
      <c r="J574" s="2"/>
      <c r="K574" s="59"/>
      <c r="Q574" s="60"/>
      <c r="R574" s="59"/>
      <c r="X574" s="60"/>
      <c r="Y574" s="59"/>
      <c r="AE574" s="60"/>
      <c r="AF574" s="59"/>
      <c r="AL574" s="60"/>
      <c r="AM574" s="59"/>
      <c r="AS574" s="60"/>
      <c r="AT574" s="59"/>
      <c r="AZ574" s="60"/>
      <c r="BA574" s="59"/>
      <c r="BG574" s="60"/>
      <c r="BH574" s="59"/>
      <c r="BN574" s="60"/>
      <c r="BO574" s="59"/>
      <c r="BU574" s="60"/>
      <c r="BV574" s="59"/>
      <c r="CB574" s="60"/>
    </row>
    <row r="575">
      <c r="A575" s="5"/>
      <c r="B575" s="1"/>
      <c r="C575" s="6"/>
      <c r="D575" s="6"/>
      <c r="E575" s="42"/>
      <c r="F575" s="12"/>
      <c r="G575" s="12"/>
      <c r="H575" s="1"/>
      <c r="I575" s="4"/>
      <c r="J575" s="2"/>
      <c r="K575" s="59"/>
      <c r="Q575" s="60"/>
      <c r="R575" s="59"/>
      <c r="X575" s="60"/>
      <c r="Y575" s="59"/>
      <c r="AE575" s="60"/>
      <c r="AF575" s="59"/>
      <c r="AL575" s="60"/>
      <c r="AM575" s="59"/>
      <c r="AS575" s="60"/>
      <c r="AT575" s="59"/>
      <c r="AZ575" s="60"/>
      <c r="BA575" s="59"/>
      <c r="BG575" s="60"/>
      <c r="BH575" s="59"/>
      <c r="BN575" s="60"/>
      <c r="BO575" s="59"/>
      <c r="BU575" s="60"/>
      <c r="BV575" s="59"/>
      <c r="CB575" s="60"/>
    </row>
    <row r="576">
      <c r="A576" s="5"/>
      <c r="B576" s="1"/>
      <c r="C576" s="6"/>
      <c r="D576" s="6"/>
      <c r="E576" s="42"/>
      <c r="F576" s="12"/>
      <c r="G576" s="12"/>
      <c r="H576" s="1"/>
      <c r="I576" s="4"/>
      <c r="J576" s="2"/>
      <c r="K576" s="59"/>
      <c r="Q576" s="60"/>
      <c r="R576" s="59"/>
      <c r="X576" s="60"/>
      <c r="Y576" s="59"/>
      <c r="AE576" s="60"/>
      <c r="AF576" s="59"/>
      <c r="AL576" s="60"/>
      <c r="AM576" s="59"/>
      <c r="AS576" s="60"/>
      <c r="AT576" s="59"/>
      <c r="AZ576" s="60"/>
      <c r="BA576" s="59"/>
      <c r="BG576" s="60"/>
      <c r="BH576" s="59"/>
      <c r="BN576" s="60"/>
      <c r="BO576" s="59"/>
      <c r="BU576" s="60"/>
      <c r="BV576" s="59"/>
      <c r="CB576" s="60"/>
    </row>
    <row r="577">
      <c r="A577" s="5"/>
      <c r="B577" s="1"/>
      <c r="C577" s="6"/>
      <c r="D577" s="6"/>
      <c r="E577" s="42"/>
      <c r="F577" s="12"/>
      <c r="G577" s="12"/>
      <c r="H577" s="1"/>
      <c r="I577" s="4"/>
      <c r="J577" s="2"/>
      <c r="K577" s="59"/>
      <c r="Q577" s="60"/>
      <c r="R577" s="59"/>
      <c r="X577" s="60"/>
      <c r="Y577" s="59"/>
      <c r="AE577" s="60"/>
      <c r="AF577" s="59"/>
      <c r="AL577" s="60"/>
      <c r="AM577" s="59"/>
      <c r="AS577" s="60"/>
      <c r="AT577" s="59"/>
      <c r="AZ577" s="60"/>
      <c r="BA577" s="59"/>
      <c r="BG577" s="60"/>
      <c r="BH577" s="59"/>
      <c r="BN577" s="60"/>
      <c r="BO577" s="59"/>
      <c r="BU577" s="60"/>
      <c r="BV577" s="59"/>
      <c r="CB577" s="60"/>
    </row>
    <row r="578">
      <c r="A578" s="5"/>
      <c r="B578" s="1"/>
      <c r="C578" s="6"/>
      <c r="D578" s="6"/>
      <c r="E578" s="42"/>
      <c r="F578" s="12"/>
      <c r="G578" s="12"/>
      <c r="H578" s="1"/>
      <c r="I578" s="4"/>
      <c r="J578" s="2"/>
      <c r="K578" s="59"/>
      <c r="Q578" s="60"/>
      <c r="R578" s="59"/>
      <c r="X578" s="60"/>
      <c r="Y578" s="59"/>
      <c r="AE578" s="60"/>
      <c r="AF578" s="59"/>
      <c r="AL578" s="60"/>
      <c r="AM578" s="59"/>
      <c r="AS578" s="60"/>
      <c r="AT578" s="59"/>
      <c r="AZ578" s="60"/>
      <c r="BA578" s="59"/>
      <c r="BG578" s="60"/>
      <c r="BH578" s="59"/>
      <c r="BN578" s="60"/>
      <c r="BO578" s="59"/>
      <c r="BU578" s="60"/>
      <c r="BV578" s="59"/>
      <c r="CB578" s="60"/>
    </row>
    <row r="579">
      <c r="A579" s="5"/>
      <c r="B579" s="1"/>
      <c r="C579" s="6"/>
      <c r="D579" s="6"/>
      <c r="E579" s="42"/>
      <c r="F579" s="12"/>
      <c r="G579" s="12"/>
      <c r="H579" s="1"/>
      <c r="I579" s="4"/>
      <c r="J579" s="2"/>
      <c r="K579" s="59"/>
      <c r="Q579" s="60"/>
      <c r="R579" s="59"/>
      <c r="X579" s="60"/>
      <c r="Y579" s="59"/>
      <c r="AE579" s="60"/>
      <c r="AF579" s="59"/>
      <c r="AL579" s="60"/>
      <c r="AM579" s="59"/>
      <c r="AS579" s="60"/>
      <c r="AT579" s="59"/>
      <c r="AZ579" s="60"/>
      <c r="BA579" s="59"/>
      <c r="BG579" s="60"/>
      <c r="BH579" s="59"/>
      <c r="BN579" s="60"/>
      <c r="BO579" s="59"/>
      <c r="BU579" s="60"/>
      <c r="BV579" s="59"/>
      <c r="CB579" s="60"/>
    </row>
    <row r="580">
      <c r="A580" s="5"/>
      <c r="B580" s="1"/>
      <c r="C580" s="6"/>
      <c r="D580" s="6"/>
      <c r="E580" s="42"/>
      <c r="F580" s="12"/>
      <c r="G580" s="12"/>
      <c r="H580" s="1"/>
      <c r="I580" s="4"/>
      <c r="J580" s="2"/>
      <c r="K580" s="59"/>
      <c r="Q580" s="60"/>
      <c r="R580" s="59"/>
      <c r="X580" s="60"/>
      <c r="Y580" s="59"/>
      <c r="AE580" s="60"/>
      <c r="AF580" s="59"/>
      <c r="AL580" s="60"/>
      <c r="AM580" s="59"/>
      <c r="AS580" s="60"/>
      <c r="AT580" s="59"/>
      <c r="AZ580" s="60"/>
      <c r="BA580" s="59"/>
      <c r="BG580" s="60"/>
      <c r="BH580" s="59"/>
      <c r="BN580" s="60"/>
      <c r="BO580" s="59"/>
      <c r="BU580" s="60"/>
      <c r="BV580" s="59"/>
      <c r="CB580" s="60"/>
    </row>
    <row r="581">
      <c r="A581" s="5"/>
      <c r="B581" s="1"/>
      <c r="C581" s="6"/>
      <c r="D581" s="6"/>
      <c r="E581" s="42"/>
      <c r="F581" s="12"/>
      <c r="G581" s="12"/>
      <c r="H581" s="1"/>
      <c r="I581" s="4"/>
      <c r="J581" s="2"/>
      <c r="K581" s="59"/>
      <c r="Q581" s="60"/>
      <c r="R581" s="59"/>
      <c r="X581" s="60"/>
      <c r="Y581" s="59"/>
      <c r="AE581" s="60"/>
      <c r="AF581" s="59"/>
      <c r="AL581" s="60"/>
      <c r="AM581" s="59"/>
      <c r="AS581" s="60"/>
      <c r="AT581" s="59"/>
      <c r="AZ581" s="60"/>
      <c r="BA581" s="59"/>
      <c r="BG581" s="60"/>
      <c r="BH581" s="59"/>
      <c r="BN581" s="60"/>
      <c r="BO581" s="59"/>
      <c r="BU581" s="60"/>
      <c r="BV581" s="59"/>
      <c r="CB581" s="60"/>
    </row>
    <row r="582">
      <c r="A582" s="5"/>
      <c r="B582" s="1"/>
      <c r="C582" s="6"/>
      <c r="D582" s="6"/>
      <c r="E582" s="42"/>
      <c r="F582" s="12"/>
      <c r="G582" s="12"/>
      <c r="H582" s="1"/>
      <c r="I582" s="4"/>
      <c r="J582" s="2"/>
      <c r="K582" s="59"/>
      <c r="Q582" s="60"/>
      <c r="R582" s="59"/>
      <c r="X582" s="60"/>
      <c r="Y582" s="59"/>
      <c r="AE582" s="60"/>
      <c r="AF582" s="59"/>
      <c r="AL582" s="60"/>
      <c r="AM582" s="59"/>
      <c r="AS582" s="60"/>
      <c r="AT582" s="59"/>
      <c r="AZ582" s="60"/>
      <c r="BA582" s="59"/>
      <c r="BG582" s="60"/>
      <c r="BH582" s="59"/>
      <c r="BN582" s="60"/>
      <c r="BO582" s="59"/>
      <c r="BU582" s="60"/>
      <c r="BV582" s="59"/>
      <c r="CB582" s="60"/>
    </row>
    <row r="583">
      <c r="A583" s="5"/>
      <c r="B583" s="1"/>
      <c r="C583" s="6"/>
      <c r="D583" s="6"/>
      <c r="E583" s="42"/>
      <c r="F583" s="12"/>
      <c r="G583" s="12"/>
      <c r="H583" s="1"/>
      <c r="I583" s="4"/>
      <c r="J583" s="2"/>
      <c r="K583" s="59"/>
      <c r="Q583" s="60"/>
      <c r="R583" s="59"/>
      <c r="X583" s="60"/>
      <c r="Y583" s="59"/>
      <c r="AE583" s="60"/>
      <c r="AF583" s="59"/>
      <c r="AL583" s="60"/>
      <c r="AM583" s="59"/>
      <c r="AS583" s="60"/>
      <c r="AT583" s="59"/>
      <c r="AZ583" s="60"/>
      <c r="BA583" s="59"/>
      <c r="BG583" s="60"/>
      <c r="BH583" s="59"/>
      <c r="BN583" s="60"/>
      <c r="BO583" s="59"/>
      <c r="BU583" s="60"/>
      <c r="BV583" s="59"/>
      <c r="CB583" s="60"/>
    </row>
    <row r="584">
      <c r="A584" s="5"/>
      <c r="B584" s="1"/>
      <c r="C584" s="6"/>
      <c r="D584" s="6"/>
      <c r="E584" s="42"/>
      <c r="F584" s="12"/>
      <c r="G584" s="12"/>
      <c r="H584" s="1"/>
      <c r="I584" s="4"/>
      <c r="J584" s="2"/>
      <c r="K584" s="59"/>
      <c r="Q584" s="60"/>
      <c r="R584" s="59"/>
      <c r="X584" s="60"/>
      <c r="Y584" s="59"/>
      <c r="AE584" s="60"/>
      <c r="AF584" s="59"/>
      <c r="AL584" s="60"/>
      <c r="AM584" s="59"/>
      <c r="AS584" s="60"/>
      <c r="AT584" s="59"/>
      <c r="AZ584" s="60"/>
      <c r="BA584" s="59"/>
      <c r="BG584" s="60"/>
      <c r="BH584" s="59"/>
      <c r="BN584" s="60"/>
      <c r="BO584" s="59"/>
      <c r="BU584" s="60"/>
      <c r="BV584" s="59"/>
      <c r="CB584" s="60"/>
    </row>
    <row r="585">
      <c r="A585" s="5"/>
      <c r="B585" s="1"/>
      <c r="C585" s="6"/>
      <c r="D585" s="6"/>
      <c r="E585" s="42"/>
      <c r="F585" s="12"/>
      <c r="G585" s="12"/>
      <c r="H585" s="1"/>
      <c r="I585" s="4"/>
      <c r="J585" s="2"/>
      <c r="K585" s="59"/>
      <c r="Q585" s="60"/>
      <c r="R585" s="59"/>
      <c r="X585" s="60"/>
      <c r="Y585" s="59"/>
      <c r="AE585" s="60"/>
      <c r="AF585" s="59"/>
      <c r="AL585" s="60"/>
      <c r="AM585" s="59"/>
      <c r="AS585" s="60"/>
      <c r="AT585" s="59"/>
      <c r="AZ585" s="60"/>
      <c r="BA585" s="59"/>
      <c r="BG585" s="60"/>
      <c r="BH585" s="59"/>
      <c r="BN585" s="60"/>
      <c r="BO585" s="59"/>
      <c r="BU585" s="60"/>
      <c r="BV585" s="59"/>
      <c r="CB585" s="60"/>
    </row>
    <row r="586">
      <c r="A586" s="5"/>
      <c r="B586" s="1"/>
      <c r="C586" s="6"/>
      <c r="D586" s="6"/>
      <c r="E586" s="42"/>
      <c r="F586" s="12"/>
      <c r="G586" s="12"/>
      <c r="H586" s="1"/>
      <c r="I586" s="4"/>
      <c r="J586" s="2"/>
      <c r="K586" s="59"/>
      <c r="Q586" s="60"/>
      <c r="R586" s="59"/>
      <c r="X586" s="60"/>
      <c r="Y586" s="59"/>
      <c r="AE586" s="60"/>
      <c r="AF586" s="59"/>
      <c r="AL586" s="60"/>
      <c r="AM586" s="59"/>
      <c r="AS586" s="60"/>
      <c r="AT586" s="59"/>
      <c r="AZ586" s="60"/>
      <c r="BA586" s="59"/>
      <c r="BG586" s="60"/>
      <c r="BH586" s="59"/>
      <c r="BN586" s="60"/>
      <c r="BO586" s="59"/>
      <c r="BU586" s="60"/>
      <c r="BV586" s="59"/>
      <c r="CB586" s="60"/>
    </row>
    <row r="587">
      <c r="A587" s="5"/>
      <c r="B587" s="1"/>
      <c r="C587" s="6"/>
      <c r="D587" s="6"/>
      <c r="E587" s="42"/>
      <c r="F587" s="12"/>
      <c r="G587" s="12"/>
      <c r="H587" s="1"/>
      <c r="I587" s="4"/>
      <c r="J587" s="2"/>
      <c r="K587" s="59"/>
      <c r="Q587" s="60"/>
      <c r="R587" s="59"/>
      <c r="X587" s="60"/>
      <c r="Y587" s="59"/>
      <c r="AE587" s="60"/>
      <c r="AF587" s="59"/>
      <c r="AL587" s="60"/>
      <c r="AM587" s="59"/>
      <c r="AS587" s="60"/>
      <c r="AT587" s="59"/>
      <c r="AZ587" s="60"/>
      <c r="BA587" s="59"/>
      <c r="BG587" s="60"/>
      <c r="BH587" s="59"/>
      <c r="BN587" s="60"/>
      <c r="BO587" s="59"/>
      <c r="BU587" s="60"/>
      <c r="BV587" s="59"/>
      <c r="CB587" s="60"/>
    </row>
    <row r="588">
      <c r="A588" s="5"/>
      <c r="B588" s="1"/>
      <c r="C588" s="6"/>
      <c r="D588" s="6"/>
      <c r="E588" s="42"/>
      <c r="F588" s="12"/>
      <c r="G588" s="12"/>
      <c r="H588" s="1"/>
      <c r="I588" s="4"/>
      <c r="J588" s="2"/>
      <c r="K588" s="59"/>
      <c r="Q588" s="60"/>
      <c r="R588" s="59"/>
      <c r="X588" s="60"/>
      <c r="Y588" s="59"/>
      <c r="AE588" s="60"/>
      <c r="AF588" s="59"/>
      <c r="AL588" s="60"/>
      <c r="AM588" s="59"/>
      <c r="AS588" s="60"/>
      <c r="AT588" s="59"/>
      <c r="AZ588" s="60"/>
      <c r="BA588" s="59"/>
      <c r="BG588" s="60"/>
      <c r="BH588" s="59"/>
      <c r="BN588" s="60"/>
      <c r="BO588" s="59"/>
      <c r="BU588" s="60"/>
      <c r="BV588" s="59"/>
      <c r="CB588" s="60"/>
    </row>
    <row r="589">
      <c r="A589" s="5"/>
      <c r="B589" s="1"/>
      <c r="C589" s="6"/>
      <c r="D589" s="6"/>
      <c r="E589" s="42"/>
      <c r="F589" s="12"/>
      <c r="G589" s="12"/>
      <c r="H589" s="1"/>
      <c r="I589" s="4"/>
      <c r="J589" s="2"/>
      <c r="K589" s="59"/>
      <c r="Q589" s="60"/>
      <c r="R589" s="59"/>
      <c r="X589" s="60"/>
      <c r="Y589" s="59"/>
      <c r="AE589" s="60"/>
      <c r="AF589" s="59"/>
      <c r="AL589" s="60"/>
      <c r="AM589" s="59"/>
      <c r="AS589" s="60"/>
      <c r="AT589" s="59"/>
      <c r="AZ589" s="60"/>
      <c r="BA589" s="59"/>
      <c r="BG589" s="60"/>
      <c r="BH589" s="59"/>
      <c r="BN589" s="60"/>
      <c r="BO589" s="59"/>
      <c r="BU589" s="60"/>
      <c r="BV589" s="59"/>
      <c r="CB589" s="60"/>
    </row>
    <row r="590">
      <c r="A590" s="5"/>
      <c r="B590" s="1"/>
      <c r="C590" s="6"/>
      <c r="D590" s="6"/>
      <c r="E590" s="42"/>
      <c r="F590" s="12"/>
      <c r="G590" s="12"/>
      <c r="H590" s="1"/>
      <c r="I590" s="4"/>
      <c r="J590" s="2"/>
      <c r="K590" s="59"/>
      <c r="Q590" s="60"/>
      <c r="R590" s="59"/>
      <c r="X590" s="60"/>
      <c r="Y590" s="59"/>
      <c r="AE590" s="60"/>
      <c r="AF590" s="59"/>
      <c r="AL590" s="60"/>
      <c r="AM590" s="59"/>
      <c r="AS590" s="60"/>
      <c r="AT590" s="59"/>
      <c r="AZ590" s="60"/>
      <c r="BA590" s="59"/>
      <c r="BG590" s="60"/>
      <c r="BH590" s="59"/>
      <c r="BN590" s="60"/>
      <c r="BO590" s="59"/>
      <c r="BU590" s="60"/>
      <c r="BV590" s="59"/>
      <c r="CB590" s="60"/>
    </row>
    <row r="591">
      <c r="A591" s="5"/>
      <c r="B591" s="1"/>
      <c r="C591" s="6"/>
      <c r="D591" s="6"/>
      <c r="E591" s="42"/>
      <c r="F591" s="12"/>
      <c r="G591" s="12"/>
      <c r="H591" s="1"/>
      <c r="I591" s="4"/>
      <c r="J591" s="2"/>
      <c r="K591" s="59"/>
      <c r="Q591" s="60"/>
      <c r="R591" s="59"/>
      <c r="X591" s="60"/>
      <c r="Y591" s="59"/>
      <c r="AE591" s="60"/>
      <c r="AF591" s="59"/>
      <c r="AL591" s="60"/>
      <c r="AM591" s="59"/>
      <c r="AS591" s="60"/>
      <c r="AT591" s="59"/>
      <c r="AZ591" s="60"/>
      <c r="BA591" s="59"/>
      <c r="BG591" s="60"/>
      <c r="BH591" s="59"/>
      <c r="BN591" s="60"/>
      <c r="BO591" s="59"/>
      <c r="BU591" s="60"/>
      <c r="BV591" s="59"/>
      <c r="CB591" s="60"/>
    </row>
    <row r="592">
      <c r="A592" s="5"/>
      <c r="B592" s="1"/>
      <c r="C592" s="6"/>
      <c r="D592" s="6"/>
      <c r="E592" s="42"/>
      <c r="F592" s="12"/>
      <c r="G592" s="12"/>
      <c r="H592" s="1"/>
      <c r="I592" s="4"/>
      <c r="J592" s="2"/>
      <c r="K592" s="59"/>
      <c r="Q592" s="60"/>
      <c r="R592" s="59"/>
      <c r="X592" s="60"/>
      <c r="Y592" s="59"/>
      <c r="AE592" s="60"/>
      <c r="AF592" s="59"/>
      <c r="AL592" s="60"/>
      <c r="AM592" s="59"/>
      <c r="AS592" s="60"/>
      <c r="AT592" s="59"/>
      <c r="AZ592" s="60"/>
      <c r="BA592" s="59"/>
      <c r="BG592" s="60"/>
      <c r="BH592" s="59"/>
      <c r="BN592" s="60"/>
      <c r="BO592" s="59"/>
      <c r="BU592" s="60"/>
      <c r="BV592" s="59"/>
      <c r="CB592" s="60"/>
    </row>
    <row r="593">
      <c r="A593" s="5"/>
      <c r="B593" s="1"/>
      <c r="C593" s="6"/>
      <c r="D593" s="6"/>
      <c r="E593" s="42"/>
      <c r="F593" s="12"/>
      <c r="G593" s="12"/>
      <c r="H593" s="1"/>
      <c r="I593" s="4"/>
      <c r="J593" s="2"/>
      <c r="K593" s="59"/>
      <c r="Q593" s="60"/>
      <c r="R593" s="59"/>
      <c r="X593" s="60"/>
      <c r="Y593" s="59"/>
      <c r="AE593" s="60"/>
      <c r="AF593" s="59"/>
      <c r="AL593" s="60"/>
      <c r="AM593" s="59"/>
      <c r="AS593" s="60"/>
      <c r="AT593" s="59"/>
      <c r="AZ593" s="60"/>
      <c r="BA593" s="59"/>
      <c r="BG593" s="60"/>
      <c r="BH593" s="59"/>
      <c r="BN593" s="60"/>
      <c r="BO593" s="59"/>
      <c r="BU593" s="60"/>
      <c r="BV593" s="59"/>
      <c r="CB593" s="60"/>
    </row>
    <row r="594">
      <c r="A594" s="5"/>
      <c r="B594" s="1"/>
      <c r="C594" s="6"/>
      <c r="D594" s="6"/>
      <c r="E594" s="42"/>
      <c r="F594" s="12"/>
      <c r="G594" s="12"/>
      <c r="H594" s="1"/>
      <c r="I594" s="4"/>
      <c r="J594" s="2"/>
      <c r="K594" s="59"/>
      <c r="Q594" s="60"/>
      <c r="R594" s="59"/>
      <c r="X594" s="60"/>
      <c r="Y594" s="59"/>
      <c r="AE594" s="60"/>
      <c r="AF594" s="59"/>
      <c r="AL594" s="60"/>
      <c r="AM594" s="59"/>
      <c r="AS594" s="60"/>
      <c r="AT594" s="59"/>
      <c r="AZ594" s="60"/>
      <c r="BA594" s="59"/>
      <c r="BG594" s="60"/>
      <c r="BH594" s="59"/>
      <c r="BN594" s="60"/>
      <c r="BO594" s="59"/>
      <c r="BU594" s="60"/>
      <c r="BV594" s="59"/>
      <c r="CB594" s="60"/>
    </row>
    <row r="595">
      <c r="A595" s="5"/>
      <c r="B595" s="1"/>
      <c r="C595" s="6"/>
      <c r="D595" s="6"/>
      <c r="E595" s="42"/>
      <c r="F595" s="12"/>
      <c r="G595" s="12"/>
      <c r="H595" s="1"/>
      <c r="I595" s="4"/>
      <c r="J595" s="2"/>
      <c r="K595" s="59"/>
      <c r="Q595" s="60"/>
      <c r="R595" s="59"/>
      <c r="X595" s="60"/>
      <c r="Y595" s="59"/>
      <c r="AE595" s="60"/>
      <c r="AF595" s="59"/>
      <c r="AL595" s="60"/>
      <c r="AM595" s="59"/>
      <c r="AS595" s="60"/>
      <c r="AT595" s="59"/>
      <c r="AZ595" s="60"/>
      <c r="BA595" s="59"/>
      <c r="BG595" s="60"/>
      <c r="BH595" s="59"/>
      <c r="BN595" s="60"/>
      <c r="BO595" s="59"/>
      <c r="BU595" s="60"/>
      <c r="BV595" s="59"/>
      <c r="CB595" s="60"/>
    </row>
    <row r="596">
      <c r="A596" s="5"/>
      <c r="B596" s="1"/>
      <c r="C596" s="6"/>
      <c r="D596" s="6"/>
      <c r="E596" s="42"/>
      <c r="F596" s="12"/>
      <c r="G596" s="12"/>
      <c r="H596" s="1"/>
      <c r="I596" s="4"/>
      <c r="J596" s="2"/>
      <c r="K596" s="59"/>
      <c r="Q596" s="60"/>
      <c r="R596" s="59"/>
      <c r="X596" s="60"/>
      <c r="Y596" s="59"/>
      <c r="AE596" s="60"/>
      <c r="AF596" s="59"/>
      <c r="AL596" s="60"/>
      <c r="AM596" s="59"/>
      <c r="AS596" s="60"/>
      <c r="AT596" s="59"/>
      <c r="AZ596" s="60"/>
      <c r="BA596" s="59"/>
      <c r="BG596" s="60"/>
      <c r="BH596" s="59"/>
      <c r="BN596" s="60"/>
      <c r="BO596" s="59"/>
      <c r="BU596" s="60"/>
      <c r="BV596" s="59"/>
      <c r="CB596" s="60"/>
    </row>
    <row r="597">
      <c r="A597" s="5"/>
      <c r="B597" s="1"/>
      <c r="C597" s="6"/>
      <c r="D597" s="6"/>
      <c r="E597" s="42"/>
      <c r="F597" s="12"/>
      <c r="G597" s="12"/>
      <c r="H597" s="1"/>
      <c r="I597" s="4"/>
      <c r="J597" s="2"/>
      <c r="K597" s="59"/>
      <c r="Q597" s="60"/>
      <c r="R597" s="59"/>
      <c r="X597" s="60"/>
      <c r="Y597" s="59"/>
      <c r="AE597" s="60"/>
      <c r="AF597" s="59"/>
      <c r="AL597" s="60"/>
      <c r="AM597" s="59"/>
      <c r="AS597" s="60"/>
      <c r="AT597" s="59"/>
      <c r="AZ597" s="60"/>
      <c r="BA597" s="59"/>
      <c r="BG597" s="60"/>
      <c r="BH597" s="59"/>
      <c r="BN597" s="60"/>
      <c r="BO597" s="59"/>
      <c r="BU597" s="60"/>
      <c r="BV597" s="59"/>
      <c r="CB597" s="60"/>
    </row>
    <row r="598">
      <c r="A598" s="5"/>
      <c r="B598" s="1"/>
      <c r="C598" s="6"/>
      <c r="D598" s="6"/>
      <c r="E598" s="42"/>
      <c r="F598" s="12"/>
      <c r="G598" s="12"/>
      <c r="H598" s="1"/>
      <c r="I598" s="4"/>
      <c r="J598" s="2"/>
      <c r="K598" s="59"/>
      <c r="Q598" s="60"/>
      <c r="R598" s="59"/>
      <c r="X598" s="60"/>
      <c r="Y598" s="59"/>
      <c r="AE598" s="60"/>
      <c r="AF598" s="59"/>
      <c r="AL598" s="60"/>
      <c r="AM598" s="59"/>
      <c r="AS598" s="60"/>
      <c r="AT598" s="59"/>
      <c r="AZ598" s="60"/>
      <c r="BA598" s="59"/>
      <c r="BG598" s="60"/>
      <c r="BH598" s="59"/>
      <c r="BN598" s="60"/>
      <c r="BO598" s="59"/>
      <c r="BU598" s="60"/>
      <c r="BV598" s="59"/>
      <c r="CB598" s="60"/>
    </row>
    <row r="599">
      <c r="A599" s="5"/>
      <c r="B599" s="1"/>
      <c r="C599" s="6"/>
      <c r="D599" s="6"/>
      <c r="E599" s="42"/>
      <c r="F599" s="12"/>
      <c r="G599" s="12"/>
      <c r="H599" s="1"/>
      <c r="I599" s="4"/>
      <c r="J599" s="2"/>
      <c r="K599" s="59"/>
      <c r="Q599" s="60"/>
      <c r="R599" s="59"/>
      <c r="X599" s="60"/>
      <c r="Y599" s="59"/>
      <c r="AE599" s="60"/>
      <c r="AF599" s="59"/>
      <c r="AL599" s="60"/>
      <c r="AM599" s="59"/>
      <c r="AS599" s="60"/>
      <c r="AT599" s="59"/>
      <c r="AZ599" s="60"/>
      <c r="BA599" s="59"/>
      <c r="BG599" s="60"/>
      <c r="BH599" s="59"/>
      <c r="BN599" s="60"/>
      <c r="BO599" s="59"/>
      <c r="BU599" s="60"/>
      <c r="BV599" s="59"/>
      <c r="CB599" s="60"/>
    </row>
    <row r="600">
      <c r="A600" s="5"/>
      <c r="B600" s="1"/>
      <c r="C600" s="6"/>
      <c r="D600" s="6"/>
      <c r="E600" s="42"/>
      <c r="F600" s="12"/>
      <c r="G600" s="12"/>
      <c r="H600" s="1"/>
      <c r="I600" s="4"/>
      <c r="J600" s="2"/>
      <c r="K600" s="59"/>
      <c r="Q600" s="60"/>
      <c r="R600" s="59"/>
      <c r="X600" s="60"/>
      <c r="Y600" s="59"/>
      <c r="AE600" s="60"/>
      <c r="AF600" s="59"/>
      <c r="AL600" s="60"/>
      <c r="AM600" s="59"/>
      <c r="AS600" s="60"/>
      <c r="AT600" s="59"/>
      <c r="AZ600" s="60"/>
      <c r="BA600" s="59"/>
      <c r="BG600" s="60"/>
      <c r="BH600" s="59"/>
      <c r="BN600" s="60"/>
      <c r="BO600" s="59"/>
      <c r="BU600" s="60"/>
      <c r="BV600" s="59"/>
      <c r="CB600" s="60"/>
    </row>
    <row r="601">
      <c r="A601" s="5"/>
      <c r="B601" s="1"/>
      <c r="C601" s="6"/>
      <c r="D601" s="6"/>
      <c r="E601" s="42"/>
      <c r="F601" s="12"/>
      <c r="G601" s="12"/>
      <c r="H601" s="1"/>
      <c r="I601" s="4"/>
      <c r="J601" s="2"/>
      <c r="K601" s="59"/>
      <c r="Q601" s="60"/>
      <c r="R601" s="59"/>
      <c r="X601" s="60"/>
      <c r="Y601" s="59"/>
      <c r="AE601" s="60"/>
      <c r="AF601" s="59"/>
      <c r="AL601" s="60"/>
      <c r="AM601" s="59"/>
      <c r="AS601" s="60"/>
      <c r="AT601" s="59"/>
      <c r="AZ601" s="60"/>
      <c r="BA601" s="59"/>
      <c r="BG601" s="60"/>
      <c r="BH601" s="59"/>
      <c r="BN601" s="60"/>
      <c r="BO601" s="59"/>
      <c r="BU601" s="60"/>
      <c r="BV601" s="59"/>
      <c r="CB601" s="60"/>
    </row>
    <row r="602">
      <c r="A602" s="5"/>
      <c r="B602" s="1"/>
      <c r="C602" s="6"/>
      <c r="D602" s="6"/>
      <c r="E602" s="42"/>
      <c r="F602" s="12"/>
      <c r="G602" s="12"/>
      <c r="H602" s="1"/>
      <c r="I602" s="4"/>
      <c r="J602" s="2"/>
      <c r="K602" s="59"/>
      <c r="Q602" s="60"/>
      <c r="R602" s="59"/>
      <c r="X602" s="60"/>
      <c r="Y602" s="59"/>
      <c r="AE602" s="60"/>
      <c r="AF602" s="59"/>
      <c r="AL602" s="60"/>
      <c r="AM602" s="59"/>
      <c r="AS602" s="60"/>
      <c r="AT602" s="59"/>
      <c r="AZ602" s="60"/>
      <c r="BA602" s="59"/>
      <c r="BG602" s="60"/>
      <c r="BH602" s="59"/>
      <c r="BN602" s="60"/>
      <c r="BO602" s="59"/>
      <c r="BU602" s="60"/>
      <c r="BV602" s="59"/>
      <c r="CB602" s="60"/>
    </row>
    <row r="603">
      <c r="A603" s="5"/>
      <c r="B603" s="1"/>
      <c r="C603" s="6"/>
      <c r="D603" s="6"/>
      <c r="E603" s="42"/>
      <c r="F603" s="12"/>
      <c r="G603" s="12"/>
      <c r="H603" s="1"/>
      <c r="I603" s="4"/>
      <c r="J603" s="2"/>
      <c r="K603" s="59"/>
      <c r="Q603" s="60"/>
      <c r="R603" s="59"/>
      <c r="X603" s="60"/>
      <c r="Y603" s="59"/>
      <c r="AE603" s="60"/>
      <c r="AF603" s="59"/>
      <c r="AL603" s="60"/>
      <c r="AM603" s="59"/>
      <c r="AS603" s="60"/>
      <c r="AT603" s="59"/>
      <c r="AZ603" s="60"/>
      <c r="BA603" s="59"/>
      <c r="BG603" s="60"/>
      <c r="BH603" s="59"/>
      <c r="BN603" s="60"/>
      <c r="BO603" s="59"/>
      <c r="BU603" s="60"/>
      <c r="BV603" s="59"/>
      <c r="CB603" s="60"/>
    </row>
    <row r="604">
      <c r="A604" s="5"/>
      <c r="B604" s="1"/>
      <c r="C604" s="6"/>
      <c r="D604" s="6"/>
      <c r="E604" s="42"/>
      <c r="F604" s="12"/>
      <c r="G604" s="12"/>
      <c r="H604" s="1"/>
      <c r="I604" s="4"/>
      <c r="J604" s="2"/>
      <c r="K604" s="59"/>
      <c r="Q604" s="60"/>
      <c r="R604" s="59"/>
      <c r="X604" s="60"/>
      <c r="Y604" s="59"/>
      <c r="AE604" s="60"/>
      <c r="AF604" s="59"/>
      <c r="AL604" s="60"/>
      <c r="AM604" s="59"/>
      <c r="AS604" s="60"/>
      <c r="AT604" s="59"/>
      <c r="AZ604" s="60"/>
      <c r="BA604" s="59"/>
      <c r="BG604" s="60"/>
      <c r="BH604" s="59"/>
      <c r="BN604" s="60"/>
      <c r="BO604" s="59"/>
      <c r="BU604" s="60"/>
      <c r="BV604" s="59"/>
      <c r="CB604" s="60"/>
    </row>
    <row r="605">
      <c r="A605" s="5"/>
      <c r="B605" s="1"/>
      <c r="C605" s="6"/>
      <c r="D605" s="6"/>
      <c r="E605" s="42"/>
      <c r="F605" s="12"/>
      <c r="G605" s="12"/>
      <c r="H605" s="1"/>
      <c r="I605" s="4"/>
      <c r="J605" s="2"/>
      <c r="K605" s="59"/>
      <c r="Q605" s="60"/>
      <c r="R605" s="59"/>
      <c r="X605" s="60"/>
      <c r="Y605" s="59"/>
      <c r="AE605" s="60"/>
      <c r="AF605" s="59"/>
      <c r="AL605" s="60"/>
      <c r="AM605" s="59"/>
      <c r="AS605" s="60"/>
      <c r="AT605" s="59"/>
      <c r="AZ605" s="60"/>
      <c r="BA605" s="59"/>
      <c r="BG605" s="60"/>
      <c r="BH605" s="59"/>
      <c r="BN605" s="60"/>
      <c r="BO605" s="59"/>
      <c r="BU605" s="60"/>
      <c r="BV605" s="59"/>
      <c r="CB605" s="60"/>
    </row>
    <row r="606">
      <c r="A606" s="5"/>
      <c r="B606" s="1"/>
      <c r="C606" s="6"/>
      <c r="D606" s="6"/>
      <c r="E606" s="42"/>
      <c r="F606" s="12"/>
      <c r="G606" s="12"/>
      <c r="H606" s="1"/>
      <c r="I606" s="4"/>
      <c r="J606" s="2"/>
      <c r="K606" s="59"/>
      <c r="Q606" s="60"/>
      <c r="R606" s="59"/>
      <c r="X606" s="60"/>
      <c r="Y606" s="59"/>
      <c r="AE606" s="60"/>
      <c r="AF606" s="59"/>
      <c r="AL606" s="60"/>
      <c r="AM606" s="59"/>
      <c r="AS606" s="60"/>
      <c r="AT606" s="59"/>
      <c r="AZ606" s="60"/>
      <c r="BA606" s="59"/>
      <c r="BG606" s="60"/>
      <c r="BH606" s="59"/>
      <c r="BN606" s="60"/>
      <c r="BO606" s="59"/>
      <c r="BU606" s="60"/>
      <c r="BV606" s="59"/>
      <c r="CB606" s="60"/>
    </row>
    <row r="607">
      <c r="A607" s="5"/>
      <c r="B607" s="1"/>
      <c r="C607" s="6"/>
      <c r="D607" s="6"/>
      <c r="E607" s="42"/>
      <c r="F607" s="12"/>
      <c r="G607" s="12"/>
      <c r="H607" s="1"/>
      <c r="I607" s="4"/>
      <c r="J607" s="2"/>
      <c r="K607" s="59"/>
      <c r="Q607" s="60"/>
      <c r="R607" s="59"/>
      <c r="X607" s="60"/>
      <c r="Y607" s="59"/>
      <c r="AE607" s="60"/>
      <c r="AF607" s="59"/>
      <c r="AL607" s="60"/>
      <c r="AM607" s="59"/>
      <c r="AS607" s="60"/>
      <c r="AT607" s="59"/>
      <c r="AZ607" s="60"/>
      <c r="BA607" s="59"/>
      <c r="BG607" s="60"/>
      <c r="BH607" s="59"/>
      <c r="BN607" s="60"/>
      <c r="BO607" s="59"/>
      <c r="BU607" s="60"/>
      <c r="BV607" s="59"/>
      <c r="CB607" s="60"/>
    </row>
    <row r="608">
      <c r="A608" s="5"/>
      <c r="B608" s="1"/>
      <c r="C608" s="6"/>
      <c r="D608" s="6"/>
      <c r="E608" s="42"/>
      <c r="F608" s="12"/>
      <c r="G608" s="12"/>
      <c r="H608" s="1"/>
      <c r="I608" s="4"/>
      <c r="J608" s="2"/>
      <c r="K608" s="59"/>
      <c r="Q608" s="60"/>
      <c r="R608" s="59"/>
      <c r="X608" s="60"/>
      <c r="Y608" s="59"/>
      <c r="AE608" s="60"/>
      <c r="AF608" s="59"/>
      <c r="AL608" s="60"/>
      <c r="AM608" s="59"/>
      <c r="AS608" s="60"/>
      <c r="AT608" s="59"/>
      <c r="AZ608" s="60"/>
      <c r="BA608" s="59"/>
      <c r="BG608" s="60"/>
      <c r="BH608" s="59"/>
      <c r="BN608" s="60"/>
      <c r="BO608" s="59"/>
      <c r="BU608" s="60"/>
      <c r="BV608" s="59"/>
      <c r="CB608" s="60"/>
    </row>
    <row r="609">
      <c r="A609" s="5"/>
      <c r="B609" s="1"/>
      <c r="C609" s="6"/>
      <c r="D609" s="6"/>
      <c r="E609" s="42"/>
      <c r="F609" s="12"/>
      <c r="G609" s="12"/>
      <c r="H609" s="1"/>
      <c r="I609" s="4"/>
      <c r="J609" s="2"/>
      <c r="K609" s="59"/>
      <c r="Q609" s="60"/>
      <c r="R609" s="59"/>
      <c r="X609" s="60"/>
      <c r="Y609" s="59"/>
      <c r="AE609" s="60"/>
      <c r="AF609" s="59"/>
      <c r="AL609" s="60"/>
      <c r="AM609" s="59"/>
      <c r="AS609" s="60"/>
      <c r="AT609" s="59"/>
      <c r="AZ609" s="60"/>
      <c r="BA609" s="59"/>
      <c r="BG609" s="60"/>
      <c r="BH609" s="59"/>
      <c r="BN609" s="60"/>
      <c r="BO609" s="59"/>
      <c r="BU609" s="60"/>
      <c r="BV609" s="59"/>
      <c r="CB609" s="60"/>
    </row>
    <row r="610">
      <c r="A610" s="5"/>
      <c r="B610" s="1"/>
      <c r="C610" s="6"/>
      <c r="D610" s="6"/>
      <c r="E610" s="42"/>
      <c r="F610" s="12"/>
      <c r="G610" s="12"/>
      <c r="H610" s="1"/>
      <c r="I610" s="4"/>
      <c r="J610" s="2"/>
      <c r="K610" s="59"/>
      <c r="Q610" s="60"/>
      <c r="R610" s="59"/>
      <c r="X610" s="60"/>
      <c r="Y610" s="59"/>
      <c r="AE610" s="60"/>
      <c r="AF610" s="59"/>
      <c r="AL610" s="60"/>
      <c r="AM610" s="59"/>
      <c r="AS610" s="60"/>
      <c r="AT610" s="59"/>
      <c r="AZ610" s="60"/>
      <c r="BA610" s="59"/>
      <c r="BG610" s="60"/>
      <c r="BH610" s="59"/>
      <c r="BN610" s="60"/>
      <c r="BO610" s="59"/>
      <c r="BU610" s="60"/>
      <c r="BV610" s="59"/>
      <c r="CB610" s="60"/>
    </row>
    <row r="611">
      <c r="A611" s="5"/>
      <c r="B611" s="1"/>
      <c r="C611" s="6"/>
      <c r="D611" s="6"/>
      <c r="E611" s="42"/>
      <c r="F611" s="12"/>
      <c r="G611" s="12"/>
      <c r="H611" s="1"/>
      <c r="I611" s="4"/>
      <c r="J611" s="2"/>
      <c r="K611" s="59"/>
      <c r="Q611" s="60"/>
      <c r="R611" s="59"/>
      <c r="X611" s="60"/>
      <c r="Y611" s="59"/>
      <c r="AE611" s="60"/>
      <c r="AF611" s="59"/>
      <c r="AL611" s="60"/>
      <c r="AM611" s="59"/>
      <c r="AS611" s="60"/>
      <c r="AT611" s="59"/>
      <c r="AZ611" s="60"/>
      <c r="BA611" s="59"/>
      <c r="BG611" s="60"/>
      <c r="BH611" s="59"/>
      <c r="BN611" s="60"/>
      <c r="BO611" s="59"/>
      <c r="BU611" s="60"/>
      <c r="BV611" s="59"/>
      <c r="CB611" s="60"/>
    </row>
    <row r="612">
      <c r="A612" s="5"/>
      <c r="B612" s="1"/>
      <c r="C612" s="6"/>
      <c r="D612" s="6"/>
      <c r="E612" s="42"/>
      <c r="F612" s="12"/>
      <c r="G612" s="12"/>
      <c r="H612" s="1"/>
      <c r="I612" s="4"/>
      <c r="J612" s="2"/>
      <c r="K612" s="59"/>
      <c r="Q612" s="60"/>
      <c r="R612" s="59"/>
      <c r="X612" s="60"/>
      <c r="Y612" s="59"/>
      <c r="AE612" s="60"/>
      <c r="AF612" s="59"/>
      <c r="AL612" s="60"/>
      <c r="AM612" s="59"/>
      <c r="AS612" s="60"/>
      <c r="AT612" s="59"/>
      <c r="AZ612" s="60"/>
      <c r="BA612" s="59"/>
      <c r="BG612" s="60"/>
      <c r="BH612" s="59"/>
      <c r="BN612" s="60"/>
      <c r="BO612" s="59"/>
      <c r="BU612" s="60"/>
      <c r="BV612" s="59"/>
      <c r="CB612" s="60"/>
    </row>
    <row r="613">
      <c r="A613" s="5"/>
      <c r="B613" s="1"/>
      <c r="C613" s="6"/>
      <c r="D613" s="6"/>
      <c r="E613" s="42"/>
      <c r="F613" s="12"/>
      <c r="G613" s="12"/>
      <c r="H613" s="1"/>
      <c r="I613" s="4"/>
      <c r="J613" s="2"/>
      <c r="K613" s="59"/>
      <c r="Q613" s="60"/>
      <c r="R613" s="59"/>
      <c r="X613" s="60"/>
      <c r="Y613" s="59"/>
      <c r="AE613" s="60"/>
      <c r="AF613" s="59"/>
      <c r="AL613" s="60"/>
      <c r="AM613" s="59"/>
      <c r="AS613" s="60"/>
      <c r="AT613" s="59"/>
      <c r="AZ613" s="60"/>
      <c r="BA613" s="59"/>
      <c r="BG613" s="60"/>
      <c r="BH613" s="59"/>
      <c r="BN613" s="60"/>
      <c r="BO613" s="59"/>
      <c r="BU613" s="60"/>
      <c r="BV613" s="59"/>
      <c r="CB613" s="60"/>
    </row>
    <row r="614">
      <c r="A614" s="5"/>
      <c r="B614" s="1"/>
      <c r="C614" s="6"/>
      <c r="D614" s="6"/>
      <c r="E614" s="42"/>
      <c r="F614" s="12"/>
      <c r="G614" s="12"/>
      <c r="H614" s="1"/>
      <c r="I614" s="4"/>
      <c r="J614" s="2"/>
      <c r="K614" s="59"/>
      <c r="Q614" s="60"/>
      <c r="R614" s="59"/>
      <c r="X614" s="60"/>
      <c r="Y614" s="59"/>
      <c r="AE614" s="60"/>
      <c r="AF614" s="59"/>
      <c r="AL614" s="60"/>
      <c r="AM614" s="59"/>
      <c r="AS614" s="60"/>
      <c r="AT614" s="59"/>
      <c r="AZ614" s="60"/>
      <c r="BA614" s="59"/>
      <c r="BG614" s="60"/>
      <c r="BH614" s="59"/>
      <c r="BN614" s="60"/>
      <c r="BO614" s="59"/>
      <c r="BU614" s="60"/>
      <c r="BV614" s="59"/>
      <c r="CB614" s="60"/>
    </row>
    <row r="615">
      <c r="A615" s="5"/>
      <c r="B615" s="1"/>
      <c r="C615" s="6"/>
      <c r="D615" s="6"/>
      <c r="E615" s="42"/>
      <c r="F615" s="12"/>
      <c r="G615" s="12"/>
      <c r="H615" s="1"/>
      <c r="I615" s="4"/>
      <c r="J615" s="2"/>
      <c r="K615" s="59"/>
      <c r="Q615" s="60"/>
      <c r="R615" s="59"/>
      <c r="X615" s="60"/>
      <c r="Y615" s="59"/>
      <c r="AE615" s="60"/>
      <c r="AF615" s="59"/>
      <c r="AL615" s="60"/>
      <c r="AM615" s="59"/>
      <c r="AS615" s="60"/>
      <c r="AT615" s="59"/>
      <c r="AZ615" s="60"/>
      <c r="BA615" s="59"/>
      <c r="BG615" s="60"/>
      <c r="BH615" s="59"/>
      <c r="BN615" s="60"/>
      <c r="BO615" s="59"/>
      <c r="BU615" s="60"/>
      <c r="BV615" s="59"/>
      <c r="CB615" s="60"/>
    </row>
    <row r="616">
      <c r="A616" s="5"/>
      <c r="B616" s="1"/>
      <c r="C616" s="6"/>
      <c r="D616" s="6"/>
      <c r="E616" s="42"/>
      <c r="F616" s="12"/>
      <c r="G616" s="12"/>
      <c r="H616" s="1"/>
      <c r="I616" s="4"/>
      <c r="J616" s="2"/>
      <c r="K616" s="59"/>
      <c r="Q616" s="60"/>
      <c r="R616" s="59"/>
      <c r="X616" s="60"/>
      <c r="Y616" s="59"/>
      <c r="AE616" s="60"/>
      <c r="AF616" s="59"/>
      <c r="AL616" s="60"/>
      <c r="AM616" s="59"/>
      <c r="AS616" s="60"/>
      <c r="AT616" s="59"/>
      <c r="AZ616" s="60"/>
      <c r="BA616" s="59"/>
      <c r="BG616" s="60"/>
      <c r="BH616" s="59"/>
      <c r="BN616" s="60"/>
      <c r="BO616" s="59"/>
      <c r="BU616" s="60"/>
      <c r="BV616" s="59"/>
      <c r="CB616" s="60"/>
    </row>
    <row r="617">
      <c r="A617" s="5"/>
      <c r="B617" s="1"/>
      <c r="C617" s="6"/>
      <c r="D617" s="6"/>
      <c r="E617" s="42"/>
      <c r="F617" s="12"/>
      <c r="G617" s="12"/>
      <c r="H617" s="1"/>
      <c r="I617" s="4"/>
      <c r="J617" s="2"/>
      <c r="K617" s="59"/>
      <c r="Q617" s="60"/>
      <c r="R617" s="59"/>
      <c r="X617" s="60"/>
      <c r="Y617" s="59"/>
      <c r="AE617" s="60"/>
      <c r="AF617" s="59"/>
      <c r="AL617" s="60"/>
      <c r="AM617" s="59"/>
      <c r="AS617" s="60"/>
      <c r="AT617" s="59"/>
      <c r="AZ617" s="60"/>
      <c r="BA617" s="59"/>
      <c r="BG617" s="60"/>
      <c r="BH617" s="59"/>
      <c r="BN617" s="60"/>
      <c r="BO617" s="59"/>
      <c r="BU617" s="60"/>
      <c r="BV617" s="59"/>
      <c r="CB617" s="60"/>
    </row>
    <row r="618">
      <c r="A618" s="5"/>
      <c r="B618" s="1"/>
      <c r="C618" s="6"/>
      <c r="D618" s="6"/>
      <c r="E618" s="42"/>
      <c r="F618" s="12"/>
      <c r="G618" s="12"/>
      <c r="H618" s="1"/>
      <c r="I618" s="4"/>
      <c r="J618" s="2"/>
      <c r="K618" s="59"/>
      <c r="Q618" s="60"/>
      <c r="R618" s="59"/>
      <c r="X618" s="60"/>
      <c r="Y618" s="59"/>
      <c r="AE618" s="60"/>
      <c r="AF618" s="59"/>
      <c r="AL618" s="60"/>
      <c r="AM618" s="59"/>
      <c r="AS618" s="60"/>
      <c r="AT618" s="59"/>
      <c r="AZ618" s="60"/>
      <c r="BA618" s="59"/>
      <c r="BG618" s="60"/>
      <c r="BH618" s="59"/>
      <c r="BN618" s="60"/>
      <c r="BO618" s="59"/>
      <c r="BU618" s="60"/>
      <c r="BV618" s="59"/>
      <c r="CB618" s="60"/>
    </row>
    <row r="619">
      <c r="A619" s="5"/>
      <c r="B619" s="1"/>
      <c r="C619" s="6"/>
      <c r="D619" s="6"/>
      <c r="E619" s="42"/>
      <c r="F619" s="12"/>
      <c r="G619" s="12"/>
      <c r="H619" s="1"/>
      <c r="I619" s="4"/>
      <c r="J619" s="2"/>
      <c r="K619" s="59"/>
      <c r="Q619" s="60"/>
      <c r="R619" s="59"/>
      <c r="X619" s="60"/>
      <c r="Y619" s="59"/>
      <c r="AE619" s="60"/>
      <c r="AF619" s="59"/>
      <c r="AL619" s="60"/>
      <c r="AM619" s="59"/>
      <c r="AS619" s="60"/>
      <c r="AT619" s="59"/>
      <c r="AZ619" s="60"/>
      <c r="BA619" s="59"/>
      <c r="BG619" s="60"/>
      <c r="BH619" s="59"/>
      <c r="BN619" s="60"/>
      <c r="BO619" s="59"/>
      <c r="BU619" s="60"/>
      <c r="BV619" s="59"/>
      <c r="CB619" s="60"/>
    </row>
    <row r="620">
      <c r="A620" s="5"/>
      <c r="B620" s="1"/>
      <c r="C620" s="6"/>
      <c r="D620" s="6"/>
      <c r="E620" s="42"/>
      <c r="F620" s="12"/>
      <c r="G620" s="12"/>
      <c r="H620" s="1"/>
      <c r="I620" s="4"/>
      <c r="J620" s="2"/>
      <c r="K620" s="59"/>
      <c r="Q620" s="60"/>
      <c r="R620" s="59"/>
      <c r="X620" s="60"/>
      <c r="Y620" s="59"/>
      <c r="AE620" s="60"/>
      <c r="AF620" s="59"/>
      <c r="AL620" s="60"/>
      <c r="AM620" s="59"/>
      <c r="AS620" s="60"/>
      <c r="AT620" s="59"/>
      <c r="AZ620" s="60"/>
      <c r="BA620" s="59"/>
      <c r="BG620" s="60"/>
      <c r="BH620" s="59"/>
      <c r="BN620" s="60"/>
      <c r="BO620" s="59"/>
      <c r="BU620" s="60"/>
      <c r="BV620" s="59"/>
      <c r="CB620" s="60"/>
    </row>
    <row r="621">
      <c r="A621" s="5"/>
      <c r="B621" s="1"/>
      <c r="C621" s="6"/>
      <c r="D621" s="6"/>
      <c r="E621" s="42"/>
      <c r="F621" s="12"/>
      <c r="G621" s="12"/>
      <c r="H621" s="1"/>
      <c r="I621" s="4"/>
      <c r="J621" s="2"/>
      <c r="K621" s="59"/>
      <c r="Q621" s="60"/>
      <c r="R621" s="59"/>
      <c r="X621" s="60"/>
      <c r="Y621" s="59"/>
      <c r="AE621" s="60"/>
      <c r="AF621" s="59"/>
      <c r="AL621" s="60"/>
      <c r="AM621" s="59"/>
      <c r="AS621" s="60"/>
      <c r="AT621" s="59"/>
      <c r="AZ621" s="60"/>
      <c r="BA621" s="59"/>
      <c r="BG621" s="60"/>
      <c r="BH621" s="59"/>
      <c r="BN621" s="60"/>
      <c r="BO621" s="59"/>
      <c r="BU621" s="60"/>
      <c r="BV621" s="59"/>
      <c r="CB621" s="60"/>
    </row>
    <row r="622">
      <c r="A622" s="5"/>
      <c r="B622" s="1"/>
      <c r="C622" s="6"/>
      <c r="D622" s="6"/>
      <c r="E622" s="42"/>
      <c r="F622" s="12"/>
      <c r="G622" s="12"/>
      <c r="H622" s="1"/>
      <c r="I622" s="4"/>
      <c r="J622" s="2"/>
      <c r="K622" s="59"/>
      <c r="Q622" s="60"/>
      <c r="R622" s="59"/>
      <c r="X622" s="60"/>
      <c r="Y622" s="59"/>
      <c r="AE622" s="60"/>
      <c r="AF622" s="59"/>
      <c r="AL622" s="60"/>
      <c r="AM622" s="59"/>
      <c r="AS622" s="60"/>
      <c r="AT622" s="59"/>
      <c r="AZ622" s="60"/>
      <c r="BA622" s="59"/>
      <c r="BG622" s="60"/>
      <c r="BH622" s="59"/>
      <c r="BN622" s="60"/>
      <c r="BO622" s="59"/>
      <c r="BU622" s="60"/>
      <c r="BV622" s="59"/>
      <c r="CB622" s="60"/>
    </row>
    <row r="623">
      <c r="A623" s="5"/>
      <c r="B623" s="1"/>
      <c r="C623" s="6"/>
      <c r="D623" s="6"/>
      <c r="E623" s="42"/>
      <c r="F623" s="12"/>
      <c r="G623" s="12"/>
      <c r="H623" s="1"/>
      <c r="I623" s="4"/>
      <c r="J623" s="2"/>
      <c r="K623" s="59"/>
      <c r="Q623" s="60"/>
      <c r="R623" s="59"/>
      <c r="X623" s="60"/>
      <c r="Y623" s="59"/>
      <c r="AE623" s="60"/>
      <c r="AF623" s="59"/>
      <c r="AL623" s="60"/>
      <c r="AM623" s="59"/>
      <c r="AS623" s="60"/>
      <c r="AT623" s="59"/>
      <c r="AZ623" s="60"/>
      <c r="BA623" s="59"/>
      <c r="BG623" s="60"/>
      <c r="BH623" s="59"/>
      <c r="BN623" s="60"/>
      <c r="BO623" s="59"/>
      <c r="BU623" s="60"/>
      <c r="BV623" s="59"/>
      <c r="CB623" s="60"/>
    </row>
    <row r="624">
      <c r="A624" s="5"/>
      <c r="B624" s="1"/>
      <c r="C624" s="6"/>
      <c r="D624" s="6"/>
      <c r="E624" s="42"/>
      <c r="F624" s="12"/>
      <c r="G624" s="12"/>
      <c r="H624" s="1"/>
      <c r="I624" s="4"/>
      <c r="J624" s="2"/>
      <c r="K624" s="59"/>
      <c r="Q624" s="60"/>
      <c r="R624" s="59"/>
      <c r="X624" s="60"/>
      <c r="Y624" s="59"/>
      <c r="AE624" s="60"/>
      <c r="AF624" s="59"/>
      <c r="AL624" s="60"/>
      <c r="AM624" s="59"/>
      <c r="AS624" s="60"/>
      <c r="AT624" s="59"/>
      <c r="AZ624" s="60"/>
      <c r="BA624" s="59"/>
      <c r="BG624" s="60"/>
      <c r="BH624" s="59"/>
      <c r="BN624" s="60"/>
      <c r="BO624" s="59"/>
      <c r="BU624" s="60"/>
      <c r="BV624" s="59"/>
      <c r="CB624" s="60"/>
    </row>
    <row r="625">
      <c r="A625" s="5"/>
      <c r="B625" s="1"/>
      <c r="C625" s="6"/>
      <c r="D625" s="6"/>
      <c r="E625" s="42"/>
      <c r="F625" s="12"/>
      <c r="G625" s="12"/>
      <c r="H625" s="1"/>
      <c r="I625" s="4"/>
      <c r="J625" s="2"/>
      <c r="K625" s="59"/>
      <c r="Q625" s="60"/>
      <c r="R625" s="59"/>
      <c r="X625" s="60"/>
      <c r="Y625" s="59"/>
      <c r="AE625" s="60"/>
      <c r="AF625" s="59"/>
      <c r="AL625" s="60"/>
      <c r="AM625" s="59"/>
      <c r="AS625" s="60"/>
      <c r="AT625" s="59"/>
      <c r="AZ625" s="60"/>
      <c r="BA625" s="59"/>
      <c r="BG625" s="60"/>
      <c r="BH625" s="59"/>
      <c r="BN625" s="60"/>
      <c r="BO625" s="59"/>
      <c r="BU625" s="60"/>
      <c r="BV625" s="59"/>
      <c r="CB625" s="60"/>
    </row>
    <row r="626">
      <c r="A626" s="5"/>
      <c r="B626" s="1"/>
      <c r="C626" s="6"/>
      <c r="D626" s="6"/>
      <c r="E626" s="42"/>
      <c r="F626" s="12"/>
      <c r="G626" s="12"/>
      <c r="H626" s="1"/>
      <c r="I626" s="4"/>
      <c r="J626" s="2"/>
      <c r="K626" s="59"/>
      <c r="Q626" s="60"/>
      <c r="R626" s="59"/>
      <c r="X626" s="60"/>
      <c r="Y626" s="59"/>
      <c r="AE626" s="60"/>
      <c r="AF626" s="59"/>
      <c r="AL626" s="60"/>
      <c r="AM626" s="59"/>
      <c r="AS626" s="60"/>
      <c r="AT626" s="59"/>
      <c r="AZ626" s="60"/>
      <c r="BA626" s="59"/>
      <c r="BG626" s="60"/>
      <c r="BH626" s="59"/>
      <c r="BN626" s="60"/>
      <c r="BO626" s="59"/>
      <c r="BU626" s="60"/>
      <c r="BV626" s="59"/>
      <c r="CB626" s="60"/>
    </row>
    <row r="627">
      <c r="A627" s="5"/>
      <c r="B627" s="1"/>
      <c r="C627" s="6"/>
      <c r="D627" s="6"/>
      <c r="E627" s="42"/>
      <c r="F627" s="12"/>
      <c r="G627" s="12"/>
      <c r="H627" s="1"/>
      <c r="I627" s="4"/>
      <c r="J627" s="2"/>
      <c r="K627" s="59"/>
      <c r="Q627" s="60"/>
      <c r="R627" s="59"/>
      <c r="X627" s="60"/>
      <c r="Y627" s="59"/>
      <c r="AE627" s="60"/>
      <c r="AF627" s="59"/>
      <c r="AL627" s="60"/>
      <c r="AM627" s="59"/>
      <c r="AS627" s="60"/>
      <c r="AT627" s="59"/>
      <c r="AZ627" s="60"/>
      <c r="BA627" s="59"/>
      <c r="BG627" s="60"/>
      <c r="BH627" s="59"/>
      <c r="BN627" s="60"/>
      <c r="BO627" s="59"/>
      <c r="BU627" s="60"/>
      <c r="BV627" s="59"/>
      <c r="CB627" s="60"/>
    </row>
    <row r="628">
      <c r="A628" s="5"/>
      <c r="B628" s="1"/>
      <c r="C628" s="6"/>
      <c r="D628" s="6"/>
      <c r="E628" s="42"/>
      <c r="F628" s="12"/>
      <c r="G628" s="12"/>
      <c r="H628" s="1"/>
      <c r="I628" s="4"/>
      <c r="J628" s="2"/>
      <c r="K628" s="59"/>
      <c r="Q628" s="60"/>
      <c r="R628" s="59"/>
      <c r="X628" s="60"/>
      <c r="Y628" s="59"/>
      <c r="AE628" s="60"/>
      <c r="AF628" s="59"/>
      <c r="AL628" s="60"/>
      <c r="AM628" s="59"/>
      <c r="AS628" s="60"/>
      <c r="AT628" s="59"/>
      <c r="AZ628" s="60"/>
      <c r="BA628" s="59"/>
      <c r="BG628" s="60"/>
      <c r="BH628" s="59"/>
      <c r="BN628" s="60"/>
      <c r="BO628" s="59"/>
      <c r="BU628" s="60"/>
      <c r="BV628" s="59"/>
      <c r="CB628" s="60"/>
    </row>
    <row r="629">
      <c r="A629" s="5"/>
      <c r="B629" s="1"/>
      <c r="C629" s="6"/>
      <c r="D629" s="6"/>
      <c r="E629" s="42"/>
      <c r="F629" s="12"/>
      <c r="G629" s="12"/>
      <c r="H629" s="1"/>
      <c r="I629" s="4"/>
      <c r="J629" s="2"/>
      <c r="K629" s="59"/>
      <c r="Q629" s="60"/>
      <c r="R629" s="59"/>
      <c r="X629" s="60"/>
      <c r="Y629" s="59"/>
      <c r="AE629" s="60"/>
      <c r="AF629" s="59"/>
      <c r="AL629" s="60"/>
      <c r="AM629" s="59"/>
      <c r="AS629" s="60"/>
      <c r="AT629" s="59"/>
      <c r="AZ629" s="60"/>
      <c r="BA629" s="59"/>
      <c r="BG629" s="60"/>
      <c r="BH629" s="59"/>
      <c r="BN629" s="60"/>
      <c r="BO629" s="59"/>
      <c r="BU629" s="60"/>
      <c r="BV629" s="59"/>
      <c r="CB629" s="60"/>
    </row>
    <row r="630">
      <c r="A630" s="5"/>
      <c r="B630" s="1"/>
      <c r="C630" s="6"/>
      <c r="D630" s="6"/>
      <c r="E630" s="42"/>
      <c r="F630" s="12"/>
      <c r="G630" s="12"/>
      <c r="H630" s="1"/>
      <c r="I630" s="4"/>
      <c r="J630" s="2"/>
      <c r="K630" s="59"/>
      <c r="Q630" s="60"/>
      <c r="R630" s="59"/>
      <c r="X630" s="60"/>
      <c r="Y630" s="59"/>
      <c r="AE630" s="60"/>
      <c r="AF630" s="59"/>
      <c r="AL630" s="60"/>
      <c r="AM630" s="59"/>
      <c r="AS630" s="60"/>
      <c r="AT630" s="59"/>
      <c r="AZ630" s="60"/>
      <c r="BA630" s="59"/>
      <c r="BG630" s="60"/>
      <c r="BH630" s="59"/>
      <c r="BN630" s="60"/>
      <c r="BO630" s="59"/>
      <c r="BU630" s="60"/>
      <c r="BV630" s="59"/>
      <c r="CB630" s="60"/>
    </row>
    <row r="631">
      <c r="A631" s="5"/>
      <c r="B631" s="1"/>
      <c r="C631" s="6"/>
      <c r="D631" s="6"/>
      <c r="E631" s="42"/>
      <c r="F631" s="12"/>
      <c r="G631" s="12"/>
      <c r="H631" s="1"/>
      <c r="I631" s="4"/>
      <c r="J631" s="2"/>
      <c r="K631" s="59"/>
      <c r="Q631" s="60"/>
      <c r="R631" s="59"/>
      <c r="X631" s="60"/>
      <c r="Y631" s="59"/>
      <c r="AE631" s="60"/>
      <c r="AF631" s="59"/>
      <c r="AL631" s="60"/>
      <c r="AM631" s="59"/>
      <c r="AS631" s="60"/>
      <c r="AT631" s="59"/>
      <c r="AZ631" s="60"/>
      <c r="BA631" s="59"/>
      <c r="BG631" s="60"/>
      <c r="BH631" s="59"/>
      <c r="BN631" s="60"/>
      <c r="BO631" s="59"/>
      <c r="BU631" s="60"/>
      <c r="BV631" s="59"/>
      <c r="CB631" s="60"/>
    </row>
    <row r="632">
      <c r="A632" s="5"/>
      <c r="B632" s="1"/>
      <c r="C632" s="6"/>
      <c r="D632" s="6"/>
      <c r="E632" s="42"/>
      <c r="F632" s="12"/>
      <c r="G632" s="12"/>
      <c r="H632" s="1"/>
      <c r="I632" s="4"/>
      <c r="J632" s="2"/>
      <c r="K632" s="59"/>
      <c r="Q632" s="60"/>
      <c r="R632" s="59"/>
      <c r="X632" s="60"/>
      <c r="Y632" s="59"/>
      <c r="AE632" s="60"/>
      <c r="AF632" s="59"/>
      <c r="AL632" s="60"/>
      <c r="AM632" s="59"/>
      <c r="AS632" s="60"/>
      <c r="AT632" s="59"/>
      <c r="AZ632" s="60"/>
      <c r="BA632" s="59"/>
      <c r="BG632" s="60"/>
      <c r="BH632" s="59"/>
      <c r="BN632" s="60"/>
      <c r="BO632" s="59"/>
      <c r="BU632" s="60"/>
      <c r="BV632" s="59"/>
      <c r="CB632" s="60"/>
    </row>
    <row r="633">
      <c r="A633" s="5"/>
      <c r="B633" s="1"/>
      <c r="C633" s="6"/>
      <c r="D633" s="6"/>
      <c r="E633" s="42"/>
      <c r="F633" s="12"/>
      <c r="G633" s="12"/>
      <c r="H633" s="1"/>
      <c r="I633" s="4"/>
      <c r="J633" s="2"/>
      <c r="K633" s="59"/>
      <c r="Q633" s="60"/>
      <c r="R633" s="59"/>
      <c r="X633" s="60"/>
      <c r="Y633" s="59"/>
      <c r="AE633" s="60"/>
      <c r="AF633" s="59"/>
      <c r="AL633" s="60"/>
      <c r="AM633" s="59"/>
      <c r="AS633" s="60"/>
      <c r="AT633" s="59"/>
      <c r="AZ633" s="60"/>
      <c r="BA633" s="59"/>
      <c r="BG633" s="60"/>
      <c r="BH633" s="59"/>
      <c r="BN633" s="60"/>
      <c r="BO633" s="59"/>
      <c r="BU633" s="60"/>
      <c r="BV633" s="59"/>
      <c r="CB633" s="60"/>
    </row>
    <row r="634">
      <c r="A634" s="5"/>
      <c r="B634" s="1"/>
      <c r="C634" s="6"/>
      <c r="D634" s="6"/>
      <c r="E634" s="42"/>
      <c r="F634" s="12"/>
      <c r="G634" s="12"/>
      <c r="H634" s="1"/>
      <c r="I634" s="4"/>
      <c r="J634" s="2"/>
      <c r="K634" s="59"/>
      <c r="Q634" s="60"/>
      <c r="R634" s="59"/>
      <c r="X634" s="60"/>
      <c r="Y634" s="59"/>
      <c r="AE634" s="60"/>
      <c r="AF634" s="59"/>
      <c r="AL634" s="60"/>
      <c r="AM634" s="59"/>
      <c r="AS634" s="60"/>
      <c r="AT634" s="59"/>
      <c r="AZ634" s="60"/>
      <c r="BA634" s="59"/>
      <c r="BG634" s="60"/>
      <c r="BH634" s="59"/>
      <c r="BN634" s="60"/>
      <c r="BO634" s="59"/>
      <c r="BU634" s="60"/>
      <c r="BV634" s="59"/>
      <c r="CB634" s="60"/>
    </row>
    <row r="635">
      <c r="A635" s="5"/>
      <c r="B635" s="1"/>
      <c r="C635" s="6"/>
      <c r="D635" s="6"/>
      <c r="E635" s="42"/>
      <c r="F635" s="12"/>
      <c r="G635" s="12"/>
      <c r="H635" s="1"/>
      <c r="I635" s="4"/>
      <c r="J635" s="2"/>
      <c r="K635" s="59"/>
      <c r="Q635" s="60"/>
      <c r="R635" s="59"/>
      <c r="X635" s="60"/>
      <c r="Y635" s="59"/>
      <c r="AE635" s="60"/>
      <c r="AF635" s="59"/>
      <c r="AL635" s="60"/>
      <c r="AM635" s="59"/>
      <c r="AS635" s="60"/>
      <c r="AT635" s="59"/>
      <c r="AZ635" s="60"/>
      <c r="BA635" s="59"/>
      <c r="BG635" s="60"/>
      <c r="BH635" s="59"/>
      <c r="BN635" s="60"/>
      <c r="BO635" s="59"/>
      <c r="BU635" s="60"/>
      <c r="BV635" s="59"/>
      <c r="CB635" s="60"/>
    </row>
    <row r="636">
      <c r="A636" s="5"/>
      <c r="B636" s="1"/>
      <c r="C636" s="6"/>
      <c r="D636" s="6"/>
      <c r="E636" s="42"/>
      <c r="F636" s="12"/>
      <c r="G636" s="12"/>
      <c r="H636" s="1"/>
      <c r="I636" s="4"/>
      <c r="J636" s="2"/>
      <c r="K636" s="59"/>
      <c r="Q636" s="60"/>
      <c r="R636" s="59"/>
      <c r="X636" s="60"/>
      <c r="Y636" s="59"/>
      <c r="AE636" s="60"/>
      <c r="AF636" s="59"/>
      <c r="AL636" s="60"/>
      <c r="AM636" s="59"/>
      <c r="AS636" s="60"/>
      <c r="AT636" s="59"/>
      <c r="AZ636" s="60"/>
      <c r="BA636" s="59"/>
      <c r="BG636" s="60"/>
      <c r="BH636" s="59"/>
      <c r="BN636" s="60"/>
      <c r="BO636" s="59"/>
      <c r="BU636" s="60"/>
      <c r="BV636" s="59"/>
      <c r="CB636" s="60"/>
    </row>
    <row r="637">
      <c r="A637" s="5"/>
      <c r="B637" s="1"/>
      <c r="C637" s="6"/>
      <c r="D637" s="6"/>
      <c r="E637" s="42"/>
      <c r="F637" s="12"/>
      <c r="G637" s="12"/>
      <c r="H637" s="1"/>
      <c r="I637" s="4"/>
      <c r="J637" s="2"/>
      <c r="K637" s="59"/>
      <c r="Q637" s="60"/>
      <c r="R637" s="59"/>
      <c r="X637" s="60"/>
      <c r="Y637" s="59"/>
      <c r="AE637" s="60"/>
      <c r="AF637" s="59"/>
      <c r="AL637" s="60"/>
      <c r="AM637" s="59"/>
      <c r="AS637" s="60"/>
      <c r="AT637" s="59"/>
      <c r="AZ637" s="60"/>
      <c r="BA637" s="59"/>
      <c r="BG637" s="60"/>
      <c r="BH637" s="59"/>
      <c r="BN637" s="60"/>
      <c r="BO637" s="59"/>
      <c r="BU637" s="60"/>
      <c r="BV637" s="59"/>
      <c r="CB637" s="60"/>
    </row>
    <row r="638">
      <c r="A638" s="5"/>
      <c r="B638" s="1"/>
      <c r="C638" s="6"/>
      <c r="D638" s="6"/>
      <c r="E638" s="42"/>
      <c r="F638" s="12"/>
      <c r="G638" s="12"/>
      <c r="H638" s="1"/>
      <c r="I638" s="4"/>
      <c r="J638" s="2"/>
      <c r="K638" s="59"/>
      <c r="Q638" s="60"/>
      <c r="R638" s="59"/>
      <c r="X638" s="60"/>
      <c r="Y638" s="59"/>
      <c r="AE638" s="60"/>
      <c r="AF638" s="59"/>
      <c r="AL638" s="60"/>
      <c r="AM638" s="59"/>
      <c r="AS638" s="60"/>
      <c r="AT638" s="59"/>
      <c r="AZ638" s="60"/>
      <c r="BA638" s="59"/>
      <c r="BG638" s="60"/>
      <c r="BH638" s="59"/>
      <c r="BN638" s="60"/>
      <c r="BO638" s="59"/>
      <c r="BU638" s="60"/>
      <c r="BV638" s="59"/>
      <c r="CB638" s="60"/>
    </row>
    <row r="639">
      <c r="A639" s="5"/>
      <c r="B639" s="1"/>
      <c r="C639" s="6"/>
      <c r="D639" s="6"/>
      <c r="E639" s="42"/>
      <c r="F639" s="12"/>
      <c r="G639" s="12"/>
      <c r="H639" s="1"/>
      <c r="I639" s="4"/>
      <c r="J639" s="2"/>
      <c r="K639" s="59"/>
      <c r="Q639" s="60"/>
      <c r="R639" s="59"/>
      <c r="X639" s="60"/>
      <c r="Y639" s="59"/>
      <c r="AE639" s="60"/>
      <c r="AF639" s="59"/>
      <c r="AL639" s="60"/>
      <c r="AM639" s="59"/>
      <c r="AS639" s="60"/>
      <c r="AT639" s="59"/>
      <c r="AZ639" s="60"/>
      <c r="BA639" s="59"/>
      <c r="BG639" s="60"/>
      <c r="BH639" s="59"/>
      <c r="BN639" s="60"/>
      <c r="BO639" s="59"/>
      <c r="BU639" s="60"/>
      <c r="BV639" s="59"/>
      <c r="CB639" s="60"/>
    </row>
    <row r="640">
      <c r="A640" s="5"/>
      <c r="B640" s="1"/>
      <c r="C640" s="6"/>
      <c r="D640" s="6"/>
      <c r="E640" s="42"/>
      <c r="F640" s="12"/>
      <c r="G640" s="12"/>
      <c r="H640" s="1"/>
      <c r="I640" s="4"/>
      <c r="J640" s="2"/>
      <c r="K640" s="59"/>
      <c r="Q640" s="60"/>
      <c r="R640" s="59"/>
      <c r="X640" s="60"/>
      <c r="Y640" s="59"/>
      <c r="AE640" s="60"/>
      <c r="AF640" s="59"/>
      <c r="AL640" s="60"/>
      <c r="AM640" s="59"/>
      <c r="AS640" s="60"/>
      <c r="AT640" s="59"/>
      <c r="AZ640" s="60"/>
      <c r="BA640" s="59"/>
      <c r="BG640" s="60"/>
      <c r="BH640" s="59"/>
      <c r="BN640" s="60"/>
      <c r="BO640" s="59"/>
      <c r="BU640" s="60"/>
      <c r="BV640" s="59"/>
      <c r="CB640" s="60"/>
    </row>
    <row r="641">
      <c r="A641" s="5"/>
      <c r="B641" s="1"/>
      <c r="C641" s="6"/>
      <c r="D641" s="6"/>
      <c r="E641" s="42"/>
      <c r="F641" s="12"/>
      <c r="G641" s="12"/>
      <c r="H641" s="1"/>
      <c r="I641" s="4"/>
      <c r="J641" s="2"/>
      <c r="K641" s="59"/>
      <c r="Q641" s="60"/>
      <c r="R641" s="59"/>
      <c r="X641" s="60"/>
      <c r="Y641" s="59"/>
      <c r="AE641" s="60"/>
      <c r="AF641" s="59"/>
      <c r="AL641" s="60"/>
      <c r="AM641" s="59"/>
      <c r="AS641" s="60"/>
      <c r="AT641" s="59"/>
      <c r="AZ641" s="60"/>
      <c r="BA641" s="59"/>
      <c r="BG641" s="60"/>
      <c r="BH641" s="59"/>
      <c r="BN641" s="60"/>
      <c r="BO641" s="59"/>
      <c r="BU641" s="60"/>
      <c r="BV641" s="59"/>
      <c r="CB641" s="60"/>
    </row>
    <row r="642">
      <c r="A642" s="5"/>
      <c r="B642" s="1"/>
      <c r="C642" s="6"/>
      <c r="D642" s="6"/>
      <c r="E642" s="42"/>
      <c r="F642" s="12"/>
      <c r="G642" s="12"/>
      <c r="H642" s="1"/>
      <c r="I642" s="4"/>
      <c r="J642" s="2"/>
      <c r="K642" s="59"/>
      <c r="Q642" s="60"/>
      <c r="R642" s="59"/>
      <c r="X642" s="60"/>
      <c r="Y642" s="59"/>
      <c r="AE642" s="60"/>
      <c r="AF642" s="59"/>
      <c r="AL642" s="60"/>
      <c r="AM642" s="59"/>
      <c r="AS642" s="60"/>
      <c r="AT642" s="59"/>
      <c r="AZ642" s="60"/>
      <c r="BA642" s="59"/>
      <c r="BG642" s="60"/>
      <c r="BH642" s="59"/>
      <c r="BN642" s="60"/>
      <c r="BO642" s="59"/>
      <c r="BU642" s="60"/>
      <c r="BV642" s="59"/>
      <c r="CB642" s="60"/>
    </row>
    <row r="643">
      <c r="A643" s="5"/>
      <c r="B643" s="1"/>
      <c r="C643" s="6"/>
      <c r="D643" s="6"/>
      <c r="E643" s="42"/>
      <c r="F643" s="12"/>
      <c r="G643" s="12"/>
      <c r="H643" s="1"/>
      <c r="I643" s="4"/>
      <c r="J643" s="2"/>
      <c r="K643" s="59"/>
      <c r="Q643" s="60"/>
      <c r="R643" s="59"/>
      <c r="X643" s="60"/>
      <c r="Y643" s="59"/>
      <c r="AE643" s="60"/>
      <c r="AF643" s="59"/>
      <c r="AL643" s="60"/>
      <c r="AM643" s="59"/>
      <c r="AS643" s="60"/>
      <c r="AT643" s="59"/>
      <c r="AZ643" s="60"/>
      <c r="BA643" s="59"/>
      <c r="BG643" s="60"/>
      <c r="BH643" s="59"/>
      <c r="BN643" s="60"/>
      <c r="BO643" s="59"/>
      <c r="BU643" s="60"/>
      <c r="BV643" s="59"/>
      <c r="CB643" s="60"/>
    </row>
    <row r="644">
      <c r="A644" s="5"/>
      <c r="B644" s="1"/>
      <c r="C644" s="6"/>
      <c r="D644" s="6"/>
      <c r="E644" s="42"/>
      <c r="F644" s="12"/>
      <c r="G644" s="12"/>
      <c r="H644" s="1"/>
      <c r="I644" s="4"/>
      <c r="J644" s="2"/>
      <c r="K644" s="59"/>
      <c r="Q644" s="60"/>
      <c r="R644" s="59"/>
      <c r="X644" s="60"/>
      <c r="Y644" s="59"/>
      <c r="AE644" s="60"/>
      <c r="AF644" s="59"/>
      <c r="AL644" s="60"/>
      <c r="AM644" s="59"/>
      <c r="AS644" s="60"/>
      <c r="AT644" s="59"/>
      <c r="AZ644" s="60"/>
      <c r="BA644" s="59"/>
      <c r="BG644" s="60"/>
      <c r="BH644" s="59"/>
      <c r="BN644" s="60"/>
      <c r="BO644" s="59"/>
      <c r="BU644" s="60"/>
      <c r="BV644" s="59"/>
      <c r="CB644" s="60"/>
    </row>
    <row r="645">
      <c r="A645" s="5"/>
      <c r="B645" s="1"/>
      <c r="C645" s="6"/>
      <c r="D645" s="6"/>
      <c r="E645" s="42"/>
      <c r="F645" s="12"/>
      <c r="G645" s="12"/>
      <c r="H645" s="1"/>
      <c r="I645" s="4"/>
      <c r="J645" s="2"/>
      <c r="K645" s="59"/>
      <c r="Q645" s="60"/>
      <c r="R645" s="59"/>
      <c r="X645" s="60"/>
      <c r="Y645" s="59"/>
      <c r="AE645" s="60"/>
      <c r="AF645" s="59"/>
      <c r="AL645" s="60"/>
      <c r="AM645" s="59"/>
      <c r="AS645" s="60"/>
      <c r="AT645" s="59"/>
      <c r="AZ645" s="60"/>
      <c r="BA645" s="59"/>
      <c r="BG645" s="60"/>
      <c r="BH645" s="59"/>
      <c r="BN645" s="60"/>
      <c r="BO645" s="59"/>
      <c r="BU645" s="60"/>
      <c r="BV645" s="59"/>
      <c r="CB645" s="60"/>
    </row>
    <row r="646">
      <c r="A646" s="5"/>
      <c r="B646" s="1"/>
      <c r="C646" s="6"/>
      <c r="D646" s="6"/>
      <c r="E646" s="42"/>
      <c r="F646" s="12"/>
      <c r="G646" s="12"/>
      <c r="H646" s="1"/>
      <c r="I646" s="4"/>
      <c r="J646" s="2"/>
      <c r="K646" s="59"/>
      <c r="Q646" s="60"/>
      <c r="R646" s="59"/>
      <c r="X646" s="60"/>
      <c r="Y646" s="59"/>
      <c r="AE646" s="60"/>
      <c r="AF646" s="59"/>
      <c r="AL646" s="60"/>
      <c r="AM646" s="59"/>
      <c r="AS646" s="60"/>
      <c r="AT646" s="59"/>
      <c r="AZ646" s="60"/>
      <c r="BA646" s="59"/>
      <c r="BG646" s="60"/>
      <c r="BH646" s="59"/>
      <c r="BN646" s="60"/>
      <c r="BO646" s="59"/>
      <c r="BU646" s="60"/>
      <c r="BV646" s="59"/>
      <c r="CB646" s="60"/>
    </row>
    <row r="647">
      <c r="A647" s="5"/>
      <c r="B647" s="1"/>
      <c r="C647" s="6"/>
      <c r="D647" s="6"/>
      <c r="E647" s="42"/>
      <c r="F647" s="12"/>
      <c r="G647" s="12"/>
      <c r="H647" s="1"/>
      <c r="I647" s="4"/>
      <c r="J647" s="2"/>
      <c r="K647" s="59"/>
      <c r="Q647" s="60"/>
      <c r="R647" s="59"/>
      <c r="X647" s="60"/>
      <c r="Y647" s="59"/>
      <c r="AE647" s="60"/>
      <c r="AF647" s="59"/>
      <c r="AL647" s="60"/>
      <c r="AM647" s="59"/>
      <c r="AS647" s="60"/>
      <c r="AT647" s="59"/>
      <c r="AZ647" s="60"/>
      <c r="BA647" s="59"/>
      <c r="BG647" s="60"/>
      <c r="BH647" s="59"/>
      <c r="BN647" s="60"/>
      <c r="BO647" s="59"/>
      <c r="BU647" s="60"/>
      <c r="BV647" s="59"/>
      <c r="CB647" s="60"/>
    </row>
    <row r="648">
      <c r="A648" s="5"/>
      <c r="B648" s="1"/>
      <c r="C648" s="6"/>
      <c r="D648" s="6"/>
      <c r="E648" s="42"/>
      <c r="F648" s="12"/>
      <c r="G648" s="12"/>
      <c r="H648" s="1"/>
      <c r="I648" s="4"/>
      <c r="J648" s="2"/>
      <c r="K648" s="59"/>
      <c r="Q648" s="60"/>
      <c r="R648" s="59"/>
      <c r="X648" s="60"/>
      <c r="Y648" s="59"/>
      <c r="AE648" s="60"/>
      <c r="AF648" s="59"/>
      <c r="AL648" s="60"/>
      <c r="AM648" s="59"/>
      <c r="AS648" s="60"/>
      <c r="AT648" s="59"/>
      <c r="AZ648" s="60"/>
      <c r="BA648" s="59"/>
      <c r="BG648" s="60"/>
      <c r="BH648" s="59"/>
      <c r="BN648" s="60"/>
      <c r="BO648" s="59"/>
      <c r="BU648" s="60"/>
      <c r="BV648" s="59"/>
      <c r="CB648" s="60"/>
    </row>
    <row r="649">
      <c r="A649" s="5"/>
      <c r="B649" s="1"/>
      <c r="C649" s="6"/>
      <c r="D649" s="6"/>
      <c r="E649" s="42"/>
      <c r="F649" s="12"/>
      <c r="G649" s="12"/>
      <c r="H649" s="1"/>
      <c r="I649" s="4"/>
      <c r="J649" s="2"/>
      <c r="K649" s="59"/>
      <c r="Q649" s="60"/>
      <c r="R649" s="59"/>
      <c r="X649" s="60"/>
      <c r="Y649" s="59"/>
      <c r="AE649" s="60"/>
      <c r="AF649" s="59"/>
      <c r="AL649" s="60"/>
      <c r="AM649" s="59"/>
      <c r="AS649" s="60"/>
      <c r="AT649" s="59"/>
      <c r="AZ649" s="60"/>
      <c r="BA649" s="59"/>
      <c r="BG649" s="60"/>
      <c r="BH649" s="59"/>
      <c r="BN649" s="60"/>
      <c r="BO649" s="59"/>
      <c r="BU649" s="60"/>
      <c r="BV649" s="59"/>
      <c r="CB649" s="60"/>
    </row>
    <row r="650">
      <c r="A650" s="5"/>
      <c r="B650" s="1"/>
      <c r="C650" s="6"/>
      <c r="D650" s="6"/>
      <c r="E650" s="42"/>
      <c r="F650" s="12"/>
      <c r="G650" s="12"/>
      <c r="H650" s="1"/>
      <c r="I650" s="4"/>
      <c r="J650" s="2"/>
      <c r="K650" s="59"/>
      <c r="Q650" s="60"/>
      <c r="R650" s="59"/>
      <c r="X650" s="60"/>
      <c r="Y650" s="59"/>
      <c r="AE650" s="60"/>
      <c r="AF650" s="59"/>
      <c r="AL650" s="60"/>
      <c r="AM650" s="59"/>
      <c r="AS650" s="60"/>
      <c r="AT650" s="59"/>
      <c r="AZ650" s="60"/>
      <c r="BA650" s="59"/>
      <c r="BG650" s="60"/>
      <c r="BH650" s="59"/>
      <c r="BN650" s="60"/>
      <c r="BO650" s="59"/>
      <c r="BU650" s="60"/>
      <c r="BV650" s="59"/>
      <c r="CB650" s="60"/>
    </row>
    <row r="651">
      <c r="A651" s="5"/>
      <c r="B651" s="1"/>
      <c r="C651" s="6"/>
      <c r="D651" s="6"/>
      <c r="E651" s="42"/>
      <c r="F651" s="12"/>
      <c r="G651" s="12"/>
      <c r="H651" s="1"/>
      <c r="I651" s="4"/>
      <c r="J651" s="2"/>
      <c r="K651" s="59"/>
      <c r="Q651" s="60"/>
      <c r="R651" s="59"/>
      <c r="X651" s="60"/>
      <c r="Y651" s="59"/>
      <c r="AE651" s="60"/>
      <c r="AF651" s="59"/>
      <c r="AL651" s="60"/>
      <c r="AM651" s="59"/>
      <c r="AS651" s="60"/>
      <c r="AT651" s="59"/>
      <c r="AZ651" s="60"/>
      <c r="BA651" s="59"/>
      <c r="BG651" s="60"/>
      <c r="BH651" s="59"/>
      <c r="BN651" s="60"/>
      <c r="BO651" s="59"/>
      <c r="BU651" s="60"/>
      <c r="BV651" s="59"/>
      <c r="CB651" s="60"/>
    </row>
    <row r="652">
      <c r="A652" s="5"/>
      <c r="B652" s="1"/>
      <c r="C652" s="6"/>
      <c r="D652" s="6"/>
      <c r="E652" s="42"/>
      <c r="F652" s="12"/>
      <c r="G652" s="12"/>
      <c r="H652" s="1"/>
      <c r="I652" s="4"/>
      <c r="J652" s="2"/>
      <c r="K652" s="59"/>
      <c r="Q652" s="60"/>
      <c r="R652" s="59"/>
      <c r="X652" s="60"/>
      <c r="Y652" s="59"/>
      <c r="AE652" s="60"/>
      <c r="AF652" s="59"/>
      <c r="AL652" s="60"/>
      <c r="AM652" s="59"/>
      <c r="AS652" s="60"/>
      <c r="AT652" s="59"/>
      <c r="AZ652" s="60"/>
      <c r="BA652" s="59"/>
      <c r="BG652" s="60"/>
      <c r="BH652" s="59"/>
      <c r="BN652" s="60"/>
      <c r="BO652" s="59"/>
      <c r="BU652" s="60"/>
      <c r="BV652" s="59"/>
      <c r="CB652" s="60"/>
    </row>
    <row r="653">
      <c r="A653" s="5"/>
      <c r="B653" s="1"/>
      <c r="C653" s="6"/>
      <c r="D653" s="6"/>
      <c r="E653" s="42"/>
      <c r="F653" s="12"/>
      <c r="G653" s="12"/>
      <c r="H653" s="1"/>
      <c r="I653" s="4"/>
      <c r="J653" s="2"/>
      <c r="K653" s="59"/>
      <c r="Q653" s="60"/>
      <c r="R653" s="59"/>
      <c r="X653" s="60"/>
      <c r="Y653" s="59"/>
      <c r="AE653" s="60"/>
      <c r="AF653" s="59"/>
      <c r="AL653" s="60"/>
      <c r="AM653" s="59"/>
      <c r="AS653" s="60"/>
      <c r="AT653" s="59"/>
      <c r="AZ653" s="60"/>
      <c r="BA653" s="59"/>
      <c r="BG653" s="60"/>
      <c r="BH653" s="59"/>
      <c r="BN653" s="60"/>
      <c r="BO653" s="59"/>
      <c r="BU653" s="60"/>
      <c r="BV653" s="59"/>
      <c r="CB653" s="60"/>
    </row>
    <row r="654">
      <c r="A654" s="5"/>
      <c r="B654" s="1"/>
      <c r="C654" s="6"/>
      <c r="D654" s="6"/>
      <c r="E654" s="42"/>
      <c r="F654" s="12"/>
      <c r="G654" s="12"/>
      <c r="H654" s="1"/>
      <c r="I654" s="4"/>
      <c r="J654" s="2"/>
      <c r="K654" s="59"/>
      <c r="Q654" s="60"/>
      <c r="R654" s="59"/>
      <c r="X654" s="60"/>
      <c r="Y654" s="59"/>
      <c r="AE654" s="60"/>
      <c r="AF654" s="59"/>
      <c r="AL654" s="60"/>
      <c r="AM654" s="59"/>
      <c r="AS654" s="60"/>
      <c r="AT654" s="59"/>
      <c r="AZ654" s="60"/>
      <c r="BA654" s="59"/>
      <c r="BG654" s="60"/>
      <c r="BH654" s="59"/>
      <c r="BN654" s="60"/>
      <c r="BO654" s="59"/>
      <c r="BU654" s="60"/>
      <c r="BV654" s="59"/>
      <c r="CB654" s="60"/>
    </row>
    <row r="655">
      <c r="A655" s="5"/>
      <c r="B655" s="1"/>
      <c r="C655" s="6"/>
      <c r="D655" s="6"/>
      <c r="E655" s="42"/>
      <c r="F655" s="12"/>
      <c r="G655" s="12"/>
      <c r="H655" s="1"/>
      <c r="I655" s="4"/>
      <c r="J655" s="2"/>
      <c r="K655" s="59"/>
      <c r="Q655" s="60"/>
      <c r="R655" s="59"/>
      <c r="X655" s="60"/>
      <c r="Y655" s="59"/>
      <c r="AE655" s="60"/>
      <c r="AF655" s="59"/>
      <c r="AL655" s="60"/>
      <c r="AM655" s="59"/>
      <c r="AS655" s="60"/>
      <c r="AT655" s="59"/>
      <c r="AZ655" s="60"/>
      <c r="BA655" s="59"/>
      <c r="BG655" s="60"/>
      <c r="BH655" s="59"/>
      <c r="BN655" s="60"/>
      <c r="BO655" s="59"/>
      <c r="BU655" s="60"/>
      <c r="BV655" s="59"/>
      <c r="CB655" s="60"/>
    </row>
    <row r="656">
      <c r="A656" s="5"/>
      <c r="B656" s="1"/>
      <c r="C656" s="6"/>
      <c r="D656" s="6"/>
      <c r="E656" s="42"/>
      <c r="F656" s="12"/>
      <c r="G656" s="12"/>
      <c r="H656" s="1"/>
      <c r="I656" s="4"/>
      <c r="J656" s="2"/>
      <c r="K656" s="59"/>
      <c r="Q656" s="60"/>
      <c r="R656" s="59"/>
      <c r="X656" s="60"/>
      <c r="Y656" s="59"/>
      <c r="AE656" s="60"/>
      <c r="AF656" s="59"/>
      <c r="AL656" s="60"/>
      <c r="AM656" s="59"/>
      <c r="AS656" s="60"/>
      <c r="AT656" s="59"/>
      <c r="AZ656" s="60"/>
      <c r="BA656" s="59"/>
      <c r="BG656" s="60"/>
      <c r="BH656" s="59"/>
      <c r="BN656" s="60"/>
      <c r="BO656" s="59"/>
      <c r="BU656" s="60"/>
      <c r="BV656" s="59"/>
      <c r="CB656" s="60"/>
    </row>
    <row r="657">
      <c r="A657" s="5"/>
      <c r="B657" s="1"/>
      <c r="C657" s="6"/>
      <c r="D657" s="6"/>
      <c r="E657" s="42"/>
      <c r="F657" s="12"/>
      <c r="G657" s="12"/>
      <c r="H657" s="1"/>
      <c r="I657" s="4"/>
      <c r="J657" s="2"/>
      <c r="K657" s="59"/>
      <c r="Q657" s="60"/>
      <c r="R657" s="59"/>
      <c r="X657" s="60"/>
      <c r="Y657" s="59"/>
      <c r="AE657" s="60"/>
      <c r="AF657" s="59"/>
      <c r="AL657" s="60"/>
      <c r="AM657" s="59"/>
      <c r="AS657" s="60"/>
      <c r="AT657" s="59"/>
      <c r="AZ657" s="60"/>
      <c r="BA657" s="59"/>
      <c r="BG657" s="60"/>
      <c r="BH657" s="59"/>
      <c r="BN657" s="60"/>
      <c r="BO657" s="59"/>
      <c r="BU657" s="60"/>
      <c r="BV657" s="59"/>
      <c r="CB657" s="60"/>
    </row>
    <row r="658">
      <c r="A658" s="5"/>
      <c r="B658" s="1"/>
      <c r="C658" s="6"/>
      <c r="D658" s="6"/>
      <c r="E658" s="42"/>
      <c r="F658" s="12"/>
      <c r="G658" s="12"/>
      <c r="H658" s="1"/>
      <c r="I658" s="4"/>
      <c r="J658" s="2"/>
      <c r="K658" s="59"/>
      <c r="Q658" s="60"/>
      <c r="R658" s="59"/>
      <c r="X658" s="60"/>
      <c r="Y658" s="59"/>
      <c r="AE658" s="60"/>
      <c r="AF658" s="59"/>
      <c r="AL658" s="60"/>
      <c r="AM658" s="59"/>
      <c r="AS658" s="60"/>
      <c r="AT658" s="59"/>
      <c r="AZ658" s="60"/>
      <c r="BA658" s="59"/>
      <c r="BG658" s="60"/>
      <c r="BH658" s="59"/>
      <c r="BN658" s="60"/>
      <c r="BO658" s="59"/>
      <c r="BU658" s="60"/>
      <c r="BV658" s="59"/>
      <c r="CB658" s="60"/>
    </row>
    <row r="659">
      <c r="A659" s="5"/>
      <c r="B659" s="1"/>
      <c r="C659" s="6"/>
      <c r="D659" s="6"/>
      <c r="E659" s="42"/>
      <c r="F659" s="12"/>
      <c r="G659" s="12"/>
      <c r="H659" s="1"/>
      <c r="I659" s="4"/>
      <c r="J659" s="2"/>
      <c r="K659" s="59"/>
      <c r="Q659" s="60"/>
      <c r="R659" s="59"/>
      <c r="X659" s="60"/>
      <c r="Y659" s="59"/>
      <c r="AE659" s="60"/>
      <c r="AF659" s="59"/>
      <c r="AL659" s="60"/>
      <c r="AM659" s="59"/>
      <c r="AS659" s="60"/>
      <c r="AT659" s="59"/>
      <c r="AZ659" s="60"/>
      <c r="BA659" s="59"/>
      <c r="BG659" s="60"/>
      <c r="BH659" s="59"/>
      <c r="BN659" s="60"/>
      <c r="BO659" s="59"/>
      <c r="BU659" s="60"/>
      <c r="BV659" s="59"/>
      <c r="CB659" s="60"/>
    </row>
    <row r="660">
      <c r="A660" s="5"/>
      <c r="B660" s="1"/>
      <c r="C660" s="6"/>
      <c r="D660" s="6"/>
      <c r="E660" s="42"/>
      <c r="F660" s="12"/>
      <c r="G660" s="12"/>
      <c r="H660" s="1"/>
      <c r="I660" s="4"/>
      <c r="J660" s="2"/>
      <c r="K660" s="59"/>
      <c r="Q660" s="60"/>
      <c r="R660" s="59"/>
      <c r="X660" s="60"/>
      <c r="Y660" s="59"/>
      <c r="AE660" s="60"/>
      <c r="AF660" s="59"/>
      <c r="AL660" s="60"/>
      <c r="AM660" s="59"/>
      <c r="AS660" s="60"/>
      <c r="AT660" s="59"/>
      <c r="AZ660" s="60"/>
      <c r="BA660" s="59"/>
      <c r="BG660" s="60"/>
      <c r="BH660" s="59"/>
      <c r="BN660" s="60"/>
      <c r="BO660" s="59"/>
      <c r="BU660" s="60"/>
      <c r="BV660" s="59"/>
      <c r="CB660" s="60"/>
    </row>
    <row r="661">
      <c r="A661" s="5"/>
      <c r="B661" s="1"/>
      <c r="C661" s="6"/>
      <c r="D661" s="6"/>
      <c r="E661" s="42"/>
      <c r="F661" s="12"/>
      <c r="G661" s="12"/>
      <c r="H661" s="1"/>
      <c r="I661" s="4"/>
      <c r="J661" s="2"/>
      <c r="K661" s="59"/>
      <c r="Q661" s="60"/>
      <c r="R661" s="59"/>
      <c r="X661" s="60"/>
      <c r="Y661" s="59"/>
      <c r="AE661" s="60"/>
      <c r="AF661" s="59"/>
      <c r="AL661" s="60"/>
      <c r="AM661" s="59"/>
      <c r="AS661" s="60"/>
      <c r="AT661" s="59"/>
      <c r="AZ661" s="60"/>
      <c r="BA661" s="59"/>
      <c r="BG661" s="60"/>
      <c r="BH661" s="59"/>
      <c r="BN661" s="60"/>
      <c r="BO661" s="59"/>
      <c r="BU661" s="60"/>
      <c r="BV661" s="59"/>
      <c r="CB661" s="60"/>
    </row>
    <row r="662">
      <c r="A662" s="5"/>
      <c r="B662" s="1"/>
      <c r="C662" s="6"/>
      <c r="D662" s="6"/>
      <c r="E662" s="42"/>
      <c r="F662" s="12"/>
      <c r="G662" s="12"/>
      <c r="H662" s="1"/>
      <c r="I662" s="4"/>
      <c r="J662" s="2"/>
      <c r="K662" s="59"/>
      <c r="Q662" s="60"/>
      <c r="R662" s="59"/>
      <c r="X662" s="60"/>
      <c r="Y662" s="59"/>
      <c r="AE662" s="60"/>
      <c r="AF662" s="59"/>
      <c r="AL662" s="60"/>
      <c r="AM662" s="59"/>
      <c r="AS662" s="60"/>
      <c r="AT662" s="59"/>
      <c r="AZ662" s="60"/>
      <c r="BA662" s="59"/>
      <c r="BG662" s="60"/>
      <c r="BH662" s="59"/>
      <c r="BN662" s="60"/>
      <c r="BO662" s="59"/>
      <c r="BU662" s="60"/>
      <c r="BV662" s="59"/>
      <c r="CB662" s="60"/>
    </row>
    <row r="663">
      <c r="A663" s="5"/>
      <c r="B663" s="1"/>
      <c r="C663" s="6"/>
      <c r="D663" s="6"/>
      <c r="E663" s="42"/>
      <c r="F663" s="12"/>
      <c r="G663" s="12"/>
      <c r="H663" s="1"/>
      <c r="I663" s="4"/>
      <c r="J663" s="2"/>
      <c r="K663" s="59"/>
      <c r="Q663" s="60"/>
      <c r="R663" s="59"/>
      <c r="X663" s="60"/>
      <c r="Y663" s="59"/>
      <c r="AE663" s="60"/>
      <c r="AF663" s="59"/>
      <c r="AL663" s="60"/>
      <c r="AM663" s="59"/>
      <c r="AS663" s="60"/>
      <c r="AT663" s="59"/>
      <c r="AZ663" s="60"/>
      <c r="BA663" s="59"/>
      <c r="BG663" s="60"/>
      <c r="BH663" s="59"/>
      <c r="BN663" s="60"/>
      <c r="BO663" s="59"/>
      <c r="BU663" s="60"/>
      <c r="BV663" s="59"/>
      <c r="CB663" s="60"/>
    </row>
    <row r="664">
      <c r="A664" s="5"/>
      <c r="B664" s="1"/>
      <c r="C664" s="6"/>
      <c r="D664" s="6"/>
      <c r="E664" s="42"/>
      <c r="F664" s="12"/>
      <c r="G664" s="12"/>
      <c r="H664" s="1"/>
      <c r="I664" s="4"/>
      <c r="J664" s="2"/>
      <c r="K664" s="59"/>
      <c r="Q664" s="60"/>
      <c r="R664" s="59"/>
      <c r="X664" s="60"/>
      <c r="Y664" s="59"/>
      <c r="AE664" s="60"/>
      <c r="AF664" s="59"/>
      <c r="AL664" s="60"/>
      <c r="AM664" s="59"/>
      <c r="AS664" s="60"/>
      <c r="AT664" s="59"/>
      <c r="AZ664" s="60"/>
      <c r="BA664" s="59"/>
      <c r="BG664" s="60"/>
      <c r="BH664" s="59"/>
      <c r="BN664" s="60"/>
      <c r="BO664" s="59"/>
      <c r="BU664" s="60"/>
      <c r="BV664" s="59"/>
      <c r="CB664" s="60"/>
    </row>
    <row r="665">
      <c r="A665" s="5"/>
      <c r="B665" s="1"/>
      <c r="C665" s="6"/>
      <c r="D665" s="6"/>
      <c r="E665" s="42"/>
      <c r="F665" s="12"/>
      <c r="G665" s="12"/>
      <c r="H665" s="1"/>
      <c r="I665" s="4"/>
      <c r="J665" s="2"/>
      <c r="K665" s="59"/>
      <c r="Q665" s="60"/>
      <c r="R665" s="59"/>
      <c r="X665" s="60"/>
      <c r="Y665" s="59"/>
      <c r="AE665" s="60"/>
      <c r="AF665" s="59"/>
      <c r="AL665" s="60"/>
      <c r="AM665" s="59"/>
      <c r="AS665" s="60"/>
      <c r="AT665" s="59"/>
      <c r="AZ665" s="60"/>
      <c r="BA665" s="59"/>
      <c r="BG665" s="60"/>
      <c r="BH665" s="59"/>
      <c r="BN665" s="60"/>
      <c r="BO665" s="59"/>
      <c r="BU665" s="60"/>
      <c r="BV665" s="59"/>
      <c r="CB665" s="60"/>
    </row>
    <row r="666">
      <c r="A666" s="5"/>
      <c r="B666" s="1"/>
      <c r="C666" s="6"/>
      <c r="D666" s="6"/>
      <c r="E666" s="42"/>
      <c r="F666" s="12"/>
      <c r="G666" s="12"/>
      <c r="H666" s="1"/>
      <c r="I666" s="4"/>
      <c r="J666" s="2"/>
      <c r="K666" s="59"/>
      <c r="Q666" s="60"/>
      <c r="R666" s="59"/>
      <c r="X666" s="60"/>
      <c r="Y666" s="59"/>
      <c r="AE666" s="60"/>
      <c r="AF666" s="59"/>
      <c r="AL666" s="60"/>
      <c r="AM666" s="59"/>
      <c r="AS666" s="60"/>
      <c r="AT666" s="59"/>
      <c r="AZ666" s="60"/>
      <c r="BA666" s="59"/>
      <c r="BG666" s="60"/>
      <c r="BH666" s="59"/>
      <c r="BN666" s="60"/>
      <c r="BO666" s="59"/>
      <c r="BU666" s="60"/>
      <c r="BV666" s="59"/>
      <c r="CB666" s="60"/>
    </row>
    <row r="667">
      <c r="A667" s="5"/>
      <c r="B667" s="1"/>
      <c r="C667" s="6"/>
      <c r="D667" s="6"/>
      <c r="E667" s="42"/>
      <c r="F667" s="12"/>
      <c r="G667" s="12"/>
      <c r="H667" s="1"/>
      <c r="I667" s="4"/>
      <c r="J667" s="2"/>
      <c r="K667" s="59"/>
      <c r="Q667" s="60"/>
      <c r="R667" s="59"/>
      <c r="X667" s="60"/>
      <c r="Y667" s="59"/>
      <c r="AE667" s="60"/>
      <c r="AF667" s="59"/>
      <c r="AL667" s="60"/>
      <c r="AM667" s="59"/>
      <c r="AS667" s="60"/>
      <c r="AT667" s="59"/>
      <c r="AZ667" s="60"/>
      <c r="BA667" s="59"/>
      <c r="BG667" s="60"/>
      <c r="BH667" s="59"/>
      <c r="BN667" s="60"/>
      <c r="BO667" s="59"/>
      <c r="BU667" s="60"/>
      <c r="BV667" s="59"/>
      <c r="CB667" s="60"/>
    </row>
    <row r="668">
      <c r="A668" s="5"/>
      <c r="B668" s="1"/>
      <c r="C668" s="6"/>
      <c r="D668" s="6"/>
      <c r="E668" s="42"/>
      <c r="F668" s="12"/>
      <c r="G668" s="12"/>
      <c r="H668" s="1"/>
      <c r="I668" s="4"/>
      <c r="J668" s="2"/>
      <c r="K668" s="59"/>
      <c r="Q668" s="60"/>
      <c r="R668" s="59"/>
      <c r="X668" s="60"/>
      <c r="Y668" s="59"/>
      <c r="AE668" s="60"/>
      <c r="AF668" s="59"/>
      <c r="AL668" s="60"/>
      <c r="AM668" s="59"/>
      <c r="AS668" s="60"/>
      <c r="AT668" s="59"/>
      <c r="AZ668" s="60"/>
      <c r="BA668" s="59"/>
      <c r="BG668" s="60"/>
      <c r="BH668" s="59"/>
      <c r="BN668" s="60"/>
      <c r="BO668" s="59"/>
      <c r="BU668" s="60"/>
      <c r="BV668" s="59"/>
      <c r="CB668" s="60"/>
    </row>
    <row r="669">
      <c r="A669" s="5"/>
      <c r="B669" s="1"/>
      <c r="C669" s="6"/>
      <c r="D669" s="6"/>
      <c r="E669" s="42"/>
      <c r="F669" s="12"/>
      <c r="G669" s="12"/>
      <c r="H669" s="1"/>
      <c r="I669" s="4"/>
      <c r="J669" s="2"/>
      <c r="K669" s="59"/>
      <c r="Q669" s="60"/>
      <c r="R669" s="59"/>
      <c r="X669" s="60"/>
      <c r="Y669" s="59"/>
      <c r="AE669" s="60"/>
      <c r="AF669" s="59"/>
      <c r="AL669" s="60"/>
      <c r="AM669" s="59"/>
      <c r="AS669" s="60"/>
      <c r="AT669" s="59"/>
      <c r="AZ669" s="60"/>
      <c r="BA669" s="59"/>
      <c r="BG669" s="60"/>
      <c r="BH669" s="59"/>
      <c r="BN669" s="60"/>
      <c r="BO669" s="59"/>
      <c r="BU669" s="60"/>
      <c r="BV669" s="59"/>
      <c r="CB669" s="60"/>
    </row>
    <row r="670">
      <c r="A670" s="5"/>
      <c r="B670" s="1"/>
      <c r="C670" s="6"/>
      <c r="D670" s="6"/>
      <c r="E670" s="42"/>
      <c r="F670" s="12"/>
      <c r="G670" s="12"/>
      <c r="H670" s="1"/>
      <c r="I670" s="4"/>
      <c r="J670" s="2"/>
      <c r="K670" s="59"/>
      <c r="Q670" s="60"/>
      <c r="R670" s="59"/>
      <c r="X670" s="60"/>
      <c r="Y670" s="59"/>
      <c r="AE670" s="60"/>
      <c r="AF670" s="59"/>
      <c r="AL670" s="60"/>
      <c r="AM670" s="59"/>
      <c r="AS670" s="60"/>
      <c r="AT670" s="59"/>
      <c r="AZ670" s="60"/>
      <c r="BA670" s="59"/>
      <c r="BG670" s="60"/>
      <c r="BH670" s="59"/>
      <c r="BN670" s="60"/>
      <c r="BO670" s="59"/>
      <c r="BU670" s="60"/>
      <c r="BV670" s="59"/>
      <c r="CB670" s="60"/>
    </row>
    <row r="671">
      <c r="A671" s="5"/>
      <c r="B671" s="1"/>
      <c r="C671" s="6"/>
      <c r="D671" s="6"/>
      <c r="E671" s="42"/>
      <c r="F671" s="12"/>
      <c r="G671" s="12"/>
      <c r="H671" s="1"/>
      <c r="I671" s="4"/>
      <c r="J671" s="2"/>
      <c r="K671" s="59"/>
      <c r="Q671" s="60"/>
      <c r="R671" s="59"/>
      <c r="X671" s="60"/>
      <c r="Y671" s="59"/>
      <c r="AE671" s="60"/>
      <c r="AF671" s="59"/>
      <c r="AL671" s="60"/>
      <c r="AM671" s="59"/>
      <c r="AS671" s="60"/>
      <c r="AT671" s="59"/>
      <c r="AZ671" s="60"/>
      <c r="BA671" s="59"/>
      <c r="BG671" s="60"/>
      <c r="BH671" s="59"/>
      <c r="BN671" s="60"/>
      <c r="BO671" s="59"/>
      <c r="BU671" s="60"/>
      <c r="BV671" s="59"/>
      <c r="CB671" s="60"/>
    </row>
    <row r="672">
      <c r="A672" s="5"/>
      <c r="B672" s="1"/>
      <c r="C672" s="6"/>
      <c r="D672" s="6"/>
      <c r="E672" s="42"/>
      <c r="F672" s="12"/>
      <c r="G672" s="12"/>
      <c r="H672" s="1"/>
      <c r="I672" s="4"/>
      <c r="J672" s="2"/>
      <c r="K672" s="59"/>
      <c r="Q672" s="60"/>
      <c r="R672" s="59"/>
      <c r="X672" s="60"/>
      <c r="Y672" s="59"/>
      <c r="AE672" s="60"/>
      <c r="AF672" s="59"/>
      <c r="AL672" s="60"/>
      <c r="AM672" s="59"/>
      <c r="AS672" s="60"/>
      <c r="AT672" s="59"/>
      <c r="AZ672" s="60"/>
      <c r="BA672" s="59"/>
      <c r="BG672" s="60"/>
      <c r="BH672" s="59"/>
      <c r="BN672" s="60"/>
      <c r="BO672" s="59"/>
      <c r="BU672" s="60"/>
      <c r="BV672" s="59"/>
      <c r="CB672" s="60"/>
    </row>
    <row r="673">
      <c r="A673" s="5"/>
      <c r="B673" s="1"/>
      <c r="C673" s="6"/>
      <c r="D673" s="6"/>
      <c r="E673" s="42"/>
      <c r="F673" s="12"/>
      <c r="G673" s="12"/>
      <c r="H673" s="1"/>
      <c r="I673" s="4"/>
      <c r="J673" s="2"/>
      <c r="K673" s="59"/>
      <c r="Q673" s="60"/>
      <c r="R673" s="59"/>
      <c r="X673" s="60"/>
      <c r="Y673" s="59"/>
      <c r="AE673" s="60"/>
      <c r="AF673" s="59"/>
      <c r="AL673" s="60"/>
      <c r="AM673" s="59"/>
      <c r="AS673" s="60"/>
      <c r="AT673" s="59"/>
      <c r="AZ673" s="60"/>
      <c r="BA673" s="59"/>
      <c r="BG673" s="60"/>
      <c r="BH673" s="59"/>
      <c r="BN673" s="60"/>
      <c r="BO673" s="59"/>
      <c r="BU673" s="60"/>
      <c r="BV673" s="59"/>
      <c r="CB673" s="60"/>
    </row>
    <row r="674">
      <c r="A674" s="5"/>
      <c r="B674" s="1"/>
      <c r="C674" s="6"/>
      <c r="D674" s="6"/>
      <c r="E674" s="42"/>
      <c r="F674" s="12"/>
      <c r="G674" s="12"/>
      <c r="H674" s="1"/>
      <c r="I674" s="4"/>
      <c r="J674" s="2"/>
      <c r="K674" s="59"/>
      <c r="Q674" s="60"/>
      <c r="R674" s="59"/>
      <c r="X674" s="60"/>
      <c r="Y674" s="59"/>
      <c r="AE674" s="60"/>
      <c r="AF674" s="59"/>
      <c r="AL674" s="60"/>
      <c r="AM674" s="59"/>
      <c r="AS674" s="60"/>
      <c r="AT674" s="59"/>
      <c r="AZ674" s="60"/>
      <c r="BA674" s="59"/>
      <c r="BG674" s="60"/>
      <c r="BH674" s="59"/>
      <c r="BN674" s="60"/>
      <c r="BO674" s="59"/>
      <c r="BU674" s="60"/>
      <c r="BV674" s="59"/>
      <c r="CB674" s="60"/>
    </row>
    <row r="675">
      <c r="A675" s="5"/>
      <c r="B675" s="1"/>
      <c r="C675" s="6"/>
      <c r="D675" s="6"/>
      <c r="E675" s="42"/>
      <c r="F675" s="12"/>
      <c r="G675" s="12"/>
      <c r="H675" s="1"/>
      <c r="I675" s="4"/>
      <c r="J675" s="2"/>
      <c r="K675" s="59"/>
      <c r="Q675" s="60"/>
      <c r="R675" s="59"/>
      <c r="X675" s="60"/>
      <c r="Y675" s="59"/>
      <c r="AE675" s="60"/>
      <c r="AF675" s="59"/>
      <c r="AL675" s="60"/>
      <c r="AM675" s="59"/>
      <c r="AS675" s="60"/>
      <c r="AT675" s="59"/>
      <c r="AZ675" s="60"/>
      <c r="BA675" s="59"/>
      <c r="BG675" s="60"/>
      <c r="BH675" s="59"/>
      <c r="BN675" s="60"/>
      <c r="BO675" s="59"/>
      <c r="BU675" s="60"/>
      <c r="BV675" s="59"/>
      <c r="CB675" s="60"/>
    </row>
    <row r="676">
      <c r="A676" s="5"/>
      <c r="B676" s="1"/>
      <c r="C676" s="6"/>
      <c r="D676" s="6"/>
      <c r="E676" s="42"/>
      <c r="F676" s="12"/>
      <c r="G676" s="12"/>
      <c r="H676" s="1"/>
      <c r="I676" s="4"/>
      <c r="J676" s="2"/>
      <c r="K676" s="59"/>
      <c r="Q676" s="60"/>
      <c r="R676" s="59"/>
      <c r="X676" s="60"/>
      <c r="Y676" s="59"/>
      <c r="AE676" s="60"/>
      <c r="AF676" s="59"/>
      <c r="AL676" s="60"/>
      <c r="AM676" s="59"/>
      <c r="AS676" s="60"/>
      <c r="AT676" s="59"/>
      <c r="AZ676" s="60"/>
      <c r="BA676" s="59"/>
      <c r="BG676" s="60"/>
      <c r="BH676" s="59"/>
      <c r="BN676" s="60"/>
      <c r="BO676" s="59"/>
      <c r="BU676" s="60"/>
      <c r="BV676" s="59"/>
      <c r="CB676" s="60"/>
    </row>
    <row r="677">
      <c r="A677" s="5"/>
      <c r="B677" s="1"/>
      <c r="C677" s="6"/>
      <c r="D677" s="6"/>
      <c r="E677" s="42"/>
      <c r="F677" s="12"/>
      <c r="G677" s="12"/>
      <c r="H677" s="1"/>
      <c r="I677" s="4"/>
      <c r="J677" s="2"/>
      <c r="K677" s="59"/>
      <c r="Q677" s="60"/>
      <c r="R677" s="59"/>
      <c r="X677" s="60"/>
      <c r="Y677" s="59"/>
      <c r="AE677" s="60"/>
      <c r="AF677" s="59"/>
      <c r="AL677" s="60"/>
      <c r="AM677" s="59"/>
      <c r="AS677" s="60"/>
      <c r="AT677" s="59"/>
      <c r="AZ677" s="60"/>
      <c r="BA677" s="59"/>
      <c r="BG677" s="60"/>
      <c r="BH677" s="59"/>
      <c r="BN677" s="60"/>
      <c r="BO677" s="59"/>
      <c r="BU677" s="60"/>
      <c r="BV677" s="59"/>
      <c r="CB677" s="60"/>
    </row>
    <row r="678">
      <c r="A678" s="5"/>
      <c r="B678" s="1"/>
      <c r="C678" s="6"/>
      <c r="D678" s="6"/>
      <c r="E678" s="42"/>
      <c r="F678" s="12"/>
      <c r="G678" s="12"/>
      <c r="H678" s="1"/>
      <c r="I678" s="4"/>
      <c r="J678" s="2"/>
      <c r="K678" s="59"/>
      <c r="Q678" s="60"/>
      <c r="R678" s="59"/>
      <c r="X678" s="60"/>
      <c r="Y678" s="59"/>
      <c r="AE678" s="60"/>
      <c r="AF678" s="59"/>
      <c r="AL678" s="60"/>
      <c r="AM678" s="59"/>
      <c r="AS678" s="60"/>
      <c r="AT678" s="59"/>
      <c r="AZ678" s="60"/>
      <c r="BA678" s="59"/>
      <c r="BG678" s="60"/>
      <c r="BH678" s="59"/>
      <c r="BN678" s="60"/>
      <c r="BO678" s="59"/>
      <c r="BU678" s="60"/>
      <c r="BV678" s="59"/>
      <c r="CB678" s="60"/>
    </row>
    <row r="679">
      <c r="A679" s="5"/>
      <c r="B679" s="1"/>
      <c r="C679" s="6"/>
      <c r="D679" s="6"/>
      <c r="E679" s="42"/>
      <c r="F679" s="12"/>
      <c r="G679" s="12"/>
      <c r="H679" s="1"/>
      <c r="I679" s="4"/>
      <c r="J679" s="2"/>
      <c r="K679" s="59"/>
      <c r="Q679" s="60"/>
      <c r="R679" s="59"/>
      <c r="X679" s="60"/>
      <c r="Y679" s="59"/>
      <c r="AE679" s="60"/>
      <c r="AF679" s="59"/>
      <c r="AL679" s="60"/>
      <c r="AM679" s="59"/>
      <c r="AS679" s="60"/>
      <c r="AT679" s="59"/>
      <c r="AZ679" s="60"/>
      <c r="BA679" s="59"/>
      <c r="BG679" s="60"/>
      <c r="BH679" s="59"/>
      <c r="BN679" s="60"/>
      <c r="BO679" s="59"/>
      <c r="BU679" s="60"/>
      <c r="BV679" s="59"/>
      <c r="CB679" s="60"/>
    </row>
    <row r="680">
      <c r="A680" s="5"/>
      <c r="B680" s="1"/>
      <c r="C680" s="6"/>
      <c r="D680" s="6"/>
      <c r="E680" s="42"/>
      <c r="F680" s="12"/>
      <c r="G680" s="12"/>
      <c r="H680" s="1"/>
      <c r="I680" s="4"/>
      <c r="J680" s="2"/>
      <c r="K680" s="59"/>
      <c r="Q680" s="60"/>
      <c r="R680" s="59"/>
      <c r="X680" s="60"/>
      <c r="Y680" s="59"/>
      <c r="AE680" s="60"/>
      <c r="AF680" s="59"/>
      <c r="AL680" s="60"/>
      <c r="AM680" s="59"/>
      <c r="AS680" s="60"/>
      <c r="AT680" s="59"/>
      <c r="AZ680" s="60"/>
      <c r="BA680" s="59"/>
      <c r="BG680" s="60"/>
      <c r="BH680" s="59"/>
      <c r="BN680" s="60"/>
      <c r="BO680" s="59"/>
      <c r="BU680" s="60"/>
      <c r="BV680" s="59"/>
      <c r="CB680" s="60"/>
    </row>
    <row r="681">
      <c r="A681" s="5"/>
      <c r="B681" s="1"/>
      <c r="C681" s="6"/>
      <c r="D681" s="6"/>
      <c r="E681" s="42"/>
      <c r="F681" s="12"/>
      <c r="G681" s="12"/>
      <c r="H681" s="1"/>
      <c r="I681" s="4"/>
      <c r="J681" s="2"/>
      <c r="K681" s="59"/>
      <c r="Q681" s="60"/>
      <c r="R681" s="59"/>
      <c r="X681" s="60"/>
      <c r="Y681" s="59"/>
      <c r="AE681" s="60"/>
      <c r="AF681" s="59"/>
      <c r="AL681" s="60"/>
      <c r="AM681" s="59"/>
      <c r="AS681" s="60"/>
      <c r="AT681" s="59"/>
      <c r="AZ681" s="60"/>
      <c r="BA681" s="59"/>
      <c r="BG681" s="60"/>
      <c r="BH681" s="59"/>
      <c r="BN681" s="60"/>
      <c r="BO681" s="59"/>
      <c r="BU681" s="60"/>
      <c r="BV681" s="59"/>
      <c r="CB681" s="60"/>
    </row>
    <row r="682">
      <c r="A682" s="5"/>
      <c r="B682" s="1"/>
      <c r="C682" s="6"/>
      <c r="D682" s="6"/>
      <c r="E682" s="42"/>
      <c r="F682" s="12"/>
      <c r="G682" s="12"/>
      <c r="H682" s="1"/>
      <c r="I682" s="4"/>
      <c r="J682" s="2"/>
      <c r="K682" s="59"/>
      <c r="Q682" s="60"/>
      <c r="R682" s="59"/>
      <c r="X682" s="60"/>
      <c r="Y682" s="59"/>
      <c r="AE682" s="60"/>
      <c r="AF682" s="59"/>
      <c r="AL682" s="60"/>
      <c r="AM682" s="59"/>
      <c r="AS682" s="60"/>
      <c r="AT682" s="59"/>
      <c r="AZ682" s="60"/>
      <c r="BA682" s="59"/>
      <c r="BG682" s="60"/>
      <c r="BH682" s="59"/>
      <c r="BN682" s="60"/>
      <c r="BO682" s="59"/>
      <c r="BU682" s="60"/>
      <c r="BV682" s="59"/>
      <c r="CB682" s="60"/>
    </row>
    <row r="683">
      <c r="A683" s="5"/>
      <c r="B683" s="1"/>
      <c r="C683" s="6"/>
      <c r="D683" s="6"/>
      <c r="E683" s="42"/>
      <c r="F683" s="12"/>
      <c r="G683" s="12"/>
      <c r="H683" s="1"/>
      <c r="I683" s="4"/>
      <c r="J683" s="2"/>
      <c r="K683" s="59"/>
      <c r="Q683" s="60"/>
      <c r="R683" s="59"/>
      <c r="X683" s="60"/>
      <c r="Y683" s="59"/>
      <c r="AE683" s="60"/>
      <c r="AF683" s="59"/>
      <c r="AL683" s="60"/>
      <c r="AM683" s="59"/>
      <c r="AS683" s="60"/>
      <c r="AT683" s="59"/>
      <c r="AZ683" s="60"/>
      <c r="BA683" s="59"/>
      <c r="BG683" s="60"/>
      <c r="BH683" s="59"/>
      <c r="BN683" s="60"/>
      <c r="BO683" s="59"/>
      <c r="BU683" s="60"/>
      <c r="BV683" s="59"/>
      <c r="CB683" s="60"/>
    </row>
    <row r="684">
      <c r="A684" s="5"/>
      <c r="B684" s="1"/>
      <c r="C684" s="6"/>
      <c r="D684" s="6"/>
      <c r="E684" s="42"/>
      <c r="F684" s="12"/>
      <c r="G684" s="12"/>
      <c r="H684" s="1"/>
      <c r="I684" s="4"/>
      <c r="J684" s="2"/>
      <c r="K684" s="59"/>
      <c r="Q684" s="60"/>
      <c r="R684" s="59"/>
      <c r="X684" s="60"/>
      <c r="Y684" s="59"/>
      <c r="AE684" s="60"/>
      <c r="AF684" s="59"/>
      <c r="AL684" s="60"/>
      <c r="AM684" s="59"/>
      <c r="AS684" s="60"/>
      <c r="AT684" s="59"/>
      <c r="AZ684" s="60"/>
      <c r="BA684" s="59"/>
      <c r="BG684" s="60"/>
      <c r="BH684" s="59"/>
      <c r="BN684" s="60"/>
      <c r="BO684" s="59"/>
      <c r="BU684" s="60"/>
      <c r="BV684" s="59"/>
      <c r="CB684" s="60"/>
    </row>
    <row r="685">
      <c r="A685" s="5"/>
      <c r="B685" s="1"/>
      <c r="C685" s="6"/>
      <c r="D685" s="6"/>
      <c r="E685" s="42"/>
      <c r="F685" s="12"/>
      <c r="G685" s="12"/>
      <c r="H685" s="1"/>
      <c r="I685" s="4"/>
      <c r="J685" s="2"/>
      <c r="K685" s="59"/>
      <c r="Q685" s="60"/>
      <c r="R685" s="59"/>
      <c r="X685" s="60"/>
      <c r="Y685" s="59"/>
      <c r="AE685" s="60"/>
      <c r="AF685" s="59"/>
      <c r="AL685" s="60"/>
      <c r="AM685" s="59"/>
      <c r="AS685" s="60"/>
      <c r="AT685" s="59"/>
      <c r="AZ685" s="60"/>
      <c r="BA685" s="59"/>
      <c r="BG685" s="60"/>
      <c r="BH685" s="59"/>
      <c r="BN685" s="60"/>
      <c r="BO685" s="59"/>
      <c r="BU685" s="60"/>
      <c r="BV685" s="59"/>
      <c r="CB685" s="60"/>
    </row>
    <row r="686">
      <c r="A686" s="5"/>
      <c r="B686" s="1"/>
      <c r="C686" s="6"/>
      <c r="D686" s="6"/>
      <c r="E686" s="42"/>
      <c r="F686" s="12"/>
      <c r="G686" s="12"/>
      <c r="H686" s="1"/>
      <c r="I686" s="4"/>
      <c r="J686" s="2"/>
      <c r="K686" s="59"/>
      <c r="Q686" s="60"/>
      <c r="R686" s="59"/>
      <c r="X686" s="60"/>
      <c r="Y686" s="59"/>
      <c r="AE686" s="60"/>
      <c r="AF686" s="59"/>
      <c r="AL686" s="60"/>
      <c r="AM686" s="59"/>
      <c r="AS686" s="60"/>
      <c r="AT686" s="59"/>
      <c r="AZ686" s="60"/>
      <c r="BA686" s="59"/>
      <c r="BG686" s="60"/>
      <c r="BH686" s="59"/>
      <c r="BN686" s="60"/>
      <c r="BO686" s="59"/>
      <c r="BU686" s="60"/>
      <c r="BV686" s="59"/>
      <c r="CB686" s="60"/>
    </row>
    <row r="687">
      <c r="A687" s="5"/>
      <c r="B687" s="1"/>
      <c r="C687" s="6"/>
      <c r="D687" s="6"/>
      <c r="E687" s="42"/>
      <c r="F687" s="12"/>
      <c r="G687" s="12"/>
      <c r="H687" s="1"/>
      <c r="I687" s="4"/>
      <c r="J687" s="2"/>
      <c r="K687" s="59"/>
      <c r="Q687" s="60"/>
      <c r="R687" s="59"/>
      <c r="X687" s="60"/>
      <c r="Y687" s="59"/>
      <c r="AE687" s="60"/>
      <c r="AF687" s="59"/>
      <c r="AL687" s="60"/>
      <c r="AM687" s="59"/>
      <c r="AS687" s="60"/>
      <c r="AT687" s="59"/>
      <c r="AZ687" s="60"/>
      <c r="BA687" s="59"/>
      <c r="BG687" s="60"/>
      <c r="BH687" s="59"/>
      <c r="BN687" s="60"/>
      <c r="BO687" s="59"/>
      <c r="BU687" s="60"/>
      <c r="BV687" s="59"/>
      <c r="CB687" s="60"/>
    </row>
    <row r="688">
      <c r="A688" s="5"/>
      <c r="B688" s="1"/>
      <c r="C688" s="6"/>
      <c r="D688" s="6"/>
      <c r="E688" s="42"/>
      <c r="F688" s="12"/>
      <c r="G688" s="12"/>
      <c r="H688" s="1"/>
      <c r="I688" s="4"/>
      <c r="J688" s="2"/>
      <c r="K688" s="59"/>
      <c r="Q688" s="60"/>
      <c r="R688" s="59"/>
      <c r="X688" s="60"/>
      <c r="Y688" s="59"/>
      <c r="AE688" s="60"/>
      <c r="AF688" s="59"/>
      <c r="AL688" s="60"/>
      <c r="AM688" s="59"/>
      <c r="AS688" s="60"/>
      <c r="AT688" s="59"/>
      <c r="AZ688" s="60"/>
      <c r="BA688" s="59"/>
      <c r="BG688" s="60"/>
      <c r="BH688" s="59"/>
      <c r="BN688" s="60"/>
      <c r="BO688" s="59"/>
      <c r="BU688" s="60"/>
      <c r="BV688" s="59"/>
      <c r="CB688" s="60"/>
    </row>
    <row r="689">
      <c r="A689" s="5"/>
      <c r="B689" s="1"/>
      <c r="C689" s="6"/>
      <c r="D689" s="6"/>
      <c r="E689" s="42"/>
      <c r="F689" s="12"/>
      <c r="G689" s="12"/>
      <c r="H689" s="1"/>
      <c r="I689" s="4"/>
      <c r="J689" s="2"/>
      <c r="K689" s="59"/>
      <c r="Q689" s="60"/>
      <c r="R689" s="59"/>
      <c r="X689" s="60"/>
      <c r="Y689" s="59"/>
      <c r="AE689" s="60"/>
      <c r="AF689" s="59"/>
      <c r="AL689" s="60"/>
      <c r="AM689" s="59"/>
      <c r="AS689" s="60"/>
      <c r="AT689" s="59"/>
      <c r="AZ689" s="60"/>
      <c r="BA689" s="59"/>
      <c r="BG689" s="60"/>
      <c r="BH689" s="59"/>
      <c r="BN689" s="60"/>
      <c r="BO689" s="59"/>
      <c r="BU689" s="60"/>
      <c r="BV689" s="59"/>
      <c r="CB689" s="60"/>
    </row>
    <row r="690">
      <c r="A690" s="5"/>
      <c r="B690" s="1"/>
      <c r="C690" s="6"/>
      <c r="D690" s="6"/>
      <c r="E690" s="42"/>
      <c r="F690" s="12"/>
      <c r="G690" s="12"/>
      <c r="H690" s="1"/>
      <c r="I690" s="4"/>
      <c r="J690" s="2"/>
      <c r="K690" s="59"/>
      <c r="Q690" s="60"/>
      <c r="R690" s="59"/>
      <c r="X690" s="60"/>
      <c r="Y690" s="59"/>
      <c r="AE690" s="60"/>
      <c r="AF690" s="59"/>
      <c r="AL690" s="60"/>
      <c r="AM690" s="59"/>
      <c r="AS690" s="60"/>
      <c r="AT690" s="59"/>
      <c r="AZ690" s="60"/>
      <c r="BA690" s="59"/>
      <c r="BG690" s="60"/>
      <c r="BH690" s="59"/>
      <c r="BN690" s="60"/>
      <c r="BO690" s="59"/>
      <c r="BU690" s="60"/>
      <c r="BV690" s="59"/>
      <c r="CB690" s="60"/>
    </row>
    <row r="691">
      <c r="A691" s="5"/>
      <c r="B691" s="1"/>
      <c r="C691" s="6"/>
      <c r="D691" s="6"/>
      <c r="E691" s="42"/>
      <c r="F691" s="12"/>
      <c r="G691" s="12"/>
      <c r="H691" s="1"/>
      <c r="I691" s="4"/>
      <c r="J691" s="2"/>
      <c r="K691" s="59"/>
      <c r="Q691" s="60"/>
      <c r="R691" s="59"/>
      <c r="X691" s="60"/>
      <c r="Y691" s="59"/>
      <c r="AE691" s="60"/>
      <c r="AF691" s="59"/>
      <c r="AL691" s="60"/>
      <c r="AM691" s="59"/>
      <c r="AS691" s="60"/>
      <c r="AT691" s="59"/>
      <c r="AZ691" s="60"/>
      <c r="BA691" s="59"/>
      <c r="BG691" s="60"/>
      <c r="BH691" s="59"/>
      <c r="BN691" s="60"/>
      <c r="BO691" s="59"/>
      <c r="BU691" s="60"/>
      <c r="BV691" s="59"/>
      <c r="CB691" s="60"/>
    </row>
    <row r="692">
      <c r="A692" s="5"/>
      <c r="B692" s="1"/>
      <c r="C692" s="6"/>
      <c r="D692" s="6"/>
      <c r="E692" s="42"/>
      <c r="F692" s="12"/>
      <c r="G692" s="12"/>
      <c r="H692" s="1"/>
      <c r="I692" s="4"/>
      <c r="J692" s="2"/>
      <c r="K692" s="59"/>
      <c r="Q692" s="60"/>
      <c r="R692" s="59"/>
      <c r="X692" s="60"/>
      <c r="Y692" s="59"/>
      <c r="AE692" s="60"/>
      <c r="AF692" s="59"/>
      <c r="AL692" s="60"/>
      <c r="AM692" s="59"/>
      <c r="AS692" s="60"/>
      <c r="AT692" s="59"/>
      <c r="AZ692" s="60"/>
      <c r="BA692" s="59"/>
      <c r="BG692" s="60"/>
      <c r="BH692" s="59"/>
      <c r="BN692" s="60"/>
      <c r="BO692" s="59"/>
      <c r="BU692" s="60"/>
      <c r="BV692" s="59"/>
      <c r="CB692" s="60"/>
    </row>
    <row r="693">
      <c r="A693" s="5"/>
      <c r="B693" s="1"/>
      <c r="C693" s="6"/>
      <c r="D693" s="6"/>
      <c r="E693" s="42"/>
      <c r="F693" s="12"/>
      <c r="G693" s="12"/>
      <c r="H693" s="1"/>
      <c r="I693" s="4"/>
      <c r="J693" s="2"/>
      <c r="K693" s="59"/>
      <c r="Q693" s="60"/>
      <c r="R693" s="59"/>
      <c r="X693" s="60"/>
      <c r="Y693" s="59"/>
      <c r="AE693" s="60"/>
      <c r="AF693" s="59"/>
      <c r="AL693" s="60"/>
      <c r="AM693" s="59"/>
      <c r="AS693" s="60"/>
      <c r="AT693" s="59"/>
      <c r="AZ693" s="60"/>
      <c r="BA693" s="59"/>
      <c r="BG693" s="60"/>
      <c r="BH693" s="59"/>
      <c r="BN693" s="60"/>
      <c r="BO693" s="59"/>
      <c r="BU693" s="60"/>
      <c r="BV693" s="59"/>
      <c r="CB693" s="60"/>
    </row>
    <row r="694">
      <c r="A694" s="5"/>
      <c r="B694" s="1"/>
      <c r="C694" s="6"/>
      <c r="D694" s="6"/>
      <c r="E694" s="42"/>
      <c r="F694" s="12"/>
      <c r="G694" s="12"/>
      <c r="H694" s="1"/>
      <c r="I694" s="4"/>
      <c r="J694" s="2"/>
      <c r="K694" s="59"/>
      <c r="Q694" s="60"/>
      <c r="R694" s="59"/>
      <c r="X694" s="60"/>
      <c r="Y694" s="59"/>
      <c r="AE694" s="60"/>
      <c r="AF694" s="59"/>
      <c r="AL694" s="60"/>
      <c r="AM694" s="59"/>
      <c r="AS694" s="60"/>
      <c r="AT694" s="59"/>
      <c r="AZ694" s="60"/>
      <c r="BA694" s="59"/>
      <c r="BG694" s="60"/>
      <c r="BH694" s="59"/>
      <c r="BN694" s="60"/>
      <c r="BO694" s="59"/>
      <c r="BU694" s="60"/>
      <c r="BV694" s="59"/>
      <c r="CB694" s="60"/>
    </row>
    <row r="695">
      <c r="A695" s="5"/>
      <c r="B695" s="1"/>
      <c r="C695" s="6"/>
      <c r="D695" s="6"/>
      <c r="E695" s="42"/>
      <c r="F695" s="12"/>
      <c r="G695" s="12"/>
      <c r="H695" s="1"/>
      <c r="I695" s="4"/>
      <c r="J695" s="2"/>
      <c r="K695" s="59"/>
      <c r="Q695" s="60"/>
      <c r="R695" s="59"/>
      <c r="X695" s="60"/>
      <c r="Y695" s="59"/>
      <c r="AE695" s="60"/>
      <c r="AF695" s="59"/>
      <c r="AL695" s="60"/>
      <c r="AM695" s="59"/>
      <c r="AS695" s="60"/>
      <c r="AT695" s="59"/>
      <c r="AZ695" s="60"/>
      <c r="BA695" s="59"/>
      <c r="BG695" s="60"/>
      <c r="BH695" s="59"/>
      <c r="BN695" s="60"/>
      <c r="BO695" s="59"/>
      <c r="BU695" s="60"/>
      <c r="BV695" s="59"/>
      <c r="CB695" s="60"/>
    </row>
    <row r="696">
      <c r="A696" s="5"/>
      <c r="B696" s="1"/>
      <c r="C696" s="6"/>
      <c r="D696" s="6"/>
      <c r="E696" s="42"/>
      <c r="F696" s="12"/>
      <c r="G696" s="12"/>
      <c r="H696" s="1"/>
      <c r="I696" s="4"/>
      <c r="J696" s="2"/>
      <c r="K696" s="59"/>
      <c r="Q696" s="60"/>
      <c r="R696" s="59"/>
      <c r="X696" s="60"/>
      <c r="Y696" s="59"/>
      <c r="AE696" s="60"/>
      <c r="AF696" s="59"/>
      <c r="AL696" s="60"/>
      <c r="AM696" s="59"/>
      <c r="AS696" s="60"/>
      <c r="AT696" s="59"/>
      <c r="AZ696" s="60"/>
      <c r="BA696" s="59"/>
      <c r="BG696" s="60"/>
      <c r="BH696" s="59"/>
      <c r="BN696" s="60"/>
      <c r="BO696" s="59"/>
      <c r="BU696" s="60"/>
      <c r="BV696" s="59"/>
      <c r="CB696" s="60"/>
    </row>
    <row r="697">
      <c r="A697" s="5"/>
      <c r="B697" s="1"/>
      <c r="C697" s="6"/>
      <c r="D697" s="6"/>
      <c r="E697" s="42"/>
      <c r="F697" s="12"/>
      <c r="G697" s="12"/>
      <c r="H697" s="1"/>
      <c r="I697" s="4"/>
      <c r="J697" s="2"/>
      <c r="K697" s="59"/>
      <c r="Q697" s="60"/>
      <c r="R697" s="59"/>
      <c r="X697" s="60"/>
      <c r="Y697" s="59"/>
      <c r="AE697" s="60"/>
      <c r="AF697" s="59"/>
      <c r="AL697" s="60"/>
      <c r="AM697" s="59"/>
      <c r="AS697" s="60"/>
      <c r="AT697" s="59"/>
      <c r="AZ697" s="60"/>
      <c r="BA697" s="59"/>
      <c r="BG697" s="60"/>
      <c r="BH697" s="59"/>
      <c r="BN697" s="60"/>
      <c r="BO697" s="59"/>
      <c r="BU697" s="60"/>
      <c r="BV697" s="59"/>
      <c r="CB697" s="60"/>
    </row>
    <row r="698">
      <c r="A698" s="5"/>
      <c r="B698" s="1"/>
      <c r="C698" s="6"/>
      <c r="D698" s="6"/>
      <c r="E698" s="42"/>
      <c r="F698" s="12"/>
      <c r="G698" s="12"/>
      <c r="H698" s="1"/>
      <c r="I698" s="4"/>
      <c r="J698" s="2"/>
      <c r="K698" s="59"/>
      <c r="Q698" s="60"/>
      <c r="R698" s="59"/>
      <c r="X698" s="60"/>
      <c r="Y698" s="59"/>
      <c r="AE698" s="60"/>
      <c r="AF698" s="59"/>
      <c r="AL698" s="60"/>
      <c r="AM698" s="59"/>
      <c r="AS698" s="60"/>
      <c r="AT698" s="59"/>
      <c r="AZ698" s="60"/>
      <c r="BA698" s="59"/>
      <c r="BG698" s="60"/>
      <c r="BH698" s="59"/>
      <c r="BN698" s="60"/>
      <c r="BO698" s="59"/>
      <c r="BU698" s="60"/>
      <c r="BV698" s="59"/>
      <c r="CB698" s="60"/>
    </row>
    <row r="699">
      <c r="A699" s="5"/>
      <c r="B699" s="1"/>
      <c r="C699" s="6"/>
      <c r="D699" s="6"/>
      <c r="E699" s="42"/>
      <c r="F699" s="12"/>
      <c r="G699" s="12"/>
      <c r="H699" s="1"/>
      <c r="I699" s="4"/>
      <c r="J699" s="2"/>
      <c r="K699" s="59"/>
      <c r="Q699" s="60"/>
      <c r="R699" s="59"/>
      <c r="X699" s="60"/>
      <c r="Y699" s="59"/>
      <c r="AE699" s="60"/>
      <c r="AF699" s="59"/>
      <c r="AL699" s="60"/>
      <c r="AM699" s="59"/>
      <c r="AS699" s="60"/>
      <c r="AT699" s="59"/>
      <c r="AZ699" s="60"/>
      <c r="BA699" s="59"/>
      <c r="BG699" s="60"/>
      <c r="BH699" s="59"/>
      <c r="BN699" s="60"/>
      <c r="BO699" s="59"/>
      <c r="BU699" s="60"/>
      <c r="BV699" s="59"/>
      <c r="CB699" s="60"/>
    </row>
    <row r="700">
      <c r="A700" s="5"/>
      <c r="B700" s="1"/>
      <c r="C700" s="6"/>
      <c r="D700" s="6"/>
      <c r="E700" s="42"/>
      <c r="F700" s="12"/>
      <c r="G700" s="12"/>
      <c r="H700" s="1"/>
      <c r="I700" s="4"/>
      <c r="J700" s="2"/>
      <c r="K700" s="59"/>
      <c r="Q700" s="60"/>
      <c r="R700" s="59"/>
      <c r="X700" s="60"/>
      <c r="Y700" s="59"/>
      <c r="AE700" s="60"/>
      <c r="AF700" s="59"/>
      <c r="AL700" s="60"/>
      <c r="AM700" s="59"/>
      <c r="AS700" s="60"/>
      <c r="AT700" s="59"/>
      <c r="AZ700" s="60"/>
      <c r="BA700" s="59"/>
      <c r="BG700" s="60"/>
      <c r="BH700" s="59"/>
      <c r="BN700" s="60"/>
      <c r="BO700" s="59"/>
      <c r="BU700" s="60"/>
      <c r="BV700" s="59"/>
      <c r="CB700" s="60"/>
    </row>
    <row r="701">
      <c r="A701" s="5"/>
      <c r="B701" s="1"/>
      <c r="C701" s="6"/>
      <c r="D701" s="6"/>
      <c r="E701" s="42"/>
      <c r="F701" s="12"/>
      <c r="G701" s="12"/>
      <c r="H701" s="1"/>
      <c r="I701" s="4"/>
      <c r="J701" s="2"/>
      <c r="K701" s="59"/>
      <c r="Q701" s="60"/>
      <c r="R701" s="59"/>
      <c r="X701" s="60"/>
      <c r="Y701" s="59"/>
      <c r="AE701" s="60"/>
      <c r="AF701" s="59"/>
      <c r="AL701" s="60"/>
      <c r="AM701" s="59"/>
      <c r="AS701" s="60"/>
      <c r="AT701" s="59"/>
      <c r="AZ701" s="60"/>
      <c r="BA701" s="59"/>
      <c r="BG701" s="60"/>
      <c r="BH701" s="59"/>
      <c r="BN701" s="60"/>
      <c r="BO701" s="59"/>
      <c r="BU701" s="60"/>
      <c r="BV701" s="59"/>
      <c r="CB701" s="60"/>
    </row>
    <row r="702">
      <c r="A702" s="5"/>
      <c r="B702" s="1"/>
      <c r="C702" s="6"/>
      <c r="D702" s="6"/>
      <c r="E702" s="42"/>
      <c r="F702" s="12"/>
      <c r="G702" s="12"/>
      <c r="H702" s="1"/>
      <c r="I702" s="4"/>
      <c r="J702" s="2"/>
      <c r="K702" s="59"/>
      <c r="Q702" s="60"/>
      <c r="R702" s="59"/>
      <c r="X702" s="60"/>
      <c r="Y702" s="59"/>
      <c r="AE702" s="60"/>
      <c r="AF702" s="59"/>
      <c r="AL702" s="60"/>
      <c r="AM702" s="59"/>
      <c r="AS702" s="60"/>
      <c r="AT702" s="59"/>
      <c r="AZ702" s="60"/>
      <c r="BA702" s="59"/>
      <c r="BG702" s="60"/>
      <c r="BH702" s="59"/>
      <c r="BN702" s="60"/>
      <c r="BO702" s="59"/>
      <c r="BU702" s="60"/>
      <c r="BV702" s="59"/>
      <c r="CB702" s="60"/>
    </row>
    <row r="703">
      <c r="A703" s="5"/>
      <c r="B703" s="1"/>
      <c r="C703" s="6"/>
      <c r="D703" s="6"/>
      <c r="E703" s="42"/>
      <c r="F703" s="12"/>
      <c r="G703" s="12"/>
      <c r="H703" s="1"/>
      <c r="I703" s="4"/>
      <c r="J703" s="2"/>
      <c r="K703" s="59"/>
      <c r="Q703" s="60"/>
      <c r="R703" s="59"/>
      <c r="X703" s="60"/>
      <c r="Y703" s="59"/>
      <c r="AE703" s="60"/>
      <c r="AF703" s="59"/>
      <c r="AL703" s="60"/>
      <c r="AM703" s="59"/>
      <c r="AS703" s="60"/>
      <c r="AT703" s="59"/>
      <c r="AZ703" s="60"/>
      <c r="BA703" s="59"/>
      <c r="BG703" s="60"/>
      <c r="BH703" s="59"/>
      <c r="BN703" s="60"/>
      <c r="BO703" s="59"/>
      <c r="BU703" s="60"/>
      <c r="BV703" s="59"/>
      <c r="CB703" s="60"/>
    </row>
    <row r="704">
      <c r="A704" s="5"/>
      <c r="B704" s="1"/>
      <c r="C704" s="6"/>
      <c r="D704" s="6"/>
      <c r="E704" s="42"/>
      <c r="F704" s="12"/>
      <c r="G704" s="12"/>
      <c r="H704" s="1"/>
      <c r="I704" s="4"/>
      <c r="J704" s="2"/>
      <c r="K704" s="59"/>
      <c r="Q704" s="60"/>
      <c r="R704" s="59"/>
      <c r="X704" s="60"/>
      <c r="Y704" s="59"/>
      <c r="AE704" s="60"/>
      <c r="AF704" s="59"/>
      <c r="AL704" s="60"/>
      <c r="AM704" s="59"/>
      <c r="AS704" s="60"/>
      <c r="AT704" s="59"/>
      <c r="AZ704" s="60"/>
      <c r="BA704" s="59"/>
      <c r="BG704" s="60"/>
      <c r="BH704" s="59"/>
      <c r="BN704" s="60"/>
      <c r="BO704" s="59"/>
      <c r="BU704" s="60"/>
      <c r="BV704" s="59"/>
      <c r="CB704" s="60"/>
    </row>
    <row r="705">
      <c r="A705" s="5"/>
      <c r="B705" s="1"/>
      <c r="C705" s="6"/>
      <c r="D705" s="6"/>
      <c r="E705" s="42"/>
      <c r="F705" s="12"/>
      <c r="G705" s="12"/>
      <c r="H705" s="1"/>
      <c r="I705" s="4"/>
      <c r="J705" s="2"/>
      <c r="K705" s="59"/>
      <c r="Q705" s="60"/>
      <c r="R705" s="59"/>
      <c r="X705" s="60"/>
      <c r="Y705" s="59"/>
      <c r="AE705" s="60"/>
      <c r="AF705" s="59"/>
      <c r="AL705" s="60"/>
      <c r="AM705" s="59"/>
      <c r="AS705" s="60"/>
      <c r="AT705" s="59"/>
      <c r="AZ705" s="60"/>
      <c r="BA705" s="59"/>
      <c r="BG705" s="60"/>
      <c r="BH705" s="59"/>
      <c r="BN705" s="60"/>
      <c r="BO705" s="59"/>
      <c r="BU705" s="60"/>
      <c r="BV705" s="59"/>
      <c r="CB705" s="60"/>
    </row>
    <row r="706">
      <c r="A706" s="5"/>
      <c r="B706" s="1"/>
      <c r="C706" s="6"/>
      <c r="D706" s="6"/>
      <c r="E706" s="42"/>
      <c r="F706" s="12"/>
      <c r="G706" s="12"/>
      <c r="H706" s="1"/>
      <c r="I706" s="4"/>
      <c r="J706" s="2"/>
      <c r="K706" s="59"/>
      <c r="Q706" s="60"/>
      <c r="R706" s="59"/>
      <c r="X706" s="60"/>
      <c r="Y706" s="59"/>
      <c r="AE706" s="60"/>
      <c r="AF706" s="59"/>
      <c r="AL706" s="60"/>
      <c r="AM706" s="59"/>
      <c r="AS706" s="60"/>
      <c r="AT706" s="59"/>
      <c r="AZ706" s="60"/>
      <c r="BA706" s="59"/>
      <c r="BG706" s="60"/>
      <c r="BH706" s="59"/>
      <c r="BN706" s="60"/>
      <c r="BO706" s="59"/>
      <c r="BU706" s="60"/>
      <c r="BV706" s="59"/>
      <c r="CB706" s="60"/>
    </row>
    <row r="707">
      <c r="A707" s="5"/>
      <c r="B707" s="1"/>
      <c r="C707" s="6"/>
      <c r="D707" s="6"/>
      <c r="E707" s="42"/>
      <c r="F707" s="12"/>
      <c r="G707" s="12"/>
      <c r="H707" s="1"/>
      <c r="I707" s="4"/>
      <c r="J707" s="2"/>
      <c r="K707" s="59"/>
      <c r="Q707" s="60"/>
      <c r="R707" s="59"/>
      <c r="X707" s="60"/>
      <c r="Y707" s="59"/>
      <c r="AE707" s="60"/>
      <c r="AF707" s="59"/>
      <c r="AL707" s="60"/>
      <c r="AM707" s="59"/>
      <c r="AS707" s="60"/>
      <c r="AT707" s="59"/>
      <c r="AZ707" s="60"/>
      <c r="BA707" s="59"/>
      <c r="BG707" s="60"/>
      <c r="BH707" s="59"/>
      <c r="BN707" s="60"/>
      <c r="BO707" s="59"/>
      <c r="BU707" s="60"/>
      <c r="BV707" s="59"/>
      <c r="CB707" s="60"/>
    </row>
    <row r="708">
      <c r="A708" s="5"/>
      <c r="B708" s="1"/>
      <c r="C708" s="6"/>
      <c r="D708" s="6"/>
      <c r="E708" s="42"/>
      <c r="F708" s="12"/>
      <c r="G708" s="12"/>
      <c r="H708" s="1"/>
      <c r="I708" s="4"/>
      <c r="J708" s="2"/>
      <c r="K708" s="59"/>
      <c r="Q708" s="60"/>
      <c r="R708" s="59"/>
      <c r="X708" s="60"/>
      <c r="Y708" s="59"/>
      <c r="AE708" s="60"/>
      <c r="AF708" s="59"/>
      <c r="AL708" s="60"/>
      <c r="AM708" s="59"/>
      <c r="AS708" s="60"/>
      <c r="AT708" s="59"/>
      <c r="AZ708" s="60"/>
      <c r="BA708" s="59"/>
      <c r="BG708" s="60"/>
      <c r="BH708" s="59"/>
      <c r="BN708" s="60"/>
      <c r="BO708" s="59"/>
      <c r="BU708" s="60"/>
      <c r="BV708" s="59"/>
      <c r="CB708" s="60"/>
    </row>
    <row r="709">
      <c r="A709" s="5"/>
      <c r="B709" s="1"/>
      <c r="C709" s="6"/>
      <c r="D709" s="6"/>
      <c r="E709" s="42"/>
      <c r="F709" s="12"/>
      <c r="G709" s="12"/>
      <c r="H709" s="1"/>
      <c r="I709" s="4"/>
      <c r="J709" s="2"/>
      <c r="K709" s="59"/>
      <c r="Q709" s="60"/>
      <c r="R709" s="59"/>
      <c r="X709" s="60"/>
      <c r="Y709" s="59"/>
      <c r="AE709" s="60"/>
      <c r="AF709" s="59"/>
      <c r="AL709" s="60"/>
      <c r="AM709" s="59"/>
      <c r="AS709" s="60"/>
      <c r="AT709" s="59"/>
      <c r="AZ709" s="60"/>
      <c r="BA709" s="59"/>
      <c r="BG709" s="60"/>
      <c r="BH709" s="59"/>
      <c r="BN709" s="60"/>
      <c r="BO709" s="59"/>
      <c r="BU709" s="60"/>
      <c r="BV709" s="59"/>
      <c r="CB709" s="60"/>
    </row>
    <row r="710">
      <c r="A710" s="5"/>
      <c r="B710" s="1"/>
      <c r="C710" s="6"/>
      <c r="D710" s="6"/>
      <c r="E710" s="42"/>
      <c r="F710" s="12"/>
      <c r="G710" s="12"/>
      <c r="H710" s="1"/>
      <c r="I710" s="4"/>
      <c r="J710" s="2"/>
      <c r="K710" s="59"/>
      <c r="Q710" s="60"/>
      <c r="R710" s="59"/>
      <c r="X710" s="60"/>
      <c r="Y710" s="59"/>
      <c r="AE710" s="60"/>
      <c r="AF710" s="59"/>
      <c r="AL710" s="60"/>
      <c r="AM710" s="59"/>
      <c r="AS710" s="60"/>
      <c r="AT710" s="59"/>
      <c r="AZ710" s="60"/>
      <c r="BA710" s="59"/>
      <c r="BG710" s="60"/>
      <c r="BH710" s="59"/>
      <c r="BN710" s="60"/>
      <c r="BO710" s="59"/>
      <c r="BU710" s="60"/>
      <c r="BV710" s="59"/>
      <c r="CB710" s="60"/>
    </row>
    <row r="711">
      <c r="A711" s="5"/>
      <c r="B711" s="1"/>
      <c r="C711" s="6"/>
      <c r="D711" s="6"/>
      <c r="E711" s="42"/>
      <c r="F711" s="12"/>
      <c r="G711" s="12"/>
      <c r="H711" s="1"/>
      <c r="I711" s="4"/>
      <c r="J711" s="2"/>
      <c r="K711" s="59"/>
      <c r="Q711" s="60"/>
      <c r="R711" s="59"/>
      <c r="X711" s="60"/>
      <c r="Y711" s="59"/>
      <c r="AE711" s="60"/>
      <c r="AF711" s="59"/>
      <c r="AL711" s="60"/>
      <c r="AM711" s="59"/>
      <c r="AS711" s="60"/>
      <c r="AT711" s="59"/>
      <c r="AZ711" s="60"/>
      <c r="BA711" s="59"/>
      <c r="BG711" s="60"/>
      <c r="BH711" s="59"/>
      <c r="BN711" s="60"/>
      <c r="BO711" s="59"/>
      <c r="BU711" s="60"/>
      <c r="BV711" s="59"/>
      <c r="CB711" s="60"/>
    </row>
    <row r="712">
      <c r="A712" s="5"/>
      <c r="B712" s="1"/>
      <c r="C712" s="6"/>
      <c r="D712" s="6"/>
      <c r="E712" s="42"/>
      <c r="F712" s="12"/>
      <c r="G712" s="12"/>
      <c r="H712" s="1"/>
      <c r="I712" s="4"/>
      <c r="J712" s="2"/>
      <c r="K712" s="59"/>
      <c r="Q712" s="60"/>
      <c r="R712" s="59"/>
      <c r="X712" s="60"/>
      <c r="Y712" s="59"/>
      <c r="AE712" s="60"/>
      <c r="AF712" s="59"/>
      <c r="AL712" s="60"/>
      <c r="AM712" s="59"/>
      <c r="AS712" s="60"/>
      <c r="AT712" s="59"/>
      <c r="AZ712" s="60"/>
      <c r="BA712" s="59"/>
      <c r="BG712" s="60"/>
      <c r="BH712" s="59"/>
      <c r="BN712" s="60"/>
      <c r="BO712" s="59"/>
      <c r="BU712" s="60"/>
      <c r="BV712" s="59"/>
      <c r="CB712" s="60"/>
    </row>
    <row r="713">
      <c r="A713" s="5"/>
      <c r="B713" s="1"/>
      <c r="C713" s="6"/>
      <c r="D713" s="6"/>
      <c r="E713" s="42"/>
      <c r="F713" s="12"/>
      <c r="G713" s="12"/>
      <c r="H713" s="1"/>
      <c r="I713" s="4"/>
      <c r="J713" s="2"/>
      <c r="K713" s="59"/>
      <c r="Q713" s="60"/>
      <c r="R713" s="59"/>
      <c r="X713" s="60"/>
      <c r="Y713" s="59"/>
      <c r="AE713" s="60"/>
      <c r="AF713" s="59"/>
      <c r="AL713" s="60"/>
      <c r="AM713" s="59"/>
      <c r="AS713" s="60"/>
      <c r="AT713" s="59"/>
      <c r="AZ713" s="60"/>
      <c r="BA713" s="59"/>
      <c r="BG713" s="60"/>
      <c r="BH713" s="59"/>
      <c r="BN713" s="60"/>
      <c r="BO713" s="59"/>
      <c r="BU713" s="60"/>
      <c r="BV713" s="59"/>
      <c r="CB713" s="60"/>
    </row>
    <row r="714">
      <c r="A714" s="5"/>
      <c r="B714" s="1"/>
      <c r="C714" s="6"/>
      <c r="D714" s="6"/>
      <c r="E714" s="42"/>
      <c r="F714" s="12"/>
      <c r="G714" s="12"/>
      <c r="H714" s="1"/>
      <c r="I714" s="4"/>
      <c r="J714" s="2"/>
      <c r="K714" s="59"/>
      <c r="Q714" s="60"/>
      <c r="R714" s="59"/>
      <c r="X714" s="60"/>
      <c r="Y714" s="59"/>
      <c r="AE714" s="60"/>
      <c r="AF714" s="59"/>
      <c r="AL714" s="60"/>
      <c r="AM714" s="59"/>
      <c r="AS714" s="60"/>
      <c r="AT714" s="59"/>
      <c r="AZ714" s="60"/>
      <c r="BA714" s="59"/>
      <c r="BG714" s="60"/>
      <c r="BH714" s="59"/>
      <c r="BN714" s="60"/>
      <c r="BO714" s="59"/>
      <c r="BU714" s="60"/>
      <c r="BV714" s="59"/>
      <c r="CB714" s="60"/>
    </row>
    <row r="715">
      <c r="A715" s="5"/>
      <c r="B715" s="1"/>
      <c r="C715" s="6"/>
      <c r="D715" s="6"/>
      <c r="E715" s="42"/>
      <c r="F715" s="12"/>
      <c r="G715" s="12"/>
      <c r="H715" s="1"/>
      <c r="I715" s="4"/>
      <c r="J715" s="2"/>
      <c r="K715" s="59"/>
      <c r="Q715" s="60"/>
      <c r="R715" s="59"/>
      <c r="X715" s="60"/>
      <c r="Y715" s="59"/>
      <c r="AE715" s="60"/>
      <c r="AF715" s="59"/>
      <c r="AL715" s="60"/>
      <c r="AM715" s="59"/>
      <c r="AS715" s="60"/>
      <c r="AT715" s="59"/>
      <c r="AZ715" s="60"/>
      <c r="BA715" s="59"/>
      <c r="BG715" s="60"/>
      <c r="BH715" s="59"/>
      <c r="BN715" s="60"/>
      <c r="BO715" s="59"/>
      <c r="BU715" s="60"/>
      <c r="BV715" s="59"/>
      <c r="CB715" s="60"/>
    </row>
    <row r="716">
      <c r="A716" s="5"/>
      <c r="B716" s="1"/>
      <c r="C716" s="6"/>
      <c r="D716" s="6"/>
      <c r="E716" s="42"/>
      <c r="F716" s="12"/>
      <c r="G716" s="12"/>
      <c r="H716" s="1"/>
      <c r="I716" s="4"/>
      <c r="J716" s="2"/>
      <c r="K716" s="59"/>
      <c r="Q716" s="60"/>
      <c r="R716" s="59"/>
      <c r="X716" s="60"/>
      <c r="Y716" s="59"/>
      <c r="AE716" s="60"/>
      <c r="AF716" s="59"/>
      <c r="AL716" s="60"/>
      <c r="AM716" s="59"/>
      <c r="AS716" s="60"/>
      <c r="AT716" s="59"/>
      <c r="AZ716" s="60"/>
      <c r="BA716" s="59"/>
      <c r="BG716" s="60"/>
      <c r="BH716" s="59"/>
      <c r="BN716" s="60"/>
      <c r="BO716" s="59"/>
      <c r="BU716" s="60"/>
      <c r="BV716" s="59"/>
      <c r="CB716" s="60"/>
    </row>
    <row r="717">
      <c r="A717" s="5"/>
      <c r="B717" s="1"/>
      <c r="C717" s="6"/>
      <c r="D717" s="6"/>
      <c r="E717" s="42"/>
      <c r="F717" s="12"/>
      <c r="G717" s="12"/>
      <c r="H717" s="1"/>
      <c r="I717" s="4"/>
      <c r="J717" s="2"/>
      <c r="K717" s="59"/>
      <c r="Q717" s="60"/>
      <c r="R717" s="59"/>
      <c r="X717" s="60"/>
      <c r="Y717" s="59"/>
      <c r="AE717" s="60"/>
      <c r="AF717" s="59"/>
      <c r="AL717" s="60"/>
      <c r="AM717" s="59"/>
      <c r="AS717" s="60"/>
      <c r="AT717" s="59"/>
      <c r="AZ717" s="60"/>
      <c r="BA717" s="59"/>
      <c r="BG717" s="60"/>
      <c r="BH717" s="59"/>
      <c r="BN717" s="60"/>
      <c r="BO717" s="59"/>
      <c r="BU717" s="60"/>
      <c r="BV717" s="59"/>
      <c r="CB717" s="60"/>
    </row>
    <row r="718">
      <c r="A718" s="5"/>
      <c r="B718" s="1"/>
      <c r="C718" s="6"/>
      <c r="D718" s="6"/>
      <c r="E718" s="42"/>
      <c r="F718" s="12"/>
      <c r="G718" s="12"/>
      <c r="H718" s="1"/>
      <c r="I718" s="4"/>
      <c r="J718" s="2"/>
      <c r="K718" s="59"/>
      <c r="Q718" s="60"/>
      <c r="R718" s="59"/>
      <c r="X718" s="60"/>
      <c r="Y718" s="59"/>
      <c r="AE718" s="60"/>
      <c r="AF718" s="59"/>
      <c r="AL718" s="60"/>
      <c r="AM718" s="59"/>
      <c r="AS718" s="60"/>
      <c r="AT718" s="59"/>
      <c r="AZ718" s="60"/>
      <c r="BA718" s="59"/>
      <c r="BG718" s="60"/>
      <c r="BH718" s="59"/>
      <c r="BN718" s="60"/>
      <c r="BO718" s="59"/>
      <c r="BU718" s="60"/>
      <c r="BV718" s="59"/>
      <c r="CB718" s="60"/>
    </row>
    <row r="719">
      <c r="A719" s="5"/>
      <c r="B719" s="1"/>
      <c r="C719" s="6"/>
      <c r="D719" s="6"/>
      <c r="E719" s="42"/>
      <c r="F719" s="12"/>
      <c r="G719" s="12"/>
      <c r="H719" s="1"/>
      <c r="I719" s="4"/>
      <c r="J719" s="2"/>
      <c r="K719" s="59"/>
      <c r="Q719" s="60"/>
      <c r="R719" s="59"/>
      <c r="X719" s="60"/>
      <c r="Y719" s="59"/>
      <c r="AE719" s="60"/>
      <c r="AF719" s="59"/>
      <c r="AL719" s="60"/>
      <c r="AM719" s="59"/>
      <c r="AS719" s="60"/>
      <c r="AT719" s="59"/>
      <c r="AZ719" s="60"/>
      <c r="BA719" s="59"/>
      <c r="BG719" s="60"/>
      <c r="BH719" s="59"/>
      <c r="BN719" s="60"/>
      <c r="BO719" s="59"/>
      <c r="BU719" s="60"/>
      <c r="BV719" s="59"/>
      <c r="CB719" s="60"/>
    </row>
    <row r="720">
      <c r="A720" s="5"/>
      <c r="B720" s="1"/>
      <c r="C720" s="6"/>
      <c r="D720" s="6"/>
      <c r="E720" s="42"/>
      <c r="F720" s="12"/>
      <c r="G720" s="12"/>
      <c r="H720" s="1"/>
      <c r="I720" s="4"/>
      <c r="J720" s="2"/>
      <c r="K720" s="59"/>
      <c r="Q720" s="60"/>
      <c r="R720" s="59"/>
      <c r="X720" s="60"/>
      <c r="Y720" s="59"/>
      <c r="AE720" s="60"/>
      <c r="AF720" s="59"/>
      <c r="AL720" s="60"/>
      <c r="AM720" s="59"/>
      <c r="AS720" s="60"/>
      <c r="AT720" s="59"/>
      <c r="AZ720" s="60"/>
      <c r="BA720" s="59"/>
      <c r="BG720" s="60"/>
      <c r="BH720" s="59"/>
      <c r="BN720" s="60"/>
      <c r="BO720" s="59"/>
      <c r="BU720" s="60"/>
      <c r="BV720" s="59"/>
      <c r="CB720" s="60"/>
    </row>
    <row r="721">
      <c r="A721" s="5"/>
      <c r="B721" s="1"/>
      <c r="C721" s="6"/>
      <c r="D721" s="6"/>
      <c r="E721" s="42"/>
      <c r="F721" s="12"/>
      <c r="G721" s="12"/>
      <c r="H721" s="1"/>
      <c r="I721" s="4"/>
      <c r="J721" s="2"/>
      <c r="K721" s="59"/>
      <c r="Q721" s="60"/>
      <c r="R721" s="59"/>
      <c r="X721" s="60"/>
      <c r="Y721" s="59"/>
      <c r="AE721" s="60"/>
      <c r="AF721" s="59"/>
      <c r="AL721" s="60"/>
      <c r="AM721" s="59"/>
      <c r="AS721" s="60"/>
      <c r="AT721" s="59"/>
      <c r="AZ721" s="60"/>
      <c r="BA721" s="59"/>
      <c r="BG721" s="60"/>
      <c r="BH721" s="59"/>
      <c r="BN721" s="60"/>
      <c r="BO721" s="59"/>
      <c r="BU721" s="60"/>
      <c r="BV721" s="59"/>
      <c r="CB721" s="60"/>
    </row>
    <row r="722">
      <c r="A722" s="5"/>
      <c r="B722" s="1"/>
      <c r="C722" s="6"/>
      <c r="D722" s="6"/>
      <c r="E722" s="42"/>
      <c r="F722" s="12"/>
      <c r="G722" s="12"/>
      <c r="H722" s="1"/>
      <c r="I722" s="4"/>
      <c r="J722" s="2"/>
      <c r="K722" s="59"/>
      <c r="Q722" s="60"/>
      <c r="R722" s="59"/>
      <c r="X722" s="60"/>
      <c r="Y722" s="59"/>
      <c r="AE722" s="60"/>
      <c r="AF722" s="59"/>
      <c r="AL722" s="60"/>
      <c r="AM722" s="59"/>
      <c r="AS722" s="60"/>
      <c r="AT722" s="59"/>
      <c r="AZ722" s="60"/>
      <c r="BA722" s="59"/>
      <c r="BG722" s="60"/>
      <c r="BH722" s="59"/>
      <c r="BN722" s="60"/>
      <c r="BO722" s="59"/>
      <c r="BU722" s="60"/>
      <c r="BV722" s="59"/>
      <c r="CB722" s="60"/>
    </row>
    <row r="723">
      <c r="A723" s="5"/>
      <c r="B723" s="1"/>
      <c r="C723" s="6"/>
      <c r="D723" s="6"/>
      <c r="E723" s="42"/>
      <c r="F723" s="12"/>
      <c r="G723" s="12"/>
      <c r="H723" s="1"/>
      <c r="I723" s="4"/>
      <c r="J723" s="2"/>
      <c r="K723" s="59"/>
      <c r="Q723" s="60"/>
      <c r="R723" s="59"/>
      <c r="X723" s="60"/>
      <c r="Y723" s="59"/>
      <c r="AE723" s="60"/>
      <c r="AF723" s="59"/>
      <c r="AL723" s="60"/>
      <c r="AM723" s="59"/>
      <c r="AS723" s="60"/>
      <c r="AT723" s="59"/>
      <c r="AZ723" s="60"/>
      <c r="BA723" s="59"/>
      <c r="BG723" s="60"/>
      <c r="BH723" s="59"/>
      <c r="BN723" s="60"/>
      <c r="BO723" s="59"/>
      <c r="BU723" s="60"/>
      <c r="BV723" s="59"/>
      <c r="CB723" s="60"/>
    </row>
    <row r="724">
      <c r="A724" s="5"/>
      <c r="B724" s="1"/>
      <c r="C724" s="6"/>
      <c r="D724" s="6"/>
      <c r="E724" s="42"/>
      <c r="F724" s="12"/>
      <c r="G724" s="12"/>
      <c r="H724" s="1"/>
      <c r="I724" s="4"/>
      <c r="J724" s="2"/>
      <c r="K724" s="59"/>
      <c r="Q724" s="60"/>
      <c r="R724" s="59"/>
      <c r="X724" s="60"/>
      <c r="Y724" s="59"/>
      <c r="AE724" s="60"/>
      <c r="AF724" s="59"/>
      <c r="AL724" s="60"/>
      <c r="AM724" s="59"/>
      <c r="AS724" s="60"/>
      <c r="AT724" s="59"/>
      <c r="AZ724" s="60"/>
      <c r="BA724" s="59"/>
      <c r="BG724" s="60"/>
      <c r="BH724" s="59"/>
      <c r="BN724" s="60"/>
      <c r="BO724" s="59"/>
      <c r="BU724" s="60"/>
      <c r="BV724" s="59"/>
      <c r="CB724" s="60"/>
    </row>
    <row r="725">
      <c r="A725" s="5"/>
      <c r="B725" s="1"/>
      <c r="C725" s="6"/>
      <c r="D725" s="6"/>
      <c r="E725" s="42"/>
      <c r="F725" s="12"/>
      <c r="G725" s="12"/>
      <c r="H725" s="1"/>
      <c r="I725" s="4"/>
      <c r="J725" s="2"/>
      <c r="K725" s="59"/>
      <c r="Q725" s="60"/>
      <c r="R725" s="59"/>
      <c r="X725" s="60"/>
      <c r="Y725" s="59"/>
      <c r="AE725" s="60"/>
      <c r="AF725" s="59"/>
      <c r="AL725" s="60"/>
      <c r="AM725" s="59"/>
      <c r="AS725" s="60"/>
      <c r="AT725" s="59"/>
      <c r="AZ725" s="60"/>
      <c r="BA725" s="59"/>
      <c r="BG725" s="60"/>
      <c r="BH725" s="59"/>
      <c r="BN725" s="60"/>
      <c r="BO725" s="59"/>
      <c r="BU725" s="60"/>
      <c r="BV725" s="59"/>
      <c r="CB725" s="60"/>
    </row>
    <row r="726">
      <c r="A726" s="5"/>
      <c r="B726" s="1"/>
      <c r="C726" s="6"/>
      <c r="D726" s="6"/>
      <c r="E726" s="42"/>
      <c r="F726" s="12"/>
      <c r="G726" s="12"/>
      <c r="H726" s="1"/>
      <c r="I726" s="4"/>
      <c r="J726" s="2"/>
      <c r="K726" s="59"/>
      <c r="Q726" s="60"/>
      <c r="R726" s="59"/>
      <c r="X726" s="60"/>
      <c r="Y726" s="59"/>
      <c r="AE726" s="60"/>
      <c r="AF726" s="59"/>
      <c r="AL726" s="60"/>
      <c r="AM726" s="59"/>
      <c r="AS726" s="60"/>
      <c r="AT726" s="59"/>
      <c r="AZ726" s="60"/>
      <c r="BA726" s="59"/>
      <c r="BG726" s="60"/>
      <c r="BH726" s="59"/>
      <c r="BN726" s="60"/>
      <c r="BO726" s="59"/>
      <c r="BU726" s="60"/>
      <c r="BV726" s="59"/>
      <c r="CB726" s="60"/>
    </row>
    <row r="727">
      <c r="A727" s="5"/>
      <c r="B727" s="1"/>
      <c r="C727" s="6"/>
      <c r="D727" s="6"/>
      <c r="E727" s="42"/>
      <c r="F727" s="12"/>
      <c r="G727" s="12"/>
      <c r="H727" s="1"/>
      <c r="I727" s="4"/>
      <c r="J727" s="2"/>
      <c r="K727" s="59"/>
      <c r="Q727" s="60"/>
      <c r="R727" s="59"/>
      <c r="X727" s="60"/>
      <c r="Y727" s="59"/>
      <c r="AE727" s="60"/>
      <c r="AF727" s="59"/>
      <c r="AL727" s="60"/>
      <c r="AM727" s="59"/>
      <c r="AS727" s="60"/>
      <c r="AT727" s="59"/>
      <c r="AZ727" s="60"/>
      <c r="BA727" s="59"/>
      <c r="BG727" s="60"/>
      <c r="BH727" s="59"/>
      <c r="BN727" s="60"/>
      <c r="BO727" s="59"/>
      <c r="BU727" s="60"/>
      <c r="BV727" s="59"/>
      <c r="CB727" s="60"/>
    </row>
    <row r="728">
      <c r="A728" s="5"/>
      <c r="B728" s="1"/>
      <c r="C728" s="6"/>
      <c r="D728" s="6"/>
      <c r="E728" s="42"/>
      <c r="F728" s="12"/>
      <c r="G728" s="12"/>
      <c r="H728" s="1"/>
      <c r="I728" s="4"/>
      <c r="J728" s="2"/>
      <c r="K728" s="59"/>
      <c r="Q728" s="60"/>
      <c r="R728" s="59"/>
      <c r="X728" s="60"/>
      <c r="Y728" s="59"/>
      <c r="AE728" s="60"/>
      <c r="AF728" s="59"/>
      <c r="AL728" s="60"/>
      <c r="AM728" s="59"/>
      <c r="AS728" s="60"/>
      <c r="AT728" s="59"/>
      <c r="AZ728" s="60"/>
      <c r="BA728" s="59"/>
      <c r="BG728" s="60"/>
      <c r="BH728" s="59"/>
      <c r="BN728" s="60"/>
      <c r="BO728" s="59"/>
      <c r="BU728" s="60"/>
      <c r="BV728" s="59"/>
      <c r="CB728" s="60"/>
    </row>
    <row r="729">
      <c r="A729" s="5"/>
      <c r="B729" s="1"/>
      <c r="C729" s="6"/>
      <c r="D729" s="6"/>
      <c r="E729" s="42"/>
      <c r="F729" s="12"/>
      <c r="G729" s="12"/>
      <c r="H729" s="1"/>
      <c r="I729" s="4"/>
      <c r="J729" s="2"/>
      <c r="K729" s="59"/>
      <c r="Q729" s="60"/>
      <c r="R729" s="59"/>
      <c r="X729" s="60"/>
      <c r="Y729" s="59"/>
      <c r="AE729" s="60"/>
      <c r="AF729" s="59"/>
      <c r="AL729" s="60"/>
      <c r="AM729" s="59"/>
      <c r="AS729" s="60"/>
      <c r="AT729" s="59"/>
      <c r="AZ729" s="60"/>
      <c r="BA729" s="59"/>
      <c r="BG729" s="60"/>
      <c r="BH729" s="59"/>
      <c r="BN729" s="60"/>
      <c r="BO729" s="59"/>
      <c r="BU729" s="60"/>
      <c r="BV729" s="59"/>
      <c r="CB729" s="60"/>
    </row>
    <row r="730">
      <c r="A730" s="5"/>
      <c r="B730" s="1"/>
      <c r="C730" s="6"/>
      <c r="D730" s="6"/>
      <c r="E730" s="42"/>
      <c r="F730" s="12"/>
      <c r="G730" s="12"/>
      <c r="H730" s="1"/>
      <c r="I730" s="4"/>
      <c r="J730" s="2"/>
      <c r="K730" s="59"/>
      <c r="Q730" s="60"/>
      <c r="R730" s="59"/>
      <c r="X730" s="60"/>
      <c r="Y730" s="59"/>
      <c r="AE730" s="60"/>
      <c r="AF730" s="59"/>
      <c r="AL730" s="60"/>
      <c r="AM730" s="59"/>
      <c r="AS730" s="60"/>
      <c r="AT730" s="59"/>
      <c r="AZ730" s="60"/>
      <c r="BA730" s="59"/>
      <c r="BG730" s="60"/>
      <c r="BH730" s="59"/>
      <c r="BN730" s="60"/>
      <c r="BO730" s="59"/>
      <c r="BU730" s="60"/>
      <c r="BV730" s="59"/>
      <c r="CB730" s="60"/>
    </row>
    <row r="731">
      <c r="A731" s="5"/>
      <c r="B731" s="1"/>
      <c r="C731" s="6"/>
      <c r="D731" s="6"/>
      <c r="E731" s="42"/>
      <c r="F731" s="12"/>
      <c r="G731" s="12"/>
      <c r="H731" s="1"/>
      <c r="I731" s="4"/>
      <c r="J731" s="2"/>
      <c r="K731" s="59"/>
      <c r="Q731" s="60"/>
      <c r="R731" s="59"/>
      <c r="X731" s="60"/>
      <c r="Y731" s="59"/>
      <c r="AE731" s="60"/>
      <c r="AF731" s="59"/>
      <c r="AL731" s="60"/>
      <c r="AM731" s="59"/>
      <c r="AS731" s="60"/>
      <c r="AT731" s="59"/>
      <c r="AZ731" s="60"/>
      <c r="BA731" s="59"/>
      <c r="BG731" s="60"/>
      <c r="BH731" s="59"/>
      <c r="BN731" s="60"/>
      <c r="BO731" s="59"/>
      <c r="BU731" s="60"/>
      <c r="BV731" s="59"/>
      <c r="CB731" s="60"/>
    </row>
    <row r="732">
      <c r="A732" s="5"/>
      <c r="B732" s="1"/>
      <c r="C732" s="6"/>
      <c r="D732" s="6"/>
      <c r="E732" s="42"/>
      <c r="F732" s="12"/>
      <c r="G732" s="12"/>
      <c r="H732" s="1"/>
      <c r="I732" s="4"/>
      <c r="J732" s="2"/>
      <c r="K732" s="59"/>
      <c r="Q732" s="60"/>
      <c r="R732" s="59"/>
      <c r="X732" s="60"/>
      <c r="Y732" s="59"/>
      <c r="AE732" s="60"/>
      <c r="AF732" s="59"/>
      <c r="AL732" s="60"/>
      <c r="AM732" s="59"/>
      <c r="AS732" s="60"/>
      <c r="AT732" s="59"/>
      <c r="AZ732" s="60"/>
      <c r="BA732" s="59"/>
      <c r="BG732" s="60"/>
      <c r="BH732" s="59"/>
      <c r="BN732" s="60"/>
      <c r="BO732" s="59"/>
      <c r="BU732" s="60"/>
      <c r="BV732" s="59"/>
      <c r="CB732" s="60"/>
    </row>
    <row r="733">
      <c r="A733" s="5"/>
      <c r="B733" s="1"/>
      <c r="C733" s="6"/>
      <c r="D733" s="6"/>
      <c r="E733" s="42"/>
      <c r="F733" s="12"/>
      <c r="G733" s="12"/>
      <c r="H733" s="1"/>
      <c r="I733" s="4"/>
      <c r="J733" s="2"/>
      <c r="K733" s="59"/>
      <c r="Q733" s="60"/>
      <c r="R733" s="59"/>
      <c r="X733" s="60"/>
      <c r="Y733" s="59"/>
      <c r="AE733" s="60"/>
      <c r="AF733" s="59"/>
      <c r="AL733" s="60"/>
      <c r="AM733" s="59"/>
      <c r="AS733" s="60"/>
      <c r="AT733" s="59"/>
      <c r="AZ733" s="60"/>
      <c r="BA733" s="59"/>
      <c r="BG733" s="60"/>
      <c r="BH733" s="59"/>
      <c r="BN733" s="60"/>
      <c r="BO733" s="59"/>
      <c r="BU733" s="60"/>
      <c r="BV733" s="59"/>
      <c r="CB733" s="60"/>
    </row>
    <row r="734">
      <c r="A734" s="5"/>
      <c r="B734" s="1"/>
      <c r="C734" s="6"/>
      <c r="D734" s="6"/>
      <c r="E734" s="42"/>
      <c r="F734" s="12"/>
      <c r="G734" s="12"/>
      <c r="H734" s="1"/>
      <c r="I734" s="4"/>
      <c r="J734" s="2"/>
      <c r="K734" s="59"/>
      <c r="Q734" s="60"/>
      <c r="R734" s="59"/>
      <c r="X734" s="60"/>
      <c r="Y734" s="59"/>
      <c r="AE734" s="60"/>
      <c r="AF734" s="59"/>
      <c r="AL734" s="60"/>
      <c r="AM734" s="59"/>
      <c r="AS734" s="60"/>
      <c r="AT734" s="59"/>
      <c r="AZ734" s="60"/>
      <c r="BA734" s="59"/>
      <c r="BG734" s="60"/>
      <c r="BH734" s="59"/>
      <c r="BN734" s="60"/>
      <c r="BO734" s="59"/>
      <c r="BU734" s="60"/>
      <c r="BV734" s="59"/>
      <c r="CB734" s="60"/>
    </row>
    <row r="735">
      <c r="A735" s="5"/>
      <c r="B735" s="1"/>
      <c r="C735" s="6"/>
      <c r="D735" s="6"/>
      <c r="E735" s="42"/>
      <c r="F735" s="12"/>
      <c r="G735" s="12"/>
      <c r="H735" s="1"/>
      <c r="I735" s="4"/>
      <c r="J735" s="2"/>
      <c r="K735" s="59"/>
      <c r="Q735" s="60"/>
      <c r="R735" s="59"/>
      <c r="X735" s="60"/>
      <c r="Y735" s="59"/>
      <c r="AE735" s="60"/>
      <c r="AF735" s="59"/>
      <c r="AL735" s="60"/>
      <c r="AM735" s="59"/>
      <c r="AS735" s="60"/>
      <c r="AT735" s="59"/>
      <c r="AZ735" s="60"/>
      <c r="BA735" s="59"/>
      <c r="BG735" s="60"/>
      <c r="BH735" s="59"/>
      <c r="BN735" s="60"/>
      <c r="BO735" s="59"/>
      <c r="BU735" s="60"/>
      <c r="BV735" s="59"/>
      <c r="CB735" s="60"/>
    </row>
    <row r="736">
      <c r="A736" s="5"/>
      <c r="B736" s="1"/>
      <c r="C736" s="6"/>
      <c r="D736" s="6"/>
      <c r="E736" s="42"/>
      <c r="F736" s="12"/>
      <c r="G736" s="12"/>
      <c r="H736" s="1"/>
      <c r="I736" s="4"/>
      <c r="J736" s="2"/>
      <c r="K736" s="59"/>
      <c r="Q736" s="60"/>
      <c r="R736" s="59"/>
      <c r="X736" s="60"/>
      <c r="Y736" s="59"/>
      <c r="AE736" s="60"/>
      <c r="AF736" s="59"/>
      <c r="AL736" s="60"/>
      <c r="AM736" s="59"/>
      <c r="AS736" s="60"/>
      <c r="AT736" s="59"/>
      <c r="AZ736" s="60"/>
      <c r="BA736" s="59"/>
      <c r="BG736" s="60"/>
      <c r="BH736" s="59"/>
      <c r="BN736" s="60"/>
      <c r="BO736" s="59"/>
      <c r="BU736" s="60"/>
      <c r="BV736" s="59"/>
      <c r="CB736" s="60"/>
    </row>
    <row r="737">
      <c r="A737" s="5"/>
      <c r="B737" s="1"/>
      <c r="C737" s="6"/>
      <c r="D737" s="6"/>
      <c r="E737" s="42"/>
      <c r="F737" s="12"/>
      <c r="G737" s="12"/>
      <c r="H737" s="1"/>
      <c r="I737" s="4"/>
      <c r="J737" s="2"/>
      <c r="K737" s="59"/>
      <c r="Q737" s="60"/>
      <c r="R737" s="59"/>
      <c r="X737" s="60"/>
      <c r="Y737" s="59"/>
      <c r="AE737" s="60"/>
      <c r="AF737" s="59"/>
      <c r="AL737" s="60"/>
      <c r="AM737" s="59"/>
      <c r="AS737" s="60"/>
      <c r="AT737" s="59"/>
      <c r="AZ737" s="60"/>
      <c r="BA737" s="59"/>
      <c r="BG737" s="60"/>
      <c r="BH737" s="59"/>
      <c r="BN737" s="60"/>
      <c r="BO737" s="59"/>
      <c r="BU737" s="60"/>
      <c r="BV737" s="59"/>
      <c r="CB737" s="60"/>
    </row>
    <row r="738">
      <c r="A738" s="5"/>
      <c r="B738" s="1"/>
      <c r="C738" s="6"/>
      <c r="D738" s="6"/>
      <c r="E738" s="42"/>
      <c r="F738" s="12"/>
      <c r="G738" s="12"/>
      <c r="H738" s="1"/>
      <c r="I738" s="4"/>
      <c r="J738" s="2"/>
      <c r="K738" s="59"/>
      <c r="Q738" s="60"/>
      <c r="R738" s="59"/>
      <c r="X738" s="60"/>
      <c r="Y738" s="59"/>
      <c r="AE738" s="60"/>
      <c r="AF738" s="59"/>
      <c r="AL738" s="60"/>
      <c r="AM738" s="59"/>
      <c r="AS738" s="60"/>
      <c r="AT738" s="59"/>
      <c r="AZ738" s="60"/>
      <c r="BA738" s="59"/>
      <c r="BG738" s="60"/>
      <c r="BH738" s="59"/>
      <c r="BN738" s="60"/>
      <c r="BO738" s="59"/>
      <c r="BU738" s="60"/>
      <c r="BV738" s="59"/>
      <c r="CB738" s="60"/>
    </row>
    <row r="739">
      <c r="A739" s="5"/>
      <c r="B739" s="1"/>
      <c r="C739" s="6"/>
      <c r="D739" s="6"/>
      <c r="E739" s="42"/>
      <c r="F739" s="12"/>
      <c r="G739" s="12"/>
      <c r="H739" s="1"/>
      <c r="I739" s="4"/>
      <c r="J739" s="2"/>
      <c r="K739" s="59"/>
      <c r="Q739" s="60"/>
      <c r="R739" s="59"/>
      <c r="X739" s="60"/>
      <c r="Y739" s="59"/>
      <c r="AE739" s="60"/>
      <c r="AF739" s="59"/>
      <c r="AL739" s="60"/>
      <c r="AM739" s="59"/>
      <c r="AS739" s="60"/>
      <c r="AT739" s="59"/>
      <c r="AZ739" s="60"/>
      <c r="BA739" s="59"/>
      <c r="BG739" s="60"/>
      <c r="BH739" s="59"/>
      <c r="BN739" s="60"/>
      <c r="BO739" s="59"/>
      <c r="BU739" s="60"/>
      <c r="BV739" s="59"/>
      <c r="CB739" s="60"/>
    </row>
    <row r="740">
      <c r="A740" s="5"/>
      <c r="B740" s="1"/>
      <c r="C740" s="6"/>
      <c r="D740" s="6"/>
      <c r="E740" s="42"/>
      <c r="F740" s="12"/>
      <c r="G740" s="12"/>
      <c r="H740" s="1"/>
      <c r="I740" s="4"/>
      <c r="J740" s="2"/>
      <c r="K740" s="59"/>
      <c r="Q740" s="60"/>
      <c r="R740" s="59"/>
      <c r="X740" s="60"/>
      <c r="Y740" s="59"/>
      <c r="AE740" s="60"/>
      <c r="AF740" s="59"/>
      <c r="AL740" s="60"/>
      <c r="AM740" s="59"/>
      <c r="AS740" s="60"/>
      <c r="AT740" s="59"/>
      <c r="AZ740" s="60"/>
      <c r="BA740" s="59"/>
      <c r="BG740" s="60"/>
      <c r="BH740" s="59"/>
      <c r="BN740" s="60"/>
      <c r="BO740" s="59"/>
      <c r="BU740" s="60"/>
      <c r="BV740" s="59"/>
      <c r="CB740" s="60"/>
    </row>
    <row r="741">
      <c r="A741" s="5"/>
      <c r="B741" s="1"/>
      <c r="C741" s="6"/>
      <c r="D741" s="6"/>
      <c r="E741" s="42"/>
      <c r="F741" s="12"/>
      <c r="G741" s="12"/>
      <c r="H741" s="1"/>
      <c r="I741" s="4"/>
      <c r="J741" s="2"/>
      <c r="K741" s="59"/>
      <c r="Q741" s="60"/>
      <c r="R741" s="59"/>
      <c r="X741" s="60"/>
      <c r="Y741" s="59"/>
      <c r="AE741" s="60"/>
      <c r="AF741" s="59"/>
      <c r="AL741" s="60"/>
      <c r="AM741" s="59"/>
      <c r="AS741" s="60"/>
      <c r="AT741" s="59"/>
      <c r="AZ741" s="60"/>
      <c r="BA741" s="59"/>
      <c r="BG741" s="60"/>
      <c r="BH741" s="59"/>
      <c r="BN741" s="60"/>
      <c r="BO741" s="59"/>
      <c r="BU741" s="60"/>
      <c r="BV741" s="59"/>
      <c r="CB741" s="60"/>
    </row>
    <row r="742">
      <c r="A742" s="5"/>
      <c r="B742" s="1"/>
      <c r="C742" s="6"/>
      <c r="D742" s="6"/>
      <c r="E742" s="42"/>
      <c r="F742" s="12"/>
      <c r="G742" s="12"/>
      <c r="H742" s="1"/>
      <c r="I742" s="4"/>
      <c r="J742" s="2"/>
      <c r="K742" s="59"/>
      <c r="Q742" s="60"/>
      <c r="R742" s="59"/>
      <c r="X742" s="60"/>
      <c r="Y742" s="59"/>
      <c r="AE742" s="60"/>
      <c r="AF742" s="59"/>
      <c r="AL742" s="60"/>
      <c r="AM742" s="59"/>
      <c r="AS742" s="60"/>
      <c r="AT742" s="59"/>
      <c r="AZ742" s="60"/>
      <c r="BA742" s="59"/>
      <c r="BG742" s="60"/>
      <c r="BH742" s="59"/>
      <c r="BN742" s="60"/>
      <c r="BO742" s="59"/>
      <c r="BU742" s="60"/>
      <c r="BV742" s="59"/>
      <c r="CB742" s="60"/>
    </row>
    <row r="743">
      <c r="A743" s="5"/>
      <c r="B743" s="1"/>
      <c r="C743" s="6"/>
      <c r="D743" s="6"/>
      <c r="E743" s="42"/>
      <c r="F743" s="12"/>
      <c r="G743" s="12"/>
      <c r="H743" s="1"/>
      <c r="I743" s="4"/>
      <c r="J743" s="2"/>
      <c r="K743" s="59"/>
      <c r="Q743" s="60"/>
      <c r="R743" s="59"/>
      <c r="X743" s="60"/>
      <c r="Y743" s="59"/>
      <c r="AE743" s="60"/>
      <c r="AF743" s="59"/>
      <c r="AL743" s="60"/>
      <c r="AM743" s="59"/>
      <c r="AS743" s="60"/>
      <c r="AT743" s="59"/>
      <c r="AZ743" s="60"/>
      <c r="BA743" s="59"/>
      <c r="BG743" s="60"/>
      <c r="BH743" s="59"/>
      <c r="BN743" s="60"/>
      <c r="BO743" s="59"/>
      <c r="BU743" s="60"/>
      <c r="BV743" s="59"/>
      <c r="CB743" s="60"/>
    </row>
    <row r="744">
      <c r="A744" s="5"/>
      <c r="B744" s="1"/>
      <c r="C744" s="6"/>
      <c r="D744" s="6"/>
      <c r="E744" s="42"/>
      <c r="F744" s="12"/>
      <c r="G744" s="12"/>
      <c r="H744" s="1"/>
      <c r="I744" s="4"/>
      <c r="J744" s="2"/>
      <c r="K744" s="59"/>
      <c r="Q744" s="60"/>
      <c r="R744" s="59"/>
      <c r="X744" s="60"/>
      <c r="Y744" s="59"/>
      <c r="AE744" s="60"/>
      <c r="AF744" s="59"/>
      <c r="AL744" s="60"/>
      <c r="AM744" s="59"/>
      <c r="AS744" s="60"/>
      <c r="AT744" s="59"/>
      <c r="AZ744" s="60"/>
      <c r="BA744" s="59"/>
      <c r="BG744" s="60"/>
      <c r="BH744" s="59"/>
      <c r="BN744" s="60"/>
      <c r="BO744" s="59"/>
      <c r="BU744" s="60"/>
      <c r="BV744" s="59"/>
      <c r="CB744" s="60"/>
    </row>
    <row r="745">
      <c r="A745" s="5"/>
      <c r="B745" s="1"/>
      <c r="C745" s="6"/>
      <c r="D745" s="6"/>
      <c r="E745" s="42"/>
      <c r="F745" s="12"/>
      <c r="G745" s="12"/>
      <c r="H745" s="1"/>
      <c r="I745" s="4"/>
      <c r="J745" s="2"/>
      <c r="K745" s="59"/>
      <c r="Q745" s="60"/>
      <c r="R745" s="59"/>
      <c r="X745" s="60"/>
      <c r="Y745" s="59"/>
      <c r="AE745" s="60"/>
      <c r="AF745" s="59"/>
      <c r="AL745" s="60"/>
      <c r="AM745" s="59"/>
      <c r="AS745" s="60"/>
      <c r="AT745" s="59"/>
      <c r="AZ745" s="60"/>
      <c r="BA745" s="59"/>
      <c r="BG745" s="60"/>
      <c r="BH745" s="59"/>
      <c r="BN745" s="60"/>
      <c r="BO745" s="59"/>
      <c r="BU745" s="60"/>
      <c r="BV745" s="59"/>
      <c r="CB745" s="60"/>
    </row>
    <row r="746">
      <c r="A746" s="5"/>
      <c r="B746" s="1"/>
      <c r="C746" s="6"/>
      <c r="D746" s="6"/>
      <c r="E746" s="42"/>
      <c r="F746" s="12"/>
      <c r="G746" s="12"/>
      <c r="H746" s="1"/>
      <c r="I746" s="4"/>
      <c r="J746" s="2"/>
      <c r="K746" s="59"/>
      <c r="Q746" s="60"/>
      <c r="R746" s="59"/>
      <c r="X746" s="60"/>
      <c r="Y746" s="59"/>
      <c r="AE746" s="60"/>
      <c r="AF746" s="59"/>
      <c r="AL746" s="60"/>
      <c r="AM746" s="59"/>
      <c r="AS746" s="60"/>
      <c r="AT746" s="59"/>
      <c r="AZ746" s="60"/>
      <c r="BA746" s="59"/>
      <c r="BG746" s="60"/>
      <c r="BH746" s="59"/>
      <c r="BN746" s="60"/>
      <c r="BO746" s="59"/>
      <c r="BU746" s="60"/>
      <c r="BV746" s="59"/>
      <c r="CB746" s="60"/>
    </row>
    <row r="747">
      <c r="A747" s="5"/>
      <c r="B747" s="1"/>
      <c r="C747" s="6"/>
      <c r="D747" s="6"/>
      <c r="E747" s="42"/>
      <c r="F747" s="12"/>
      <c r="G747" s="12"/>
      <c r="H747" s="1"/>
      <c r="I747" s="4"/>
      <c r="J747" s="2"/>
      <c r="K747" s="59"/>
      <c r="Q747" s="60"/>
      <c r="R747" s="59"/>
      <c r="X747" s="60"/>
      <c r="Y747" s="59"/>
      <c r="AE747" s="60"/>
      <c r="AF747" s="59"/>
      <c r="AL747" s="60"/>
      <c r="AM747" s="59"/>
      <c r="AS747" s="60"/>
      <c r="AT747" s="59"/>
      <c r="AZ747" s="60"/>
      <c r="BA747" s="59"/>
      <c r="BG747" s="60"/>
      <c r="BH747" s="59"/>
      <c r="BN747" s="60"/>
      <c r="BO747" s="59"/>
      <c r="BU747" s="60"/>
      <c r="BV747" s="59"/>
      <c r="CB747" s="60"/>
    </row>
    <row r="748">
      <c r="A748" s="5"/>
      <c r="B748" s="1"/>
      <c r="C748" s="6"/>
      <c r="D748" s="6"/>
      <c r="E748" s="42"/>
      <c r="F748" s="12"/>
      <c r="G748" s="12"/>
      <c r="H748" s="1"/>
      <c r="I748" s="4"/>
      <c r="J748" s="2"/>
      <c r="K748" s="59"/>
      <c r="Q748" s="60"/>
      <c r="R748" s="59"/>
      <c r="X748" s="60"/>
      <c r="Y748" s="59"/>
      <c r="AE748" s="60"/>
      <c r="AF748" s="59"/>
      <c r="AL748" s="60"/>
      <c r="AM748" s="59"/>
      <c r="AS748" s="60"/>
      <c r="AT748" s="59"/>
      <c r="AZ748" s="60"/>
      <c r="BA748" s="59"/>
      <c r="BG748" s="60"/>
      <c r="BH748" s="59"/>
      <c r="BN748" s="60"/>
      <c r="BO748" s="59"/>
      <c r="BU748" s="60"/>
      <c r="BV748" s="59"/>
      <c r="CB748" s="60"/>
    </row>
    <row r="749">
      <c r="A749" s="5"/>
      <c r="B749" s="1"/>
      <c r="C749" s="6"/>
      <c r="D749" s="6"/>
      <c r="E749" s="42"/>
      <c r="F749" s="12"/>
      <c r="G749" s="12"/>
      <c r="H749" s="1"/>
      <c r="I749" s="4"/>
      <c r="J749" s="2"/>
      <c r="K749" s="59"/>
      <c r="Q749" s="60"/>
      <c r="R749" s="59"/>
      <c r="X749" s="60"/>
      <c r="Y749" s="59"/>
      <c r="AE749" s="60"/>
      <c r="AF749" s="59"/>
      <c r="AL749" s="60"/>
      <c r="AM749" s="59"/>
      <c r="AS749" s="60"/>
      <c r="AT749" s="59"/>
      <c r="AZ749" s="60"/>
      <c r="BA749" s="59"/>
      <c r="BG749" s="60"/>
      <c r="BH749" s="59"/>
      <c r="BN749" s="60"/>
      <c r="BO749" s="59"/>
      <c r="BU749" s="60"/>
      <c r="BV749" s="59"/>
      <c r="CB749" s="60"/>
    </row>
    <row r="750">
      <c r="A750" s="5"/>
      <c r="B750" s="1"/>
      <c r="C750" s="6"/>
      <c r="D750" s="6"/>
      <c r="E750" s="42"/>
      <c r="F750" s="12"/>
      <c r="G750" s="12"/>
      <c r="H750" s="1"/>
      <c r="I750" s="4"/>
      <c r="J750" s="2"/>
      <c r="K750" s="59"/>
      <c r="Q750" s="60"/>
      <c r="R750" s="59"/>
      <c r="X750" s="60"/>
      <c r="Y750" s="59"/>
      <c r="AE750" s="60"/>
      <c r="AF750" s="59"/>
      <c r="AL750" s="60"/>
      <c r="AM750" s="59"/>
      <c r="AS750" s="60"/>
      <c r="AT750" s="59"/>
      <c r="AZ750" s="60"/>
      <c r="BA750" s="59"/>
      <c r="BG750" s="60"/>
      <c r="BH750" s="59"/>
      <c r="BN750" s="60"/>
      <c r="BO750" s="59"/>
      <c r="BU750" s="60"/>
      <c r="BV750" s="59"/>
      <c r="CB750" s="60"/>
    </row>
    <row r="751">
      <c r="A751" s="5"/>
      <c r="B751" s="1"/>
      <c r="C751" s="6"/>
      <c r="D751" s="6"/>
      <c r="E751" s="42"/>
      <c r="F751" s="12"/>
      <c r="G751" s="12"/>
      <c r="H751" s="1"/>
      <c r="I751" s="4"/>
      <c r="J751" s="2"/>
      <c r="K751" s="59"/>
      <c r="Q751" s="60"/>
      <c r="R751" s="59"/>
      <c r="X751" s="60"/>
      <c r="Y751" s="59"/>
      <c r="AE751" s="60"/>
      <c r="AF751" s="59"/>
      <c r="AL751" s="60"/>
      <c r="AM751" s="59"/>
      <c r="AS751" s="60"/>
      <c r="AT751" s="59"/>
      <c r="AZ751" s="60"/>
      <c r="BA751" s="59"/>
      <c r="BG751" s="60"/>
      <c r="BH751" s="59"/>
      <c r="BN751" s="60"/>
      <c r="BO751" s="59"/>
      <c r="BU751" s="60"/>
      <c r="BV751" s="59"/>
      <c r="CB751" s="60"/>
    </row>
    <row r="752">
      <c r="A752" s="5"/>
      <c r="B752" s="1"/>
      <c r="C752" s="6"/>
      <c r="D752" s="6"/>
      <c r="E752" s="42"/>
      <c r="F752" s="12"/>
      <c r="G752" s="12"/>
      <c r="H752" s="1"/>
      <c r="I752" s="4"/>
      <c r="J752" s="2"/>
      <c r="K752" s="59"/>
      <c r="Q752" s="60"/>
      <c r="R752" s="59"/>
      <c r="X752" s="60"/>
      <c r="Y752" s="59"/>
      <c r="AE752" s="60"/>
      <c r="AF752" s="59"/>
      <c r="AL752" s="60"/>
      <c r="AM752" s="59"/>
      <c r="AS752" s="60"/>
      <c r="AT752" s="59"/>
      <c r="AZ752" s="60"/>
      <c r="BA752" s="59"/>
      <c r="BG752" s="60"/>
      <c r="BH752" s="59"/>
      <c r="BN752" s="60"/>
      <c r="BO752" s="59"/>
      <c r="BU752" s="60"/>
      <c r="BV752" s="59"/>
      <c r="CB752" s="60"/>
    </row>
    <row r="753">
      <c r="A753" s="5"/>
      <c r="B753" s="1"/>
      <c r="C753" s="6"/>
      <c r="D753" s="6"/>
      <c r="E753" s="42"/>
      <c r="F753" s="12"/>
      <c r="G753" s="12"/>
      <c r="H753" s="1"/>
      <c r="I753" s="4"/>
      <c r="J753" s="2"/>
      <c r="K753" s="59"/>
      <c r="Q753" s="60"/>
      <c r="R753" s="59"/>
      <c r="X753" s="60"/>
      <c r="Y753" s="59"/>
      <c r="AE753" s="60"/>
      <c r="AF753" s="59"/>
      <c r="AL753" s="60"/>
      <c r="AM753" s="59"/>
      <c r="AS753" s="60"/>
      <c r="AT753" s="59"/>
      <c r="AZ753" s="60"/>
      <c r="BA753" s="59"/>
      <c r="BG753" s="60"/>
      <c r="BH753" s="59"/>
      <c r="BN753" s="60"/>
      <c r="BO753" s="59"/>
      <c r="BU753" s="60"/>
      <c r="BV753" s="59"/>
      <c r="CB753" s="60"/>
    </row>
    <row r="754">
      <c r="A754" s="5"/>
      <c r="B754" s="1"/>
      <c r="C754" s="6"/>
      <c r="D754" s="6"/>
      <c r="E754" s="42"/>
      <c r="F754" s="12"/>
      <c r="G754" s="12"/>
      <c r="H754" s="1"/>
      <c r="I754" s="4"/>
      <c r="J754" s="2"/>
      <c r="K754" s="59"/>
      <c r="Q754" s="60"/>
      <c r="R754" s="59"/>
      <c r="X754" s="60"/>
      <c r="Y754" s="59"/>
      <c r="AE754" s="60"/>
      <c r="AF754" s="59"/>
      <c r="AL754" s="60"/>
      <c r="AM754" s="59"/>
      <c r="AS754" s="60"/>
      <c r="AT754" s="59"/>
      <c r="AZ754" s="60"/>
      <c r="BA754" s="59"/>
      <c r="BG754" s="60"/>
      <c r="BH754" s="59"/>
      <c r="BN754" s="60"/>
      <c r="BO754" s="59"/>
      <c r="BU754" s="60"/>
      <c r="BV754" s="59"/>
      <c r="CB754" s="60"/>
    </row>
    <row r="755">
      <c r="A755" s="5"/>
      <c r="B755" s="1"/>
      <c r="C755" s="6"/>
      <c r="D755" s="6"/>
      <c r="E755" s="42"/>
      <c r="F755" s="12"/>
      <c r="G755" s="12"/>
      <c r="H755" s="1"/>
      <c r="I755" s="4"/>
      <c r="J755" s="2"/>
      <c r="K755" s="59"/>
      <c r="Q755" s="60"/>
      <c r="R755" s="59"/>
      <c r="X755" s="60"/>
      <c r="Y755" s="59"/>
      <c r="AE755" s="60"/>
      <c r="AF755" s="59"/>
      <c r="AL755" s="60"/>
      <c r="AM755" s="59"/>
      <c r="AS755" s="60"/>
      <c r="AT755" s="59"/>
      <c r="AZ755" s="60"/>
      <c r="BA755" s="59"/>
      <c r="BG755" s="60"/>
      <c r="BH755" s="59"/>
      <c r="BN755" s="60"/>
      <c r="BO755" s="59"/>
      <c r="BU755" s="60"/>
      <c r="BV755" s="59"/>
      <c r="CB755" s="60"/>
    </row>
    <row r="756">
      <c r="A756" s="5"/>
      <c r="B756" s="1"/>
      <c r="C756" s="6"/>
      <c r="D756" s="6"/>
      <c r="E756" s="42"/>
      <c r="F756" s="12"/>
      <c r="G756" s="12"/>
      <c r="H756" s="1"/>
      <c r="I756" s="4"/>
      <c r="J756" s="2"/>
      <c r="K756" s="59"/>
      <c r="Q756" s="60"/>
      <c r="R756" s="59"/>
      <c r="X756" s="60"/>
      <c r="Y756" s="59"/>
      <c r="AE756" s="60"/>
      <c r="AF756" s="59"/>
      <c r="AL756" s="60"/>
      <c r="AM756" s="59"/>
      <c r="AS756" s="60"/>
      <c r="AT756" s="59"/>
      <c r="AZ756" s="60"/>
      <c r="BA756" s="59"/>
      <c r="BG756" s="60"/>
      <c r="BH756" s="59"/>
      <c r="BN756" s="60"/>
      <c r="BO756" s="59"/>
      <c r="BU756" s="60"/>
      <c r="BV756" s="59"/>
      <c r="CB756" s="60"/>
    </row>
    <row r="757">
      <c r="A757" s="5"/>
      <c r="B757" s="1"/>
      <c r="C757" s="6"/>
      <c r="D757" s="6"/>
      <c r="E757" s="42"/>
      <c r="F757" s="12"/>
      <c r="G757" s="12"/>
      <c r="H757" s="1"/>
      <c r="I757" s="4"/>
      <c r="J757" s="2"/>
      <c r="K757" s="59"/>
      <c r="Q757" s="60"/>
      <c r="R757" s="59"/>
      <c r="X757" s="60"/>
      <c r="Y757" s="59"/>
      <c r="AE757" s="60"/>
      <c r="AF757" s="59"/>
      <c r="AL757" s="60"/>
      <c r="AM757" s="59"/>
      <c r="AS757" s="60"/>
      <c r="AT757" s="59"/>
      <c r="AZ757" s="60"/>
      <c r="BA757" s="59"/>
      <c r="BG757" s="60"/>
      <c r="BH757" s="59"/>
      <c r="BN757" s="60"/>
      <c r="BO757" s="59"/>
      <c r="BU757" s="60"/>
      <c r="BV757" s="59"/>
      <c r="CB757" s="60"/>
    </row>
    <row r="758">
      <c r="A758" s="5"/>
      <c r="B758" s="1"/>
      <c r="C758" s="6"/>
      <c r="D758" s="6"/>
      <c r="E758" s="42"/>
      <c r="F758" s="12"/>
      <c r="G758" s="12"/>
      <c r="H758" s="1"/>
      <c r="I758" s="4"/>
      <c r="J758" s="2"/>
      <c r="K758" s="59"/>
      <c r="Q758" s="60"/>
      <c r="R758" s="59"/>
      <c r="X758" s="60"/>
      <c r="Y758" s="59"/>
      <c r="AE758" s="60"/>
      <c r="AF758" s="59"/>
      <c r="AL758" s="60"/>
      <c r="AM758" s="59"/>
      <c r="AS758" s="60"/>
      <c r="AT758" s="59"/>
      <c r="AZ758" s="60"/>
      <c r="BA758" s="59"/>
      <c r="BG758" s="60"/>
      <c r="BH758" s="59"/>
      <c r="BN758" s="60"/>
      <c r="BO758" s="59"/>
      <c r="BU758" s="60"/>
      <c r="BV758" s="59"/>
      <c r="CB758" s="60"/>
    </row>
    <row r="759">
      <c r="A759" s="5"/>
      <c r="B759" s="1"/>
      <c r="C759" s="6"/>
      <c r="D759" s="6"/>
      <c r="E759" s="42"/>
      <c r="F759" s="12"/>
      <c r="G759" s="12"/>
      <c r="H759" s="1"/>
      <c r="I759" s="4"/>
      <c r="J759" s="2"/>
      <c r="K759" s="59"/>
      <c r="Q759" s="60"/>
      <c r="R759" s="59"/>
      <c r="X759" s="60"/>
      <c r="Y759" s="59"/>
      <c r="AE759" s="60"/>
      <c r="AF759" s="59"/>
      <c r="AL759" s="60"/>
      <c r="AM759" s="59"/>
      <c r="AS759" s="60"/>
      <c r="AT759" s="59"/>
      <c r="AZ759" s="60"/>
      <c r="BA759" s="59"/>
      <c r="BG759" s="60"/>
      <c r="BH759" s="59"/>
      <c r="BN759" s="60"/>
      <c r="BO759" s="59"/>
      <c r="BU759" s="60"/>
      <c r="BV759" s="59"/>
      <c r="CB759" s="60"/>
    </row>
    <row r="760">
      <c r="A760" s="5"/>
      <c r="B760" s="1"/>
      <c r="C760" s="6"/>
      <c r="D760" s="6"/>
      <c r="E760" s="42"/>
      <c r="F760" s="12"/>
      <c r="G760" s="12"/>
      <c r="H760" s="1"/>
      <c r="I760" s="4"/>
      <c r="J760" s="2"/>
      <c r="K760" s="59"/>
      <c r="Q760" s="60"/>
      <c r="R760" s="59"/>
      <c r="X760" s="60"/>
      <c r="Y760" s="59"/>
      <c r="AE760" s="60"/>
      <c r="AF760" s="59"/>
      <c r="AL760" s="60"/>
      <c r="AM760" s="59"/>
      <c r="AS760" s="60"/>
      <c r="AT760" s="59"/>
      <c r="AZ760" s="60"/>
      <c r="BA760" s="59"/>
      <c r="BG760" s="60"/>
      <c r="BH760" s="59"/>
      <c r="BN760" s="60"/>
      <c r="BO760" s="59"/>
      <c r="BU760" s="60"/>
      <c r="BV760" s="59"/>
      <c r="CB760" s="60"/>
    </row>
    <row r="761">
      <c r="A761" s="5"/>
      <c r="B761" s="1"/>
      <c r="C761" s="6"/>
      <c r="D761" s="6"/>
      <c r="E761" s="42"/>
      <c r="F761" s="12"/>
      <c r="G761" s="12"/>
      <c r="H761" s="1"/>
      <c r="I761" s="4"/>
      <c r="J761" s="2"/>
      <c r="K761" s="59"/>
      <c r="Q761" s="60"/>
      <c r="R761" s="59"/>
      <c r="X761" s="60"/>
      <c r="Y761" s="59"/>
      <c r="AE761" s="60"/>
      <c r="AF761" s="59"/>
      <c r="AL761" s="60"/>
      <c r="AM761" s="59"/>
      <c r="AS761" s="60"/>
      <c r="AT761" s="59"/>
      <c r="AZ761" s="60"/>
      <c r="BA761" s="59"/>
      <c r="BG761" s="60"/>
      <c r="BH761" s="59"/>
      <c r="BN761" s="60"/>
      <c r="BO761" s="59"/>
      <c r="BU761" s="60"/>
      <c r="BV761" s="59"/>
      <c r="CB761" s="60"/>
    </row>
    <row r="762">
      <c r="A762" s="5"/>
      <c r="B762" s="1"/>
      <c r="C762" s="6"/>
      <c r="D762" s="6"/>
      <c r="E762" s="42"/>
      <c r="F762" s="12"/>
      <c r="G762" s="12"/>
      <c r="H762" s="1"/>
      <c r="I762" s="4"/>
      <c r="J762" s="2"/>
      <c r="K762" s="59"/>
      <c r="Q762" s="60"/>
      <c r="R762" s="59"/>
      <c r="X762" s="60"/>
      <c r="Y762" s="59"/>
      <c r="AE762" s="60"/>
      <c r="AF762" s="59"/>
      <c r="AL762" s="60"/>
      <c r="AM762" s="59"/>
      <c r="AS762" s="60"/>
      <c r="AT762" s="59"/>
      <c r="AZ762" s="60"/>
      <c r="BA762" s="59"/>
      <c r="BG762" s="60"/>
      <c r="BH762" s="59"/>
      <c r="BN762" s="60"/>
      <c r="BO762" s="59"/>
      <c r="BU762" s="60"/>
      <c r="BV762" s="59"/>
      <c r="CB762" s="60"/>
    </row>
    <row r="763">
      <c r="A763" s="5"/>
      <c r="B763" s="1"/>
      <c r="C763" s="6"/>
      <c r="D763" s="6"/>
      <c r="E763" s="42"/>
      <c r="F763" s="12"/>
      <c r="G763" s="12"/>
      <c r="H763" s="1"/>
      <c r="I763" s="4"/>
      <c r="J763" s="2"/>
      <c r="K763" s="59"/>
      <c r="Q763" s="60"/>
      <c r="R763" s="59"/>
      <c r="X763" s="60"/>
      <c r="Y763" s="59"/>
      <c r="AE763" s="60"/>
      <c r="AF763" s="59"/>
      <c r="AL763" s="60"/>
      <c r="AM763" s="59"/>
      <c r="AS763" s="60"/>
      <c r="AT763" s="59"/>
      <c r="AZ763" s="60"/>
      <c r="BA763" s="59"/>
      <c r="BG763" s="60"/>
      <c r="BH763" s="59"/>
      <c r="BN763" s="60"/>
      <c r="BO763" s="59"/>
      <c r="BU763" s="60"/>
      <c r="BV763" s="59"/>
      <c r="CB763" s="60"/>
    </row>
    <row r="764">
      <c r="A764" s="5"/>
      <c r="B764" s="1"/>
      <c r="C764" s="6"/>
      <c r="D764" s="6"/>
      <c r="E764" s="42"/>
      <c r="F764" s="12"/>
      <c r="G764" s="12"/>
      <c r="H764" s="1"/>
      <c r="I764" s="4"/>
      <c r="J764" s="2"/>
      <c r="K764" s="59"/>
      <c r="Q764" s="60"/>
      <c r="R764" s="59"/>
      <c r="X764" s="60"/>
      <c r="Y764" s="59"/>
      <c r="AE764" s="60"/>
      <c r="AF764" s="59"/>
      <c r="AL764" s="60"/>
      <c r="AM764" s="59"/>
      <c r="AS764" s="60"/>
      <c r="AT764" s="59"/>
      <c r="AZ764" s="60"/>
      <c r="BA764" s="59"/>
      <c r="BG764" s="60"/>
      <c r="BH764" s="59"/>
      <c r="BN764" s="60"/>
      <c r="BO764" s="59"/>
      <c r="BU764" s="60"/>
      <c r="BV764" s="59"/>
      <c r="CB764" s="60"/>
    </row>
    <row r="765">
      <c r="A765" s="5"/>
      <c r="B765" s="1"/>
      <c r="C765" s="6"/>
      <c r="D765" s="6"/>
      <c r="E765" s="42"/>
      <c r="F765" s="12"/>
      <c r="G765" s="12"/>
      <c r="H765" s="1"/>
      <c r="I765" s="4"/>
      <c r="J765" s="2"/>
      <c r="K765" s="59"/>
      <c r="Q765" s="60"/>
      <c r="R765" s="59"/>
      <c r="X765" s="60"/>
      <c r="Y765" s="59"/>
      <c r="AE765" s="60"/>
      <c r="AF765" s="59"/>
      <c r="AL765" s="60"/>
      <c r="AM765" s="59"/>
      <c r="AS765" s="60"/>
      <c r="AT765" s="59"/>
      <c r="AZ765" s="60"/>
      <c r="BA765" s="59"/>
      <c r="BG765" s="60"/>
      <c r="BH765" s="59"/>
      <c r="BN765" s="60"/>
      <c r="BO765" s="59"/>
      <c r="BU765" s="60"/>
      <c r="BV765" s="59"/>
      <c r="CB765" s="60"/>
    </row>
    <row r="766">
      <c r="A766" s="5"/>
      <c r="B766" s="1"/>
      <c r="C766" s="6"/>
      <c r="D766" s="6"/>
      <c r="E766" s="42"/>
      <c r="F766" s="12"/>
      <c r="G766" s="12"/>
      <c r="H766" s="1"/>
      <c r="I766" s="4"/>
      <c r="J766" s="2"/>
      <c r="K766" s="59"/>
      <c r="Q766" s="60"/>
      <c r="R766" s="59"/>
      <c r="X766" s="60"/>
      <c r="Y766" s="59"/>
      <c r="AE766" s="60"/>
      <c r="AF766" s="59"/>
      <c r="AL766" s="60"/>
      <c r="AM766" s="59"/>
      <c r="AS766" s="60"/>
      <c r="AT766" s="59"/>
      <c r="AZ766" s="60"/>
      <c r="BA766" s="59"/>
      <c r="BG766" s="60"/>
      <c r="BH766" s="59"/>
      <c r="BN766" s="60"/>
      <c r="BO766" s="59"/>
      <c r="BU766" s="60"/>
      <c r="BV766" s="59"/>
      <c r="CB766" s="60"/>
    </row>
    <row r="767">
      <c r="A767" s="5"/>
      <c r="B767" s="1"/>
      <c r="C767" s="6"/>
      <c r="D767" s="6"/>
      <c r="E767" s="42"/>
      <c r="F767" s="12"/>
      <c r="G767" s="12"/>
      <c r="H767" s="1"/>
      <c r="I767" s="4"/>
      <c r="J767" s="2"/>
      <c r="K767" s="59"/>
      <c r="Q767" s="60"/>
      <c r="R767" s="59"/>
      <c r="X767" s="60"/>
      <c r="Y767" s="59"/>
      <c r="AE767" s="60"/>
      <c r="AF767" s="59"/>
      <c r="AL767" s="60"/>
      <c r="AM767" s="59"/>
      <c r="AS767" s="60"/>
      <c r="AT767" s="59"/>
      <c r="AZ767" s="60"/>
      <c r="BA767" s="59"/>
      <c r="BG767" s="60"/>
      <c r="BH767" s="59"/>
      <c r="BN767" s="60"/>
      <c r="BO767" s="59"/>
      <c r="BU767" s="60"/>
      <c r="BV767" s="59"/>
      <c r="CB767" s="60"/>
    </row>
    <row r="768">
      <c r="A768" s="5"/>
      <c r="B768" s="1"/>
      <c r="C768" s="6"/>
      <c r="D768" s="6"/>
      <c r="E768" s="42"/>
      <c r="F768" s="12"/>
      <c r="G768" s="12"/>
      <c r="H768" s="1"/>
      <c r="I768" s="4"/>
      <c r="J768" s="2"/>
      <c r="K768" s="59"/>
      <c r="Q768" s="60"/>
      <c r="R768" s="59"/>
      <c r="X768" s="60"/>
      <c r="Y768" s="59"/>
      <c r="AE768" s="60"/>
      <c r="AF768" s="59"/>
      <c r="AL768" s="60"/>
      <c r="AM768" s="59"/>
      <c r="AS768" s="60"/>
      <c r="AT768" s="59"/>
      <c r="AZ768" s="60"/>
      <c r="BA768" s="59"/>
      <c r="BG768" s="60"/>
      <c r="BH768" s="59"/>
      <c r="BN768" s="60"/>
      <c r="BO768" s="59"/>
      <c r="BU768" s="60"/>
      <c r="BV768" s="59"/>
      <c r="CB768" s="60"/>
    </row>
    <row r="769">
      <c r="A769" s="5"/>
      <c r="B769" s="1"/>
      <c r="C769" s="6"/>
      <c r="D769" s="6"/>
      <c r="E769" s="42"/>
      <c r="F769" s="12"/>
      <c r="G769" s="12"/>
      <c r="H769" s="1"/>
      <c r="I769" s="4"/>
      <c r="J769" s="2"/>
      <c r="K769" s="59"/>
      <c r="Q769" s="60"/>
      <c r="R769" s="59"/>
      <c r="X769" s="60"/>
      <c r="Y769" s="59"/>
      <c r="AE769" s="60"/>
      <c r="AF769" s="59"/>
      <c r="AL769" s="60"/>
      <c r="AM769" s="59"/>
      <c r="AS769" s="60"/>
      <c r="AT769" s="59"/>
      <c r="AZ769" s="60"/>
      <c r="BA769" s="59"/>
      <c r="BG769" s="60"/>
      <c r="BH769" s="59"/>
      <c r="BN769" s="60"/>
      <c r="BO769" s="59"/>
      <c r="BU769" s="60"/>
      <c r="BV769" s="59"/>
      <c r="CB769" s="60"/>
    </row>
    <row r="770">
      <c r="A770" s="5"/>
      <c r="B770" s="1"/>
      <c r="C770" s="6"/>
      <c r="D770" s="6"/>
      <c r="E770" s="42"/>
      <c r="F770" s="12"/>
      <c r="G770" s="12"/>
      <c r="H770" s="1"/>
      <c r="I770" s="4"/>
      <c r="J770" s="2"/>
      <c r="K770" s="59"/>
      <c r="Q770" s="60"/>
      <c r="R770" s="59"/>
      <c r="X770" s="60"/>
      <c r="Y770" s="59"/>
      <c r="AE770" s="60"/>
      <c r="AF770" s="59"/>
      <c r="AL770" s="60"/>
      <c r="AM770" s="59"/>
      <c r="AS770" s="60"/>
      <c r="AT770" s="59"/>
      <c r="AZ770" s="60"/>
      <c r="BA770" s="59"/>
      <c r="BG770" s="60"/>
      <c r="BH770" s="59"/>
      <c r="BN770" s="60"/>
      <c r="BO770" s="59"/>
      <c r="BU770" s="60"/>
      <c r="BV770" s="59"/>
      <c r="CB770" s="60"/>
    </row>
    <row r="771">
      <c r="A771" s="5"/>
      <c r="B771" s="1"/>
      <c r="C771" s="6"/>
      <c r="D771" s="6"/>
      <c r="E771" s="42"/>
      <c r="F771" s="12"/>
      <c r="G771" s="12"/>
      <c r="H771" s="1"/>
      <c r="I771" s="4"/>
      <c r="J771" s="2"/>
      <c r="K771" s="59"/>
      <c r="Q771" s="60"/>
      <c r="R771" s="59"/>
      <c r="X771" s="60"/>
      <c r="Y771" s="59"/>
      <c r="AE771" s="60"/>
      <c r="AF771" s="59"/>
      <c r="AL771" s="60"/>
      <c r="AM771" s="59"/>
      <c r="AS771" s="60"/>
      <c r="AT771" s="59"/>
      <c r="AZ771" s="60"/>
      <c r="BA771" s="59"/>
      <c r="BG771" s="60"/>
      <c r="BH771" s="59"/>
      <c r="BN771" s="60"/>
      <c r="BO771" s="59"/>
      <c r="BU771" s="60"/>
      <c r="BV771" s="59"/>
      <c r="CB771" s="60"/>
    </row>
    <row r="772">
      <c r="A772" s="5"/>
      <c r="B772" s="1"/>
      <c r="C772" s="6"/>
      <c r="D772" s="6"/>
      <c r="E772" s="42"/>
      <c r="F772" s="12"/>
      <c r="G772" s="12"/>
      <c r="H772" s="1"/>
      <c r="I772" s="4"/>
      <c r="J772" s="2"/>
      <c r="K772" s="59"/>
      <c r="Q772" s="60"/>
      <c r="R772" s="59"/>
      <c r="X772" s="60"/>
      <c r="Y772" s="59"/>
      <c r="AE772" s="60"/>
      <c r="AF772" s="59"/>
      <c r="AL772" s="60"/>
      <c r="AM772" s="59"/>
      <c r="AS772" s="60"/>
      <c r="AT772" s="59"/>
      <c r="AZ772" s="60"/>
      <c r="BA772" s="59"/>
      <c r="BG772" s="60"/>
      <c r="BH772" s="59"/>
      <c r="BN772" s="60"/>
      <c r="BO772" s="59"/>
      <c r="BU772" s="60"/>
      <c r="BV772" s="59"/>
      <c r="CB772" s="60"/>
    </row>
    <row r="773">
      <c r="A773" s="5"/>
      <c r="B773" s="1"/>
      <c r="C773" s="6"/>
      <c r="D773" s="6"/>
      <c r="E773" s="42"/>
      <c r="F773" s="12"/>
      <c r="G773" s="12"/>
      <c r="H773" s="1"/>
      <c r="I773" s="4"/>
      <c r="J773" s="2"/>
      <c r="K773" s="59"/>
      <c r="Q773" s="60"/>
      <c r="R773" s="59"/>
      <c r="X773" s="60"/>
      <c r="Y773" s="59"/>
      <c r="AE773" s="60"/>
      <c r="AF773" s="59"/>
      <c r="AL773" s="60"/>
      <c r="AM773" s="59"/>
      <c r="AS773" s="60"/>
      <c r="AT773" s="59"/>
      <c r="AZ773" s="60"/>
      <c r="BA773" s="59"/>
      <c r="BG773" s="60"/>
      <c r="BH773" s="59"/>
      <c r="BN773" s="60"/>
      <c r="BO773" s="59"/>
      <c r="BU773" s="60"/>
      <c r="BV773" s="59"/>
      <c r="CB773" s="60"/>
    </row>
    <row r="774">
      <c r="A774" s="5"/>
      <c r="B774" s="1"/>
      <c r="C774" s="6"/>
      <c r="D774" s="6"/>
      <c r="E774" s="42"/>
      <c r="F774" s="12"/>
      <c r="G774" s="12"/>
      <c r="H774" s="1"/>
      <c r="I774" s="4"/>
      <c r="J774" s="2"/>
      <c r="K774" s="59"/>
      <c r="Q774" s="60"/>
      <c r="R774" s="59"/>
      <c r="X774" s="60"/>
      <c r="Y774" s="59"/>
      <c r="AE774" s="60"/>
      <c r="AF774" s="59"/>
      <c r="AL774" s="60"/>
      <c r="AM774" s="59"/>
      <c r="AS774" s="60"/>
      <c r="AT774" s="59"/>
      <c r="AZ774" s="60"/>
      <c r="BA774" s="59"/>
      <c r="BG774" s="60"/>
      <c r="BH774" s="59"/>
      <c r="BN774" s="60"/>
      <c r="BO774" s="59"/>
      <c r="BU774" s="60"/>
      <c r="BV774" s="59"/>
      <c r="CB774" s="60"/>
    </row>
    <row r="775">
      <c r="A775" s="5"/>
      <c r="B775" s="1"/>
      <c r="C775" s="6"/>
      <c r="D775" s="6"/>
      <c r="E775" s="42"/>
      <c r="F775" s="12"/>
      <c r="G775" s="12"/>
      <c r="H775" s="1"/>
      <c r="I775" s="4"/>
      <c r="J775" s="2"/>
      <c r="K775" s="59"/>
      <c r="Q775" s="60"/>
      <c r="R775" s="59"/>
      <c r="X775" s="60"/>
      <c r="Y775" s="59"/>
      <c r="AE775" s="60"/>
      <c r="AF775" s="59"/>
      <c r="AL775" s="60"/>
      <c r="AM775" s="59"/>
      <c r="AS775" s="60"/>
      <c r="AT775" s="59"/>
      <c r="AZ775" s="60"/>
      <c r="BA775" s="59"/>
      <c r="BG775" s="60"/>
      <c r="BH775" s="59"/>
      <c r="BN775" s="60"/>
      <c r="BO775" s="59"/>
      <c r="BU775" s="60"/>
      <c r="BV775" s="59"/>
      <c r="CB775" s="60"/>
    </row>
    <row r="776">
      <c r="A776" s="5"/>
      <c r="B776" s="1"/>
      <c r="C776" s="6"/>
      <c r="D776" s="6"/>
      <c r="E776" s="42"/>
      <c r="F776" s="12"/>
      <c r="G776" s="12"/>
      <c r="H776" s="1"/>
      <c r="I776" s="4"/>
      <c r="J776" s="2"/>
      <c r="K776" s="59"/>
      <c r="Q776" s="60"/>
      <c r="R776" s="59"/>
      <c r="X776" s="60"/>
      <c r="Y776" s="59"/>
      <c r="AE776" s="60"/>
      <c r="AF776" s="59"/>
      <c r="AL776" s="60"/>
      <c r="AM776" s="59"/>
      <c r="AS776" s="60"/>
      <c r="AT776" s="59"/>
      <c r="AZ776" s="60"/>
      <c r="BA776" s="59"/>
      <c r="BG776" s="60"/>
      <c r="BH776" s="59"/>
      <c r="BN776" s="60"/>
      <c r="BO776" s="59"/>
      <c r="BU776" s="60"/>
      <c r="BV776" s="59"/>
      <c r="CB776" s="60"/>
    </row>
    <row r="777">
      <c r="A777" s="5"/>
      <c r="B777" s="1"/>
      <c r="C777" s="6"/>
      <c r="D777" s="6"/>
      <c r="E777" s="42"/>
      <c r="F777" s="12"/>
      <c r="G777" s="12"/>
      <c r="H777" s="1"/>
      <c r="I777" s="4"/>
      <c r="J777" s="2"/>
      <c r="K777" s="59"/>
      <c r="Q777" s="60"/>
      <c r="R777" s="59"/>
      <c r="X777" s="60"/>
      <c r="Y777" s="59"/>
      <c r="AE777" s="60"/>
      <c r="AF777" s="59"/>
      <c r="AL777" s="60"/>
      <c r="AM777" s="59"/>
      <c r="AS777" s="60"/>
      <c r="AT777" s="59"/>
      <c r="AZ777" s="60"/>
      <c r="BA777" s="59"/>
      <c r="BG777" s="60"/>
      <c r="BH777" s="59"/>
      <c r="BN777" s="60"/>
      <c r="BO777" s="59"/>
      <c r="BU777" s="60"/>
      <c r="BV777" s="59"/>
      <c r="CB777" s="60"/>
    </row>
    <row r="778">
      <c r="A778" s="5"/>
      <c r="B778" s="1"/>
      <c r="C778" s="6"/>
      <c r="D778" s="6"/>
      <c r="E778" s="42"/>
      <c r="F778" s="12"/>
      <c r="G778" s="12"/>
      <c r="H778" s="1"/>
      <c r="I778" s="4"/>
      <c r="J778" s="2"/>
      <c r="K778" s="59"/>
      <c r="Q778" s="60"/>
      <c r="R778" s="59"/>
      <c r="X778" s="60"/>
      <c r="Y778" s="59"/>
      <c r="AE778" s="60"/>
      <c r="AF778" s="59"/>
      <c r="AL778" s="60"/>
      <c r="AM778" s="59"/>
      <c r="AS778" s="60"/>
      <c r="AT778" s="59"/>
      <c r="AZ778" s="60"/>
      <c r="BA778" s="59"/>
      <c r="BG778" s="60"/>
      <c r="BH778" s="59"/>
      <c r="BN778" s="60"/>
      <c r="BO778" s="59"/>
      <c r="BU778" s="60"/>
      <c r="BV778" s="59"/>
      <c r="CB778" s="60"/>
    </row>
    <row r="779">
      <c r="A779" s="5"/>
      <c r="B779" s="1"/>
      <c r="C779" s="6"/>
      <c r="D779" s="6"/>
      <c r="E779" s="42"/>
      <c r="F779" s="12"/>
      <c r="G779" s="12"/>
      <c r="H779" s="1"/>
      <c r="I779" s="4"/>
      <c r="J779" s="2"/>
      <c r="K779" s="59"/>
      <c r="Q779" s="60"/>
      <c r="R779" s="59"/>
      <c r="X779" s="60"/>
      <c r="Y779" s="59"/>
      <c r="AE779" s="60"/>
      <c r="AF779" s="59"/>
      <c r="AL779" s="60"/>
      <c r="AM779" s="59"/>
      <c r="AS779" s="60"/>
      <c r="AT779" s="59"/>
      <c r="AZ779" s="60"/>
      <c r="BA779" s="59"/>
      <c r="BG779" s="60"/>
      <c r="BH779" s="59"/>
      <c r="BN779" s="60"/>
      <c r="BO779" s="59"/>
      <c r="BU779" s="60"/>
      <c r="BV779" s="59"/>
      <c r="CB779" s="60"/>
    </row>
    <row r="780">
      <c r="A780" s="5"/>
      <c r="B780" s="1"/>
      <c r="C780" s="6"/>
      <c r="D780" s="6"/>
      <c r="E780" s="42"/>
      <c r="F780" s="12"/>
      <c r="G780" s="12"/>
      <c r="H780" s="1"/>
      <c r="I780" s="4"/>
      <c r="J780" s="2"/>
      <c r="K780" s="59"/>
      <c r="Q780" s="60"/>
      <c r="R780" s="59"/>
      <c r="X780" s="60"/>
      <c r="Y780" s="59"/>
      <c r="AE780" s="60"/>
      <c r="AF780" s="59"/>
      <c r="AL780" s="60"/>
      <c r="AM780" s="59"/>
      <c r="AS780" s="60"/>
      <c r="AT780" s="59"/>
      <c r="AZ780" s="60"/>
      <c r="BA780" s="59"/>
      <c r="BG780" s="60"/>
      <c r="BH780" s="59"/>
      <c r="BN780" s="60"/>
      <c r="BO780" s="59"/>
      <c r="BU780" s="60"/>
      <c r="BV780" s="59"/>
      <c r="CB780" s="60"/>
    </row>
    <row r="781">
      <c r="A781" s="5"/>
      <c r="B781" s="1"/>
      <c r="C781" s="6"/>
      <c r="D781" s="6"/>
      <c r="E781" s="42"/>
      <c r="F781" s="12"/>
      <c r="G781" s="12"/>
      <c r="H781" s="1"/>
      <c r="I781" s="4"/>
      <c r="J781" s="2"/>
      <c r="K781" s="59"/>
      <c r="Q781" s="60"/>
      <c r="R781" s="59"/>
      <c r="X781" s="60"/>
      <c r="Y781" s="59"/>
      <c r="AE781" s="60"/>
      <c r="AF781" s="59"/>
      <c r="AL781" s="60"/>
      <c r="AM781" s="59"/>
      <c r="AS781" s="60"/>
      <c r="AT781" s="59"/>
      <c r="AZ781" s="60"/>
      <c r="BA781" s="59"/>
      <c r="BG781" s="60"/>
      <c r="BH781" s="59"/>
      <c r="BN781" s="60"/>
      <c r="BO781" s="59"/>
      <c r="BU781" s="60"/>
      <c r="BV781" s="59"/>
      <c r="CB781" s="60"/>
    </row>
    <row r="782">
      <c r="A782" s="5"/>
      <c r="B782" s="1"/>
      <c r="C782" s="6"/>
      <c r="D782" s="6"/>
      <c r="E782" s="42"/>
      <c r="F782" s="12"/>
      <c r="G782" s="12"/>
      <c r="H782" s="1"/>
      <c r="I782" s="4"/>
      <c r="J782" s="2"/>
      <c r="K782" s="59"/>
      <c r="Q782" s="60"/>
      <c r="R782" s="59"/>
      <c r="X782" s="60"/>
      <c r="Y782" s="59"/>
      <c r="AE782" s="60"/>
      <c r="AF782" s="59"/>
      <c r="AL782" s="60"/>
      <c r="AM782" s="59"/>
      <c r="AS782" s="60"/>
      <c r="AT782" s="59"/>
      <c r="AZ782" s="60"/>
      <c r="BA782" s="59"/>
      <c r="BG782" s="60"/>
      <c r="BH782" s="59"/>
      <c r="BN782" s="60"/>
      <c r="BO782" s="59"/>
      <c r="BU782" s="60"/>
      <c r="BV782" s="59"/>
      <c r="CB782" s="60"/>
    </row>
    <row r="783">
      <c r="A783" s="5"/>
      <c r="B783" s="1"/>
      <c r="C783" s="6"/>
      <c r="D783" s="6"/>
      <c r="E783" s="42"/>
      <c r="F783" s="12"/>
      <c r="G783" s="12"/>
      <c r="H783" s="1"/>
      <c r="I783" s="4"/>
      <c r="J783" s="2"/>
      <c r="K783" s="59"/>
      <c r="Q783" s="60"/>
      <c r="R783" s="59"/>
      <c r="X783" s="60"/>
      <c r="Y783" s="59"/>
      <c r="AE783" s="60"/>
      <c r="AF783" s="59"/>
      <c r="AL783" s="60"/>
      <c r="AM783" s="59"/>
      <c r="AS783" s="60"/>
      <c r="AT783" s="59"/>
      <c r="AZ783" s="60"/>
      <c r="BA783" s="59"/>
      <c r="BG783" s="60"/>
      <c r="BH783" s="59"/>
      <c r="BN783" s="60"/>
      <c r="BO783" s="59"/>
      <c r="BU783" s="60"/>
      <c r="BV783" s="59"/>
      <c r="CB783" s="60"/>
    </row>
    <row r="784">
      <c r="A784" s="5"/>
      <c r="B784" s="1"/>
      <c r="C784" s="6"/>
      <c r="D784" s="6"/>
      <c r="E784" s="42"/>
      <c r="F784" s="12"/>
      <c r="G784" s="12"/>
      <c r="H784" s="1"/>
      <c r="I784" s="4"/>
      <c r="J784" s="2"/>
      <c r="K784" s="59"/>
      <c r="Q784" s="60"/>
      <c r="R784" s="59"/>
      <c r="X784" s="60"/>
      <c r="Y784" s="59"/>
      <c r="AE784" s="60"/>
      <c r="AF784" s="59"/>
      <c r="AL784" s="60"/>
      <c r="AM784" s="59"/>
      <c r="AS784" s="60"/>
      <c r="AT784" s="59"/>
      <c r="AZ784" s="60"/>
      <c r="BA784" s="59"/>
      <c r="BG784" s="60"/>
      <c r="BH784" s="59"/>
      <c r="BN784" s="60"/>
      <c r="BO784" s="59"/>
      <c r="BU784" s="60"/>
      <c r="BV784" s="59"/>
      <c r="CB784" s="60"/>
    </row>
    <row r="785">
      <c r="A785" s="5"/>
      <c r="B785" s="1"/>
      <c r="C785" s="6"/>
      <c r="D785" s="6"/>
      <c r="E785" s="42"/>
      <c r="F785" s="12"/>
      <c r="G785" s="12"/>
      <c r="H785" s="1"/>
      <c r="I785" s="4"/>
      <c r="J785" s="2"/>
      <c r="K785" s="59"/>
      <c r="Q785" s="60"/>
      <c r="R785" s="59"/>
      <c r="X785" s="60"/>
      <c r="Y785" s="59"/>
      <c r="AE785" s="60"/>
      <c r="AF785" s="59"/>
      <c r="AL785" s="60"/>
      <c r="AM785" s="59"/>
      <c r="AS785" s="60"/>
      <c r="AT785" s="59"/>
      <c r="AZ785" s="60"/>
      <c r="BA785" s="59"/>
      <c r="BG785" s="60"/>
      <c r="BH785" s="59"/>
      <c r="BN785" s="60"/>
      <c r="BO785" s="59"/>
      <c r="BU785" s="60"/>
      <c r="BV785" s="59"/>
      <c r="CB785" s="60"/>
    </row>
    <row r="786">
      <c r="A786" s="5"/>
      <c r="B786" s="1"/>
      <c r="C786" s="6"/>
      <c r="D786" s="6"/>
      <c r="E786" s="42"/>
      <c r="F786" s="12"/>
      <c r="G786" s="12"/>
      <c r="H786" s="1"/>
      <c r="I786" s="4"/>
      <c r="J786" s="2"/>
      <c r="K786" s="59"/>
      <c r="Q786" s="60"/>
      <c r="R786" s="59"/>
      <c r="X786" s="60"/>
      <c r="Y786" s="59"/>
      <c r="AE786" s="60"/>
      <c r="AF786" s="59"/>
      <c r="AL786" s="60"/>
      <c r="AM786" s="59"/>
      <c r="AS786" s="60"/>
      <c r="AT786" s="59"/>
      <c r="AZ786" s="60"/>
      <c r="BA786" s="59"/>
      <c r="BG786" s="60"/>
      <c r="BH786" s="59"/>
      <c r="BN786" s="60"/>
      <c r="BO786" s="59"/>
      <c r="BU786" s="60"/>
      <c r="BV786" s="59"/>
      <c r="CB786" s="60"/>
    </row>
    <row r="787">
      <c r="A787" s="5"/>
      <c r="B787" s="1"/>
      <c r="C787" s="6"/>
      <c r="D787" s="6"/>
      <c r="E787" s="42"/>
      <c r="F787" s="12"/>
      <c r="G787" s="12"/>
      <c r="H787" s="1"/>
      <c r="I787" s="4"/>
      <c r="J787" s="2"/>
      <c r="K787" s="59"/>
      <c r="Q787" s="60"/>
      <c r="R787" s="59"/>
      <c r="X787" s="60"/>
      <c r="Y787" s="59"/>
      <c r="AE787" s="60"/>
      <c r="AF787" s="59"/>
      <c r="AL787" s="60"/>
      <c r="AM787" s="59"/>
      <c r="AS787" s="60"/>
      <c r="AT787" s="59"/>
      <c r="AZ787" s="60"/>
      <c r="BA787" s="59"/>
      <c r="BG787" s="60"/>
      <c r="BH787" s="59"/>
      <c r="BN787" s="60"/>
      <c r="BO787" s="59"/>
      <c r="BU787" s="60"/>
      <c r="BV787" s="59"/>
      <c r="CB787" s="60"/>
    </row>
    <row r="788">
      <c r="A788" s="5"/>
      <c r="B788" s="1"/>
      <c r="C788" s="6"/>
      <c r="D788" s="6"/>
      <c r="E788" s="42"/>
      <c r="F788" s="12"/>
      <c r="G788" s="12"/>
      <c r="H788" s="1"/>
      <c r="I788" s="4"/>
      <c r="J788" s="2"/>
      <c r="K788" s="59"/>
      <c r="Q788" s="60"/>
      <c r="R788" s="59"/>
      <c r="X788" s="60"/>
      <c r="Y788" s="59"/>
      <c r="AE788" s="60"/>
      <c r="AF788" s="59"/>
      <c r="AL788" s="60"/>
      <c r="AM788" s="59"/>
      <c r="AS788" s="60"/>
      <c r="AT788" s="59"/>
      <c r="AZ788" s="60"/>
      <c r="BA788" s="59"/>
      <c r="BG788" s="60"/>
      <c r="BH788" s="59"/>
      <c r="BN788" s="60"/>
      <c r="BO788" s="59"/>
      <c r="BU788" s="60"/>
      <c r="BV788" s="59"/>
      <c r="CB788" s="60"/>
    </row>
    <row r="789">
      <c r="A789" s="5"/>
      <c r="B789" s="1"/>
      <c r="C789" s="6"/>
      <c r="D789" s="6"/>
      <c r="E789" s="42"/>
      <c r="F789" s="12"/>
      <c r="G789" s="12"/>
      <c r="H789" s="1"/>
      <c r="I789" s="4"/>
      <c r="J789" s="2"/>
      <c r="K789" s="59"/>
      <c r="Q789" s="60"/>
      <c r="R789" s="59"/>
      <c r="X789" s="60"/>
      <c r="Y789" s="59"/>
      <c r="AE789" s="60"/>
      <c r="AF789" s="59"/>
      <c r="AL789" s="60"/>
      <c r="AM789" s="59"/>
      <c r="AS789" s="60"/>
      <c r="AT789" s="59"/>
      <c r="AZ789" s="60"/>
      <c r="BA789" s="59"/>
      <c r="BG789" s="60"/>
      <c r="BH789" s="59"/>
      <c r="BN789" s="60"/>
      <c r="BO789" s="59"/>
      <c r="BU789" s="60"/>
      <c r="BV789" s="59"/>
      <c r="CB789" s="60"/>
    </row>
    <row r="790">
      <c r="A790" s="5"/>
      <c r="B790" s="1"/>
      <c r="C790" s="6"/>
      <c r="D790" s="6"/>
      <c r="E790" s="42"/>
      <c r="F790" s="12"/>
      <c r="G790" s="12"/>
      <c r="H790" s="1"/>
      <c r="I790" s="4"/>
      <c r="J790" s="2"/>
      <c r="K790" s="59"/>
      <c r="Q790" s="60"/>
      <c r="R790" s="59"/>
      <c r="X790" s="60"/>
      <c r="Y790" s="59"/>
      <c r="AE790" s="60"/>
      <c r="AF790" s="59"/>
      <c r="AL790" s="60"/>
      <c r="AM790" s="59"/>
      <c r="AS790" s="60"/>
      <c r="AT790" s="59"/>
      <c r="AZ790" s="60"/>
      <c r="BA790" s="59"/>
      <c r="BG790" s="60"/>
      <c r="BH790" s="59"/>
      <c r="BN790" s="60"/>
      <c r="BO790" s="59"/>
      <c r="BU790" s="60"/>
      <c r="BV790" s="59"/>
      <c r="CB790" s="60"/>
    </row>
    <row r="791">
      <c r="A791" s="5"/>
      <c r="B791" s="1"/>
      <c r="C791" s="6"/>
      <c r="D791" s="6"/>
      <c r="E791" s="42"/>
      <c r="F791" s="12"/>
      <c r="G791" s="12"/>
      <c r="H791" s="1"/>
      <c r="I791" s="4"/>
      <c r="J791" s="2"/>
      <c r="K791" s="59"/>
      <c r="Q791" s="60"/>
      <c r="R791" s="59"/>
      <c r="X791" s="60"/>
      <c r="Y791" s="59"/>
      <c r="AE791" s="60"/>
      <c r="AF791" s="59"/>
      <c r="AL791" s="60"/>
      <c r="AM791" s="59"/>
      <c r="AS791" s="60"/>
      <c r="AT791" s="59"/>
      <c r="AZ791" s="60"/>
      <c r="BA791" s="59"/>
      <c r="BG791" s="60"/>
      <c r="BH791" s="59"/>
      <c r="BN791" s="60"/>
      <c r="BO791" s="59"/>
      <c r="BU791" s="60"/>
      <c r="BV791" s="59"/>
      <c r="CB791" s="60"/>
    </row>
    <row r="792">
      <c r="A792" s="5"/>
      <c r="B792" s="1"/>
      <c r="C792" s="6"/>
      <c r="D792" s="6"/>
      <c r="E792" s="42"/>
      <c r="F792" s="12"/>
      <c r="G792" s="12"/>
      <c r="H792" s="1"/>
      <c r="I792" s="4"/>
      <c r="J792" s="2"/>
      <c r="K792" s="59"/>
      <c r="Q792" s="60"/>
      <c r="R792" s="59"/>
      <c r="X792" s="60"/>
      <c r="Y792" s="59"/>
      <c r="AE792" s="60"/>
      <c r="AF792" s="59"/>
      <c r="AL792" s="60"/>
      <c r="AM792" s="59"/>
      <c r="AS792" s="60"/>
      <c r="AT792" s="59"/>
      <c r="AZ792" s="60"/>
      <c r="BA792" s="59"/>
      <c r="BG792" s="60"/>
      <c r="BH792" s="59"/>
      <c r="BN792" s="60"/>
      <c r="BO792" s="59"/>
      <c r="BU792" s="60"/>
      <c r="BV792" s="59"/>
      <c r="CB792" s="60"/>
    </row>
    <row r="793">
      <c r="A793" s="5"/>
      <c r="B793" s="1"/>
      <c r="C793" s="6"/>
      <c r="D793" s="6"/>
      <c r="E793" s="42"/>
      <c r="F793" s="12"/>
      <c r="G793" s="12"/>
      <c r="H793" s="1"/>
      <c r="I793" s="4"/>
      <c r="J793" s="2"/>
      <c r="K793" s="59"/>
      <c r="Q793" s="60"/>
      <c r="R793" s="59"/>
      <c r="X793" s="60"/>
      <c r="Y793" s="59"/>
      <c r="AE793" s="60"/>
      <c r="AF793" s="59"/>
      <c r="AL793" s="60"/>
      <c r="AM793" s="59"/>
      <c r="AS793" s="60"/>
      <c r="AT793" s="59"/>
      <c r="AZ793" s="60"/>
      <c r="BA793" s="59"/>
      <c r="BG793" s="60"/>
      <c r="BH793" s="59"/>
      <c r="BN793" s="60"/>
      <c r="BO793" s="59"/>
      <c r="BU793" s="60"/>
      <c r="BV793" s="59"/>
      <c r="CB793" s="60"/>
    </row>
    <row r="794">
      <c r="A794" s="5"/>
      <c r="B794" s="1"/>
      <c r="C794" s="6"/>
      <c r="D794" s="6"/>
      <c r="E794" s="42"/>
      <c r="F794" s="12"/>
      <c r="G794" s="12"/>
      <c r="H794" s="1"/>
      <c r="I794" s="4"/>
      <c r="J794" s="2"/>
      <c r="K794" s="59"/>
      <c r="Q794" s="60"/>
      <c r="R794" s="59"/>
      <c r="X794" s="60"/>
      <c r="Y794" s="59"/>
      <c r="AE794" s="60"/>
      <c r="AF794" s="59"/>
      <c r="AL794" s="60"/>
      <c r="AM794" s="59"/>
      <c r="AS794" s="60"/>
      <c r="AT794" s="59"/>
      <c r="AZ794" s="60"/>
      <c r="BA794" s="59"/>
      <c r="BG794" s="60"/>
      <c r="BH794" s="59"/>
      <c r="BN794" s="60"/>
      <c r="BO794" s="59"/>
      <c r="BU794" s="60"/>
      <c r="BV794" s="59"/>
      <c r="CB794" s="60"/>
    </row>
    <row r="795">
      <c r="A795" s="5"/>
      <c r="B795" s="1"/>
      <c r="C795" s="6"/>
      <c r="D795" s="6"/>
      <c r="E795" s="42"/>
      <c r="F795" s="12"/>
      <c r="G795" s="12"/>
      <c r="H795" s="1"/>
      <c r="I795" s="4"/>
      <c r="J795" s="2"/>
      <c r="K795" s="59"/>
      <c r="Q795" s="60"/>
      <c r="R795" s="59"/>
      <c r="X795" s="60"/>
      <c r="Y795" s="59"/>
      <c r="AE795" s="60"/>
      <c r="AF795" s="59"/>
      <c r="AL795" s="60"/>
      <c r="AM795" s="59"/>
      <c r="AS795" s="60"/>
      <c r="AT795" s="59"/>
      <c r="AZ795" s="60"/>
      <c r="BA795" s="59"/>
      <c r="BG795" s="60"/>
      <c r="BH795" s="59"/>
      <c r="BN795" s="60"/>
      <c r="BO795" s="59"/>
      <c r="BU795" s="60"/>
      <c r="BV795" s="59"/>
      <c r="CB795" s="60"/>
    </row>
    <row r="796">
      <c r="A796" s="5"/>
      <c r="B796" s="1"/>
      <c r="C796" s="6"/>
      <c r="D796" s="6"/>
      <c r="E796" s="42"/>
      <c r="F796" s="12"/>
      <c r="G796" s="12"/>
      <c r="H796" s="1"/>
      <c r="I796" s="4"/>
      <c r="J796" s="2"/>
      <c r="K796" s="59"/>
      <c r="Q796" s="60"/>
      <c r="R796" s="59"/>
      <c r="X796" s="60"/>
      <c r="Y796" s="59"/>
      <c r="AE796" s="60"/>
      <c r="AF796" s="59"/>
      <c r="AL796" s="60"/>
      <c r="AM796" s="59"/>
      <c r="AS796" s="60"/>
      <c r="AT796" s="59"/>
      <c r="AZ796" s="60"/>
      <c r="BA796" s="59"/>
      <c r="BG796" s="60"/>
      <c r="BH796" s="59"/>
      <c r="BN796" s="60"/>
      <c r="BO796" s="59"/>
      <c r="BU796" s="60"/>
      <c r="BV796" s="59"/>
      <c r="CB796" s="60"/>
    </row>
    <row r="797">
      <c r="A797" s="5"/>
      <c r="B797" s="1"/>
      <c r="C797" s="6"/>
      <c r="D797" s="6"/>
      <c r="E797" s="42"/>
      <c r="F797" s="12"/>
      <c r="G797" s="12"/>
      <c r="H797" s="1"/>
      <c r="I797" s="4"/>
      <c r="J797" s="2"/>
      <c r="K797" s="59"/>
      <c r="Q797" s="60"/>
      <c r="R797" s="59"/>
      <c r="X797" s="60"/>
      <c r="Y797" s="59"/>
      <c r="AE797" s="60"/>
      <c r="AF797" s="59"/>
      <c r="AL797" s="60"/>
      <c r="AM797" s="59"/>
      <c r="AS797" s="60"/>
      <c r="AT797" s="59"/>
      <c r="AZ797" s="60"/>
      <c r="BA797" s="59"/>
      <c r="BG797" s="60"/>
      <c r="BH797" s="59"/>
      <c r="BN797" s="60"/>
      <c r="BO797" s="59"/>
      <c r="BU797" s="60"/>
      <c r="BV797" s="59"/>
      <c r="CB797" s="60"/>
    </row>
    <row r="798">
      <c r="A798" s="5"/>
      <c r="B798" s="1"/>
      <c r="C798" s="6"/>
      <c r="D798" s="6"/>
      <c r="E798" s="42"/>
      <c r="F798" s="12"/>
      <c r="G798" s="12"/>
      <c r="H798" s="1"/>
      <c r="I798" s="4"/>
      <c r="J798" s="2"/>
      <c r="K798" s="59"/>
      <c r="Q798" s="60"/>
      <c r="R798" s="59"/>
      <c r="X798" s="60"/>
      <c r="Y798" s="59"/>
      <c r="AE798" s="60"/>
      <c r="AF798" s="59"/>
      <c r="AL798" s="60"/>
      <c r="AM798" s="59"/>
      <c r="AS798" s="60"/>
      <c r="AT798" s="59"/>
      <c r="AZ798" s="60"/>
      <c r="BA798" s="59"/>
      <c r="BG798" s="60"/>
      <c r="BH798" s="59"/>
      <c r="BN798" s="60"/>
      <c r="BO798" s="59"/>
      <c r="BU798" s="60"/>
      <c r="BV798" s="59"/>
      <c r="CB798" s="60"/>
    </row>
    <row r="799">
      <c r="A799" s="5"/>
      <c r="B799" s="1"/>
      <c r="C799" s="6"/>
      <c r="D799" s="6"/>
      <c r="E799" s="42"/>
      <c r="F799" s="12"/>
      <c r="G799" s="12"/>
      <c r="H799" s="1"/>
      <c r="I799" s="4"/>
      <c r="J799" s="2"/>
      <c r="K799" s="59"/>
      <c r="Q799" s="60"/>
      <c r="R799" s="59"/>
      <c r="X799" s="60"/>
      <c r="Y799" s="59"/>
      <c r="AE799" s="60"/>
      <c r="AF799" s="59"/>
      <c r="AL799" s="60"/>
      <c r="AM799" s="59"/>
      <c r="AS799" s="60"/>
      <c r="AT799" s="59"/>
      <c r="AZ799" s="60"/>
      <c r="BA799" s="59"/>
      <c r="BG799" s="60"/>
      <c r="BH799" s="59"/>
      <c r="BN799" s="60"/>
      <c r="BO799" s="59"/>
      <c r="BU799" s="60"/>
      <c r="BV799" s="59"/>
      <c r="CB799" s="60"/>
    </row>
    <row r="800">
      <c r="A800" s="5"/>
      <c r="B800" s="1"/>
      <c r="C800" s="6"/>
      <c r="D800" s="6"/>
      <c r="E800" s="42"/>
      <c r="F800" s="12"/>
      <c r="G800" s="12"/>
      <c r="H800" s="1"/>
      <c r="I800" s="4"/>
      <c r="J800" s="2"/>
      <c r="K800" s="59"/>
      <c r="Q800" s="60"/>
      <c r="R800" s="59"/>
      <c r="X800" s="60"/>
      <c r="Y800" s="59"/>
      <c r="AE800" s="60"/>
      <c r="AF800" s="59"/>
      <c r="AL800" s="60"/>
      <c r="AM800" s="59"/>
      <c r="AS800" s="60"/>
      <c r="AT800" s="59"/>
      <c r="AZ800" s="60"/>
      <c r="BA800" s="59"/>
      <c r="BG800" s="60"/>
      <c r="BH800" s="59"/>
      <c r="BN800" s="60"/>
      <c r="BO800" s="59"/>
      <c r="BU800" s="60"/>
      <c r="BV800" s="59"/>
      <c r="CB800" s="60"/>
    </row>
    <row r="801">
      <c r="A801" s="5"/>
      <c r="B801" s="1"/>
      <c r="C801" s="6"/>
      <c r="D801" s="6"/>
      <c r="E801" s="42"/>
      <c r="F801" s="12"/>
      <c r="G801" s="12"/>
      <c r="H801" s="1"/>
      <c r="I801" s="4"/>
      <c r="J801" s="2"/>
      <c r="K801" s="59"/>
      <c r="Q801" s="60"/>
      <c r="R801" s="59"/>
      <c r="X801" s="60"/>
      <c r="Y801" s="59"/>
      <c r="AE801" s="60"/>
      <c r="AF801" s="59"/>
      <c r="AL801" s="60"/>
      <c r="AM801" s="59"/>
      <c r="AS801" s="60"/>
      <c r="AT801" s="59"/>
      <c r="AZ801" s="60"/>
      <c r="BA801" s="59"/>
      <c r="BG801" s="60"/>
      <c r="BH801" s="59"/>
      <c r="BN801" s="60"/>
      <c r="BO801" s="59"/>
      <c r="BU801" s="60"/>
      <c r="BV801" s="59"/>
      <c r="CB801" s="60"/>
    </row>
    <row r="802">
      <c r="A802" s="5"/>
      <c r="B802" s="1"/>
      <c r="C802" s="6"/>
      <c r="D802" s="6"/>
      <c r="E802" s="42"/>
      <c r="F802" s="12"/>
      <c r="G802" s="12"/>
      <c r="H802" s="1"/>
      <c r="I802" s="4"/>
      <c r="J802" s="2"/>
      <c r="K802" s="59"/>
      <c r="Q802" s="60"/>
      <c r="R802" s="59"/>
      <c r="X802" s="60"/>
      <c r="Y802" s="59"/>
      <c r="AE802" s="60"/>
      <c r="AF802" s="59"/>
      <c r="AL802" s="60"/>
      <c r="AM802" s="59"/>
      <c r="AS802" s="60"/>
      <c r="AT802" s="59"/>
      <c r="AZ802" s="60"/>
      <c r="BA802" s="59"/>
      <c r="BG802" s="60"/>
      <c r="BH802" s="59"/>
      <c r="BN802" s="60"/>
      <c r="BO802" s="59"/>
      <c r="BU802" s="60"/>
      <c r="BV802" s="59"/>
      <c r="CB802" s="60"/>
    </row>
    <row r="803">
      <c r="A803" s="5"/>
      <c r="B803" s="1"/>
      <c r="C803" s="6"/>
      <c r="D803" s="6"/>
      <c r="E803" s="42"/>
      <c r="F803" s="12"/>
      <c r="G803" s="12"/>
      <c r="H803" s="1"/>
      <c r="I803" s="4"/>
      <c r="J803" s="2"/>
      <c r="K803" s="59"/>
      <c r="Q803" s="60"/>
      <c r="R803" s="59"/>
      <c r="X803" s="60"/>
      <c r="Y803" s="59"/>
      <c r="AE803" s="60"/>
      <c r="AF803" s="59"/>
      <c r="AL803" s="60"/>
      <c r="AM803" s="59"/>
      <c r="AS803" s="60"/>
      <c r="AT803" s="59"/>
      <c r="AZ803" s="60"/>
      <c r="BA803" s="59"/>
      <c r="BG803" s="60"/>
      <c r="BH803" s="59"/>
      <c r="BN803" s="60"/>
      <c r="BO803" s="59"/>
      <c r="BU803" s="60"/>
      <c r="BV803" s="59"/>
      <c r="CB803" s="60"/>
    </row>
    <row r="804">
      <c r="A804" s="5"/>
      <c r="B804" s="1"/>
      <c r="C804" s="6"/>
      <c r="D804" s="6"/>
      <c r="E804" s="42"/>
      <c r="F804" s="12"/>
      <c r="G804" s="12"/>
      <c r="H804" s="1"/>
      <c r="I804" s="4"/>
      <c r="J804" s="2"/>
      <c r="K804" s="59"/>
      <c r="Q804" s="60"/>
      <c r="R804" s="59"/>
      <c r="X804" s="60"/>
      <c r="Y804" s="59"/>
      <c r="AE804" s="60"/>
      <c r="AF804" s="59"/>
      <c r="AL804" s="60"/>
      <c r="AM804" s="59"/>
      <c r="AS804" s="60"/>
      <c r="AT804" s="59"/>
      <c r="AZ804" s="60"/>
      <c r="BA804" s="59"/>
      <c r="BG804" s="60"/>
      <c r="BH804" s="59"/>
      <c r="BN804" s="60"/>
      <c r="BO804" s="59"/>
      <c r="BU804" s="60"/>
      <c r="BV804" s="59"/>
      <c r="CB804" s="60"/>
    </row>
    <row r="805">
      <c r="A805" s="5"/>
      <c r="B805" s="1"/>
      <c r="C805" s="6"/>
      <c r="D805" s="6"/>
      <c r="E805" s="42"/>
      <c r="F805" s="12"/>
      <c r="G805" s="12"/>
      <c r="H805" s="1"/>
      <c r="I805" s="4"/>
      <c r="J805" s="2"/>
      <c r="K805" s="59"/>
      <c r="Q805" s="60"/>
      <c r="R805" s="59"/>
      <c r="X805" s="60"/>
      <c r="Y805" s="59"/>
      <c r="AE805" s="60"/>
      <c r="AF805" s="59"/>
      <c r="AL805" s="60"/>
      <c r="AM805" s="59"/>
      <c r="AS805" s="60"/>
      <c r="AT805" s="59"/>
      <c r="AZ805" s="60"/>
      <c r="BA805" s="59"/>
      <c r="BG805" s="60"/>
      <c r="BH805" s="59"/>
      <c r="BN805" s="60"/>
      <c r="BO805" s="59"/>
      <c r="BU805" s="60"/>
      <c r="BV805" s="59"/>
      <c r="CB805" s="60"/>
    </row>
    <row r="806">
      <c r="A806" s="5"/>
      <c r="B806" s="1"/>
      <c r="C806" s="6"/>
      <c r="D806" s="6"/>
      <c r="E806" s="42"/>
      <c r="F806" s="12"/>
      <c r="G806" s="12"/>
      <c r="H806" s="1"/>
      <c r="I806" s="4"/>
      <c r="J806" s="2"/>
      <c r="K806" s="59"/>
      <c r="Q806" s="60"/>
      <c r="R806" s="59"/>
      <c r="X806" s="60"/>
      <c r="Y806" s="59"/>
      <c r="AE806" s="60"/>
      <c r="AF806" s="59"/>
      <c r="AL806" s="60"/>
      <c r="AM806" s="59"/>
      <c r="AS806" s="60"/>
      <c r="AT806" s="59"/>
      <c r="AZ806" s="60"/>
      <c r="BA806" s="59"/>
      <c r="BG806" s="60"/>
      <c r="BH806" s="59"/>
      <c r="BN806" s="60"/>
      <c r="BO806" s="59"/>
      <c r="BU806" s="60"/>
      <c r="BV806" s="59"/>
      <c r="CB806" s="60"/>
    </row>
    <row r="807">
      <c r="A807" s="5"/>
      <c r="B807" s="1"/>
      <c r="C807" s="6"/>
      <c r="D807" s="6"/>
      <c r="E807" s="42"/>
      <c r="F807" s="12"/>
      <c r="G807" s="12"/>
      <c r="H807" s="1"/>
      <c r="I807" s="4"/>
      <c r="J807" s="2"/>
      <c r="K807" s="59"/>
      <c r="Q807" s="60"/>
      <c r="R807" s="59"/>
      <c r="X807" s="60"/>
      <c r="Y807" s="59"/>
      <c r="AE807" s="60"/>
      <c r="AF807" s="59"/>
      <c r="AL807" s="60"/>
      <c r="AM807" s="59"/>
      <c r="AS807" s="60"/>
      <c r="AT807" s="59"/>
      <c r="AZ807" s="60"/>
      <c r="BA807" s="59"/>
      <c r="BG807" s="60"/>
      <c r="BH807" s="59"/>
      <c r="BN807" s="60"/>
      <c r="BO807" s="59"/>
      <c r="BU807" s="60"/>
      <c r="BV807" s="59"/>
      <c r="CB807" s="60"/>
    </row>
    <row r="808">
      <c r="A808" s="5"/>
      <c r="B808" s="1"/>
      <c r="C808" s="6"/>
      <c r="D808" s="6"/>
      <c r="E808" s="42"/>
      <c r="F808" s="12"/>
      <c r="G808" s="12"/>
      <c r="H808" s="1"/>
      <c r="I808" s="4"/>
      <c r="J808" s="2"/>
      <c r="K808" s="59"/>
      <c r="Q808" s="60"/>
      <c r="R808" s="59"/>
      <c r="X808" s="60"/>
      <c r="Y808" s="59"/>
      <c r="AE808" s="60"/>
      <c r="AF808" s="59"/>
      <c r="AL808" s="60"/>
      <c r="AM808" s="59"/>
      <c r="AS808" s="60"/>
      <c r="AT808" s="59"/>
      <c r="AZ808" s="60"/>
      <c r="BA808" s="59"/>
      <c r="BG808" s="60"/>
      <c r="BH808" s="59"/>
      <c r="BN808" s="60"/>
      <c r="BO808" s="59"/>
      <c r="BU808" s="60"/>
      <c r="BV808" s="59"/>
      <c r="CB808" s="60"/>
    </row>
    <row r="809">
      <c r="A809" s="5"/>
      <c r="B809" s="1"/>
      <c r="C809" s="6"/>
      <c r="D809" s="6"/>
      <c r="E809" s="42"/>
      <c r="F809" s="12"/>
      <c r="G809" s="12"/>
      <c r="H809" s="1"/>
      <c r="I809" s="4"/>
      <c r="J809" s="2"/>
      <c r="K809" s="59"/>
      <c r="Q809" s="60"/>
      <c r="R809" s="59"/>
      <c r="X809" s="60"/>
      <c r="Y809" s="59"/>
      <c r="AE809" s="60"/>
      <c r="AF809" s="59"/>
      <c r="AL809" s="60"/>
      <c r="AM809" s="59"/>
      <c r="AS809" s="60"/>
      <c r="AT809" s="59"/>
      <c r="AZ809" s="60"/>
      <c r="BA809" s="59"/>
      <c r="BG809" s="60"/>
      <c r="BH809" s="59"/>
      <c r="BN809" s="60"/>
      <c r="BO809" s="59"/>
      <c r="BU809" s="60"/>
      <c r="BV809" s="59"/>
      <c r="CB809" s="60"/>
    </row>
    <row r="810">
      <c r="A810" s="5"/>
      <c r="B810" s="1"/>
      <c r="C810" s="6"/>
      <c r="D810" s="6"/>
      <c r="E810" s="42"/>
      <c r="F810" s="12"/>
      <c r="G810" s="12"/>
      <c r="H810" s="1"/>
      <c r="I810" s="4"/>
      <c r="J810" s="2"/>
      <c r="K810" s="59"/>
      <c r="Q810" s="60"/>
      <c r="R810" s="59"/>
      <c r="X810" s="60"/>
      <c r="Y810" s="59"/>
      <c r="AE810" s="60"/>
      <c r="AF810" s="59"/>
      <c r="AL810" s="60"/>
      <c r="AM810" s="59"/>
      <c r="AS810" s="60"/>
      <c r="AT810" s="59"/>
      <c r="AZ810" s="60"/>
      <c r="BA810" s="59"/>
      <c r="BG810" s="60"/>
      <c r="BH810" s="59"/>
      <c r="BN810" s="60"/>
      <c r="BO810" s="59"/>
      <c r="BU810" s="60"/>
      <c r="BV810" s="59"/>
      <c r="CB810" s="60"/>
    </row>
    <row r="811">
      <c r="A811" s="5"/>
      <c r="B811" s="1"/>
      <c r="C811" s="6"/>
      <c r="D811" s="6"/>
      <c r="E811" s="42"/>
      <c r="F811" s="12"/>
      <c r="G811" s="12"/>
      <c r="H811" s="1"/>
      <c r="I811" s="4"/>
      <c r="J811" s="2"/>
      <c r="K811" s="59"/>
      <c r="Q811" s="60"/>
      <c r="R811" s="59"/>
      <c r="X811" s="60"/>
      <c r="Y811" s="59"/>
      <c r="AE811" s="60"/>
      <c r="AF811" s="59"/>
      <c r="AL811" s="60"/>
      <c r="AM811" s="59"/>
      <c r="AS811" s="60"/>
      <c r="AT811" s="59"/>
      <c r="AZ811" s="60"/>
      <c r="BA811" s="59"/>
      <c r="BG811" s="60"/>
      <c r="BH811" s="59"/>
      <c r="BN811" s="60"/>
      <c r="BO811" s="59"/>
      <c r="BU811" s="60"/>
      <c r="BV811" s="59"/>
      <c r="CB811" s="60"/>
    </row>
    <row r="812">
      <c r="A812" s="5"/>
      <c r="B812" s="1"/>
      <c r="C812" s="6"/>
      <c r="D812" s="6"/>
      <c r="E812" s="42"/>
      <c r="F812" s="12"/>
      <c r="G812" s="12"/>
      <c r="H812" s="1"/>
      <c r="I812" s="4"/>
      <c r="J812" s="2"/>
      <c r="K812" s="59"/>
      <c r="Q812" s="60"/>
      <c r="R812" s="59"/>
      <c r="X812" s="60"/>
      <c r="Y812" s="59"/>
      <c r="AE812" s="60"/>
      <c r="AF812" s="59"/>
      <c r="AL812" s="60"/>
      <c r="AM812" s="59"/>
      <c r="AS812" s="60"/>
      <c r="AT812" s="59"/>
      <c r="AZ812" s="60"/>
      <c r="BA812" s="59"/>
      <c r="BG812" s="60"/>
      <c r="BH812" s="59"/>
      <c r="BN812" s="60"/>
      <c r="BO812" s="59"/>
      <c r="BU812" s="60"/>
      <c r="BV812" s="59"/>
      <c r="CB812" s="60"/>
    </row>
    <row r="813">
      <c r="A813" s="5"/>
      <c r="B813" s="1"/>
      <c r="C813" s="6"/>
      <c r="D813" s="6"/>
      <c r="E813" s="42"/>
      <c r="F813" s="12"/>
      <c r="G813" s="12"/>
      <c r="H813" s="1"/>
      <c r="I813" s="4"/>
      <c r="J813" s="2"/>
      <c r="K813" s="59"/>
      <c r="Q813" s="60"/>
      <c r="R813" s="59"/>
      <c r="X813" s="60"/>
      <c r="Y813" s="59"/>
      <c r="AE813" s="60"/>
      <c r="AF813" s="59"/>
      <c r="AL813" s="60"/>
      <c r="AM813" s="59"/>
      <c r="AS813" s="60"/>
      <c r="AT813" s="59"/>
      <c r="AZ813" s="60"/>
      <c r="BA813" s="59"/>
      <c r="BG813" s="60"/>
      <c r="BH813" s="59"/>
      <c r="BN813" s="60"/>
      <c r="BO813" s="59"/>
      <c r="BU813" s="60"/>
      <c r="BV813" s="59"/>
      <c r="CB813" s="60"/>
    </row>
    <row r="814">
      <c r="A814" s="5"/>
      <c r="B814" s="1"/>
      <c r="C814" s="6"/>
      <c r="D814" s="6"/>
      <c r="E814" s="42"/>
      <c r="F814" s="12"/>
      <c r="G814" s="12"/>
      <c r="H814" s="1"/>
      <c r="I814" s="4"/>
      <c r="J814" s="2"/>
      <c r="K814" s="59"/>
      <c r="Q814" s="60"/>
      <c r="R814" s="59"/>
      <c r="X814" s="60"/>
      <c r="Y814" s="59"/>
      <c r="AE814" s="60"/>
      <c r="AF814" s="59"/>
      <c r="AL814" s="60"/>
      <c r="AM814" s="59"/>
      <c r="AS814" s="60"/>
      <c r="AT814" s="59"/>
      <c r="AZ814" s="60"/>
      <c r="BA814" s="59"/>
      <c r="BG814" s="60"/>
      <c r="BH814" s="59"/>
      <c r="BN814" s="60"/>
      <c r="BO814" s="59"/>
      <c r="BU814" s="60"/>
      <c r="BV814" s="59"/>
      <c r="CB814" s="60"/>
    </row>
    <row r="815">
      <c r="A815" s="5"/>
      <c r="B815" s="1"/>
      <c r="C815" s="6"/>
      <c r="D815" s="6"/>
      <c r="E815" s="42"/>
      <c r="F815" s="12"/>
      <c r="G815" s="12"/>
      <c r="H815" s="1"/>
      <c r="I815" s="4"/>
      <c r="J815" s="2"/>
      <c r="K815" s="59"/>
      <c r="Q815" s="60"/>
      <c r="R815" s="59"/>
      <c r="X815" s="60"/>
      <c r="Y815" s="59"/>
      <c r="AE815" s="60"/>
      <c r="AF815" s="59"/>
      <c r="AL815" s="60"/>
      <c r="AM815" s="59"/>
      <c r="AS815" s="60"/>
      <c r="AT815" s="59"/>
      <c r="AZ815" s="60"/>
      <c r="BA815" s="59"/>
      <c r="BG815" s="60"/>
      <c r="BH815" s="59"/>
      <c r="BN815" s="60"/>
      <c r="BO815" s="59"/>
      <c r="BU815" s="60"/>
      <c r="BV815" s="59"/>
      <c r="CB815" s="60"/>
    </row>
    <row r="816">
      <c r="A816" s="5"/>
      <c r="B816" s="1"/>
      <c r="C816" s="6"/>
      <c r="D816" s="6"/>
      <c r="E816" s="42"/>
      <c r="F816" s="12"/>
      <c r="G816" s="12"/>
      <c r="H816" s="1"/>
      <c r="I816" s="4"/>
      <c r="J816" s="2"/>
      <c r="K816" s="59"/>
      <c r="Q816" s="60"/>
      <c r="R816" s="59"/>
      <c r="X816" s="60"/>
      <c r="Y816" s="59"/>
      <c r="AE816" s="60"/>
      <c r="AF816" s="59"/>
      <c r="AL816" s="60"/>
      <c r="AM816" s="59"/>
      <c r="AS816" s="60"/>
      <c r="AT816" s="59"/>
      <c r="AZ816" s="60"/>
      <c r="BA816" s="59"/>
      <c r="BG816" s="60"/>
      <c r="BH816" s="59"/>
      <c r="BN816" s="60"/>
      <c r="BO816" s="59"/>
      <c r="BU816" s="60"/>
      <c r="BV816" s="59"/>
      <c r="CB816" s="60"/>
    </row>
    <row r="817">
      <c r="A817" s="5"/>
      <c r="B817" s="1"/>
      <c r="C817" s="6"/>
      <c r="D817" s="6"/>
      <c r="E817" s="42"/>
      <c r="F817" s="12"/>
      <c r="G817" s="12"/>
      <c r="H817" s="1"/>
      <c r="I817" s="4"/>
      <c r="J817" s="2"/>
      <c r="K817" s="59"/>
      <c r="Q817" s="60"/>
      <c r="R817" s="59"/>
      <c r="X817" s="60"/>
      <c r="Y817" s="59"/>
      <c r="AE817" s="60"/>
      <c r="AF817" s="59"/>
      <c r="AL817" s="60"/>
      <c r="AM817" s="59"/>
      <c r="AS817" s="60"/>
      <c r="AT817" s="59"/>
      <c r="AZ817" s="60"/>
      <c r="BA817" s="59"/>
      <c r="BG817" s="60"/>
      <c r="BH817" s="59"/>
      <c r="BN817" s="60"/>
      <c r="BO817" s="59"/>
      <c r="BU817" s="60"/>
      <c r="BV817" s="59"/>
      <c r="CB817" s="60"/>
    </row>
    <row r="818">
      <c r="A818" s="5"/>
      <c r="B818" s="1"/>
      <c r="C818" s="6"/>
      <c r="D818" s="6"/>
      <c r="E818" s="42"/>
      <c r="F818" s="12"/>
      <c r="G818" s="12"/>
      <c r="H818" s="1"/>
      <c r="I818" s="4"/>
      <c r="J818" s="2"/>
      <c r="K818" s="59"/>
      <c r="Q818" s="60"/>
      <c r="R818" s="59"/>
      <c r="X818" s="60"/>
      <c r="Y818" s="59"/>
      <c r="AE818" s="60"/>
      <c r="AF818" s="59"/>
      <c r="AL818" s="60"/>
      <c r="AM818" s="59"/>
      <c r="AS818" s="60"/>
      <c r="AT818" s="59"/>
      <c r="AZ818" s="60"/>
      <c r="BA818" s="59"/>
      <c r="BG818" s="60"/>
      <c r="BH818" s="59"/>
      <c r="BN818" s="60"/>
      <c r="BO818" s="59"/>
      <c r="BU818" s="60"/>
      <c r="BV818" s="59"/>
      <c r="CB818" s="60"/>
    </row>
    <row r="819">
      <c r="A819" s="5"/>
      <c r="B819" s="1"/>
      <c r="C819" s="6"/>
      <c r="D819" s="6"/>
      <c r="E819" s="42"/>
      <c r="F819" s="12"/>
      <c r="G819" s="12"/>
      <c r="H819" s="1"/>
      <c r="I819" s="4"/>
      <c r="J819" s="2"/>
      <c r="K819" s="59"/>
      <c r="Q819" s="60"/>
      <c r="R819" s="59"/>
      <c r="X819" s="60"/>
      <c r="Y819" s="59"/>
      <c r="AE819" s="60"/>
      <c r="AF819" s="59"/>
      <c r="AL819" s="60"/>
      <c r="AM819" s="59"/>
      <c r="AS819" s="60"/>
      <c r="AT819" s="59"/>
      <c r="AZ819" s="60"/>
      <c r="BA819" s="59"/>
      <c r="BG819" s="60"/>
      <c r="BH819" s="59"/>
      <c r="BN819" s="60"/>
      <c r="BO819" s="59"/>
      <c r="BU819" s="60"/>
      <c r="BV819" s="59"/>
      <c r="CB819" s="60"/>
    </row>
    <row r="820">
      <c r="A820" s="5"/>
      <c r="B820" s="1"/>
      <c r="C820" s="6"/>
      <c r="D820" s="6"/>
      <c r="E820" s="42"/>
      <c r="F820" s="12"/>
      <c r="G820" s="12"/>
      <c r="H820" s="1"/>
      <c r="I820" s="4"/>
      <c r="J820" s="2"/>
      <c r="K820" s="59"/>
      <c r="Q820" s="60"/>
      <c r="R820" s="59"/>
      <c r="X820" s="60"/>
      <c r="Y820" s="59"/>
      <c r="AE820" s="60"/>
      <c r="AF820" s="59"/>
      <c r="AL820" s="60"/>
      <c r="AM820" s="59"/>
      <c r="AS820" s="60"/>
      <c r="AT820" s="59"/>
      <c r="AZ820" s="60"/>
      <c r="BA820" s="59"/>
      <c r="BG820" s="60"/>
      <c r="BH820" s="59"/>
      <c r="BN820" s="60"/>
      <c r="BO820" s="59"/>
      <c r="BU820" s="60"/>
      <c r="BV820" s="59"/>
      <c r="CB820" s="60"/>
    </row>
    <row r="821">
      <c r="A821" s="5"/>
      <c r="B821" s="1"/>
      <c r="C821" s="6"/>
      <c r="D821" s="6"/>
      <c r="E821" s="42"/>
      <c r="F821" s="12"/>
      <c r="G821" s="12"/>
      <c r="H821" s="1"/>
      <c r="I821" s="4"/>
      <c r="J821" s="2"/>
      <c r="K821" s="59"/>
      <c r="Q821" s="60"/>
      <c r="R821" s="59"/>
      <c r="X821" s="60"/>
      <c r="Y821" s="59"/>
      <c r="AE821" s="60"/>
      <c r="AF821" s="59"/>
      <c r="AL821" s="60"/>
      <c r="AM821" s="59"/>
      <c r="AS821" s="60"/>
      <c r="AT821" s="59"/>
      <c r="AZ821" s="60"/>
      <c r="BA821" s="59"/>
      <c r="BG821" s="60"/>
      <c r="BH821" s="59"/>
      <c r="BN821" s="60"/>
      <c r="BO821" s="59"/>
      <c r="BU821" s="60"/>
      <c r="BV821" s="59"/>
      <c r="CB821" s="60"/>
    </row>
    <row r="822">
      <c r="A822" s="5"/>
      <c r="B822" s="1"/>
      <c r="C822" s="6"/>
      <c r="D822" s="6"/>
      <c r="E822" s="42"/>
      <c r="F822" s="12"/>
      <c r="G822" s="12"/>
      <c r="H822" s="1"/>
      <c r="I822" s="4"/>
      <c r="J822" s="2"/>
      <c r="K822" s="59"/>
      <c r="Q822" s="60"/>
      <c r="R822" s="59"/>
      <c r="X822" s="60"/>
      <c r="Y822" s="59"/>
      <c r="AE822" s="60"/>
      <c r="AF822" s="59"/>
      <c r="AL822" s="60"/>
      <c r="AM822" s="59"/>
      <c r="AS822" s="60"/>
      <c r="AT822" s="59"/>
      <c r="AZ822" s="60"/>
      <c r="BA822" s="59"/>
      <c r="BG822" s="60"/>
      <c r="BH822" s="59"/>
      <c r="BN822" s="60"/>
      <c r="BO822" s="59"/>
      <c r="BU822" s="60"/>
      <c r="BV822" s="59"/>
      <c r="CB822" s="60"/>
    </row>
    <row r="823">
      <c r="A823" s="5"/>
      <c r="B823" s="1"/>
      <c r="C823" s="6"/>
      <c r="D823" s="6"/>
      <c r="E823" s="42"/>
      <c r="F823" s="12"/>
      <c r="G823" s="12"/>
      <c r="H823" s="1"/>
      <c r="I823" s="4"/>
      <c r="J823" s="2"/>
      <c r="K823" s="59"/>
      <c r="Q823" s="60"/>
      <c r="R823" s="59"/>
      <c r="X823" s="60"/>
      <c r="Y823" s="59"/>
      <c r="AE823" s="60"/>
      <c r="AF823" s="59"/>
      <c r="AL823" s="60"/>
      <c r="AM823" s="59"/>
      <c r="AS823" s="60"/>
      <c r="AT823" s="59"/>
      <c r="AZ823" s="60"/>
      <c r="BA823" s="59"/>
      <c r="BG823" s="60"/>
      <c r="BH823" s="59"/>
      <c r="BN823" s="60"/>
      <c r="BO823" s="59"/>
      <c r="BU823" s="60"/>
      <c r="BV823" s="59"/>
      <c r="CB823" s="60"/>
    </row>
    <row r="824">
      <c r="A824" s="5"/>
      <c r="B824" s="1"/>
      <c r="C824" s="6"/>
      <c r="D824" s="6"/>
      <c r="E824" s="42"/>
      <c r="F824" s="12"/>
      <c r="G824" s="12"/>
      <c r="H824" s="1"/>
      <c r="I824" s="4"/>
      <c r="J824" s="2"/>
      <c r="K824" s="59"/>
      <c r="Q824" s="60"/>
      <c r="R824" s="59"/>
      <c r="X824" s="60"/>
      <c r="Y824" s="59"/>
      <c r="AE824" s="60"/>
      <c r="AF824" s="59"/>
      <c r="AL824" s="60"/>
      <c r="AM824" s="59"/>
      <c r="AS824" s="60"/>
      <c r="AT824" s="59"/>
      <c r="AZ824" s="60"/>
      <c r="BA824" s="59"/>
      <c r="BG824" s="60"/>
      <c r="BH824" s="59"/>
      <c r="BN824" s="60"/>
      <c r="BO824" s="59"/>
      <c r="BU824" s="60"/>
      <c r="BV824" s="59"/>
      <c r="CB824" s="60"/>
    </row>
    <row r="825">
      <c r="A825" s="5"/>
      <c r="B825" s="1"/>
      <c r="C825" s="6"/>
      <c r="D825" s="6"/>
      <c r="E825" s="42"/>
      <c r="F825" s="12"/>
      <c r="G825" s="12"/>
      <c r="H825" s="1"/>
      <c r="I825" s="4"/>
      <c r="J825" s="2"/>
      <c r="K825" s="59"/>
      <c r="Q825" s="60"/>
      <c r="R825" s="59"/>
      <c r="X825" s="60"/>
      <c r="Y825" s="59"/>
      <c r="AE825" s="60"/>
      <c r="AF825" s="59"/>
      <c r="AL825" s="60"/>
      <c r="AM825" s="59"/>
      <c r="AS825" s="60"/>
      <c r="AT825" s="59"/>
      <c r="AZ825" s="60"/>
      <c r="BA825" s="59"/>
      <c r="BG825" s="60"/>
      <c r="BH825" s="59"/>
      <c r="BN825" s="60"/>
      <c r="BO825" s="59"/>
      <c r="BU825" s="60"/>
      <c r="BV825" s="59"/>
      <c r="CB825" s="60"/>
    </row>
    <row r="826">
      <c r="A826" s="5"/>
      <c r="B826" s="1"/>
      <c r="C826" s="6"/>
      <c r="D826" s="6"/>
      <c r="E826" s="42"/>
      <c r="F826" s="12"/>
      <c r="G826" s="12"/>
      <c r="H826" s="1"/>
      <c r="I826" s="4"/>
      <c r="J826" s="2"/>
      <c r="K826" s="59"/>
      <c r="Q826" s="60"/>
      <c r="R826" s="59"/>
      <c r="X826" s="60"/>
      <c r="Y826" s="59"/>
      <c r="AE826" s="60"/>
      <c r="AF826" s="59"/>
      <c r="AL826" s="60"/>
      <c r="AM826" s="59"/>
      <c r="AS826" s="60"/>
      <c r="AT826" s="59"/>
      <c r="AZ826" s="60"/>
      <c r="BA826" s="59"/>
      <c r="BG826" s="60"/>
      <c r="BH826" s="59"/>
      <c r="BN826" s="60"/>
      <c r="BO826" s="59"/>
      <c r="BU826" s="60"/>
      <c r="BV826" s="59"/>
      <c r="CB826" s="60"/>
    </row>
    <row r="827">
      <c r="A827" s="5"/>
      <c r="B827" s="1"/>
      <c r="C827" s="6"/>
      <c r="D827" s="6"/>
      <c r="E827" s="42"/>
      <c r="F827" s="12"/>
      <c r="G827" s="12"/>
      <c r="H827" s="1"/>
      <c r="I827" s="4"/>
      <c r="J827" s="2"/>
      <c r="K827" s="59"/>
      <c r="Q827" s="60"/>
      <c r="R827" s="59"/>
      <c r="X827" s="60"/>
      <c r="Y827" s="59"/>
      <c r="AE827" s="60"/>
      <c r="AF827" s="59"/>
      <c r="AL827" s="60"/>
      <c r="AM827" s="59"/>
      <c r="AS827" s="60"/>
      <c r="AT827" s="59"/>
      <c r="AZ827" s="60"/>
      <c r="BA827" s="59"/>
      <c r="BG827" s="60"/>
      <c r="BH827" s="59"/>
      <c r="BN827" s="60"/>
      <c r="BO827" s="59"/>
      <c r="BU827" s="60"/>
      <c r="BV827" s="59"/>
      <c r="CB827" s="60"/>
    </row>
    <row r="828">
      <c r="A828" s="5"/>
      <c r="B828" s="1"/>
      <c r="C828" s="6"/>
      <c r="D828" s="6"/>
      <c r="E828" s="42"/>
      <c r="F828" s="12"/>
      <c r="G828" s="12"/>
      <c r="H828" s="1"/>
      <c r="I828" s="4"/>
      <c r="J828" s="2"/>
      <c r="K828" s="59"/>
      <c r="Q828" s="60"/>
      <c r="R828" s="59"/>
      <c r="X828" s="60"/>
      <c r="Y828" s="59"/>
      <c r="AE828" s="60"/>
      <c r="AF828" s="59"/>
      <c r="AL828" s="60"/>
      <c r="AM828" s="59"/>
      <c r="AS828" s="60"/>
      <c r="AT828" s="59"/>
      <c r="AZ828" s="60"/>
      <c r="BA828" s="59"/>
      <c r="BG828" s="60"/>
      <c r="BH828" s="59"/>
      <c r="BN828" s="60"/>
      <c r="BO828" s="59"/>
      <c r="BU828" s="60"/>
      <c r="BV828" s="59"/>
      <c r="CB828" s="60"/>
    </row>
    <row r="829">
      <c r="A829" s="5"/>
      <c r="B829" s="1"/>
      <c r="C829" s="6"/>
      <c r="D829" s="6"/>
      <c r="E829" s="42"/>
      <c r="F829" s="12"/>
      <c r="G829" s="12"/>
      <c r="H829" s="1"/>
      <c r="I829" s="4"/>
      <c r="J829" s="2"/>
      <c r="K829" s="59"/>
      <c r="Q829" s="60"/>
      <c r="R829" s="59"/>
      <c r="X829" s="60"/>
      <c r="Y829" s="59"/>
      <c r="AE829" s="60"/>
      <c r="AF829" s="59"/>
      <c r="AL829" s="60"/>
      <c r="AM829" s="59"/>
      <c r="AS829" s="60"/>
      <c r="AT829" s="59"/>
      <c r="AZ829" s="60"/>
      <c r="BA829" s="59"/>
      <c r="BG829" s="60"/>
      <c r="BH829" s="59"/>
      <c r="BN829" s="60"/>
      <c r="BO829" s="59"/>
      <c r="BU829" s="60"/>
      <c r="BV829" s="59"/>
      <c r="CB829" s="60"/>
    </row>
    <row r="830">
      <c r="A830" s="5"/>
      <c r="B830" s="1"/>
      <c r="C830" s="6"/>
      <c r="D830" s="6"/>
      <c r="E830" s="42"/>
      <c r="F830" s="12"/>
      <c r="G830" s="12"/>
      <c r="H830" s="1"/>
      <c r="I830" s="4"/>
      <c r="J830" s="2"/>
      <c r="K830" s="59"/>
      <c r="Q830" s="60"/>
      <c r="R830" s="59"/>
      <c r="X830" s="60"/>
      <c r="Y830" s="59"/>
      <c r="AE830" s="60"/>
      <c r="AF830" s="59"/>
      <c r="AL830" s="60"/>
      <c r="AM830" s="59"/>
      <c r="AS830" s="60"/>
      <c r="AT830" s="59"/>
      <c r="AZ830" s="60"/>
      <c r="BA830" s="59"/>
      <c r="BG830" s="60"/>
      <c r="BH830" s="59"/>
      <c r="BN830" s="60"/>
      <c r="BO830" s="59"/>
      <c r="BU830" s="60"/>
      <c r="BV830" s="59"/>
      <c r="CB830" s="60"/>
    </row>
    <row r="831">
      <c r="A831" s="5"/>
      <c r="B831" s="1"/>
      <c r="C831" s="6"/>
      <c r="D831" s="6"/>
      <c r="E831" s="42"/>
      <c r="F831" s="12"/>
      <c r="G831" s="12"/>
      <c r="H831" s="1"/>
      <c r="I831" s="4"/>
      <c r="J831" s="2"/>
      <c r="K831" s="59"/>
      <c r="Q831" s="60"/>
      <c r="R831" s="59"/>
      <c r="X831" s="60"/>
      <c r="Y831" s="59"/>
      <c r="AE831" s="60"/>
      <c r="AF831" s="59"/>
      <c r="AL831" s="60"/>
      <c r="AM831" s="59"/>
      <c r="AS831" s="60"/>
      <c r="AT831" s="59"/>
      <c r="AZ831" s="60"/>
      <c r="BA831" s="59"/>
      <c r="BG831" s="60"/>
      <c r="BH831" s="59"/>
      <c r="BN831" s="60"/>
      <c r="BO831" s="59"/>
      <c r="BU831" s="60"/>
      <c r="BV831" s="59"/>
      <c r="CB831" s="60"/>
    </row>
    <row r="832">
      <c r="A832" s="5"/>
      <c r="B832" s="1"/>
      <c r="C832" s="6"/>
      <c r="D832" s="6"/>
      <c r="E832" s="42"/>
      <c r="F832" s="12"/>
      <c r="G832" s="12"/>
      <c r="H832" s="1"/>
      <c r="I832" s="4"/>
      <c r="J832" s="2"/>
      <c r="K832" s="59"/>
      <c r="Q832" s="60"/>
      <c r="R832" s="59"/>
      <c r="X832" s="60"/>
      <c r="Y832" s="59"/>
      <c r="AE832" s="60"/>
      <c r="AF832" s="59"/>
      <c r="AL832" s="60"/>
      <c r="AM832" s="59"/>
      <c r="AS832" s="60"/>
      <c r="AT832" s="59"/>
      <c r="AZ832" s="60"/>
      <c r="BA832" s="59"/>
      <c r="BG832" s="60"/>
      <c r="BH832" s="59"/>
      <c r="BN832" s="60"/>
      <c r="BO832" s="59"/>
      <c r="BU832" s="60"/>
      <c r="BV832" s="59"/>
      <c r="CB832" s="60"/>
    </row>
    <row r="833">
      <c r="A833" s="5"/>
      <c r="B833" s="1"/>
      <c r="C833" s="6"/>
      <c r="D833" s="6"/>
      <c r="E833" s="42"/>
      <c r="F833" s="12"/>
      <c r="G833" s="12"/>
      <c r="H833" s="1"/>
      <c r="I833" s="4"/>
      <c r="J833" s="2"/>
      <c r="K833" s="59"/>
      <c r="Q833" s="60"/>
      <c r="R833" s="59"/>
      <c r="X833" s="60"/>
      <c r="Y833" s="59"/>
      <c r="AE833" s="60"/>
      <c r="AF833" s="59"/>
      <c r="AL833" s="60"/>
      <c r="AM833" s="59"/>
      <c r="AS833" s="60"/>
      <c r="AT833" s="59"/>
      <c r="AZ833" s="60"/>
      <c r="BA833" s="59"/>
      <c r="BG833" s="60"/>
      <c r="BH833" s="59"/>
      <c r="BN833" s="60"/>
      <c r="BO833" s="59"/>
      <c r="BU833" s="60"/>
      <c r="BV833" s="59"/>
      <c r="CB833" s="60"/>
    </row>
    <row r="834">
      <c r="A834" s="5"/>
      <c r="B834" s="1"/>
      <c r="C834" s="6"/>
      <c r="D834" s="6"/>
      <c r="E834" s="42"/>
      <c r="F834" s="12"/>
      <c r="G834" s="12"/>
      <c r="H834" s="1"/>
      <c r="I834" s="4"/>
      <c r="J834" s="2"/>
      <c r="K834" s="59"/>
      <c r="Q834" s="60"/>
      <c r="R834" s="59"/>
      <c r="X834" s="60"/>
      <c r="Y834" s="59"/>
      <c r="AE834" s="60"/>
      <c r="AF834" s="59"/>
      <c r="AL834" s="60"/>
      <c r="AM834" s="59"/>
      <c r="AS834" s="60"/>
      <c r="AT834" s="59"/>
      <c r="AZ834" s="60"/>
      <c r="BA834" s="59"/>
      <c r="BG834" s="60"/>
      <c r="BH834" s="59"/>
      <c r="BN834" s="60"/>
      <c r="BO834" s="59"/>
      <c r="BU834" s="60"/>
      <c r="BV834" s="59"/>
      <c r="CB834" s="60"/>
    </row>
    <row r="835">
      <c r="A835" s="5"/>
      <c r="B835" s="1"/>
      <c r="C835" s="6"/>
      <c r="D835" s="6"/>
      <c r="E835" s="42"/>
      <c r="F835" s="12"/>
      <c r="G835" s="12"/>
      <c r="H835" s="1"/>
      <c r="I835" s="4"/>
      <c r="J835" s="2"/>
      <c r="K835" s="59"/>
      <c r="Q835" s="60"/>
      <c r="R835" s="59"/>
      <c r="X835" s="60"/>
      <c r="Y835" s="59"/>
      <c r="AE835" s="60"/>
      <c r="AF835" s="59"/>
      <c r="AL835" s="60"/>
      <c r="AM835" s="59"/>
      <c r="AS835" s="60"/>
      <c r="AT835" s="59"/>
      <c r="AZ835" s="60"/>
      <c r="BA835" s="59"/>
      <c r="BG835" s="60"/>
      <c r="BH835" s="59"/>
      <c r="BN835" s="60"/>
      <c r="BO835" s="59"/>
      <c r="BU835" s="60"/>
      <c r="BV835" s="59"/>
      <c r="CB835" s="60"/>
    </row>
    <row r="836">
      <c r="A836" s="5"/>
      <c r="B836" s="1"/>
      <c r="C836" s="6"/>
      <c r="D836" s="6"/>
      <c r="E836" s="42"/>
      <c r="F836" s="12"/>
      <c r="G836" s="12"/>
      <c r="H836" s="1"/>
      <c r="I836" s="4"/>
      <c r="J836" s="2"/>
      <c r="K836" s="59"/>
      <c r="Q836" s="60"/>
      <c r="R836" s="59"/>
      <c r="X836" s="60"/>
      <c r="Y836" s="59"/>
      <c r="AE836" s="60"/>
      <c r="AF836" s="59"/>
      <c r="AL836" s="60"/>
      <c r="AM836" s="59"/>
      <c r="AS836" s="60"/>
      <c r="AT836" s="59"/>
      <c r="AZ836" s="60"/>
      <c r="BA836" s="59"/>
      <c r="BG836" s="60"/>
      <c r="BH836" s="59"/>
      <c r="BN836" s="60"/>
      <c r="BO836" s="59"/>
      <c r="BU836" s="60"/>
      <c r="BV836" s="59"/>
      <c r="CB836" s="60"/>
    </row>
    <row r="837">
      <c r="A837" s="5"/>
      <c r="B837" s="1"/>
      <c r="C837" s="6"/>
      <c r="D837" s="6"/>
      <c r="E837" s="42"/>
      <c r="F837" s="12"/>
      <c r="G837" s="12"/>
      <c r="H837" s="1"/>
      <c r="I837" s="4"/>
      <c r="J837" s="2"/>
      <c r="K837" s="59"/>
      <c r="Q837" s="60"/>
      <c r="R837" s="59"/>
      <c r="X837" s="60"/>
      <c r="Y837" s="59"/>
      <c r="AE837" s="60"/>
      <c r="AF837" s="59"/>
      <c r="AL837" s="60"/>
      <c r="AM837" s="59"/>
      <c r="AS837" s="60"/>
      <c r="AT837" s="59"/>
      <c r="AZ837" s="60"/>
      <c r="BA837" s="59"/>
      <c r="BG837" s="60"/>
      <c r="BH837" s="59"/>
      <c r="BN837" s="60"/>
      <c r="BO837" s="59"/>
      <c r="BU837" s="60"/>
      <c r="BV837" s="59"/>
      <c r="CB837" s="60"/>
    </row>
    <row r="838">
      <c r="A838" s="5"/>
      <c r="B838" s="1"/>
      <c r="C838" s="6"/>
      <c r="D838" s="6"/>
      <c r="E838" s="42"/>
      <c r="F838" s="12"/>
      <c r="G838" s="12"/>
      <c r="H838" s="1"/>
      <c r="I838" s="4"/>
      <c r="J838" s="2"/>
      <c r="K838" s="59"/>
      <c r="Q838" s="60"/>
      <c r="R838" s="59"/>
      <c r="X838" s="60"/>
      <c r="Y838" s="59"/>
      <c r="AE838" s="60"/>
      <c r="AF838" s="59"/>
      <c r="AL838" s="60"/>
      <c r="AM838" s="59"/>
      <c r="AS838" s="60"/>
      <c r="AT838" s="59"/>
      <c r="AZ838" s="60"/>
      <c r="BA838" s="59"/>
      <c r="BG838" s="60"/>
      <c r="BH838" s="59"/>
      <c r="BN838" s="60"/>
      <c r="BO838" s="59"/>
      <c r="BU838" s="60"/>
      <c r="BV838" s="59"/>
      <c r="CB838" s="60"/>
    </row>
    <row r="839">
      <c r="A839" s="5"/>
      <c r="B839" s="1"/>
      <c r="C839" s="6"/>
      <c r="D839" s="6"/>
      <c r="E839" s="42"/>
      <c r="F839" s="12"/>
      <c r="G839" s="12"/>
      <c r="H839" s="1"/>
      <c r="I839" s="4"/>
      <c r="J839" s="2"/>
      <c r="K839" s="59"/>
      <c r="Q839" s="60"/>
      <c r="R839" s="59"/>
      <c r="X839" s="60"/>
      <c r="Y839" s="59"/>
      <c r="AE839" s="60"/>
      <c r="AF839" s="59"/>
      <c r="AL839" s="60"/>
      <c r="AM839" s="59"/>
      <c r="AS839" s="60"/>
      <c r="AT839" s="59"/>
      <c r="AZ839" s="60"/>
      <c r="BA839" s="59"/>
      <c r="BG839" s="60"/>
      <c r="BH839" s="59"/>
      <c r="BN839" s="60"/>
      <c r="BO839" s="59"/>
      <c r="BU839" s="60"/>
      <c r="BV839" s="59"/>
      <c r="CB839" s="60"/>
    </row>
    <row r="840">
      <c r="A840" s="5"/>
      <c r="B840" s="1"/>
      <c r="C840" s="6"/>
      <c r="D840" s="6"/>
      <c r="E840" s="42"/>
      <c r="F840" s="12"/>
      <c r="G840" s="12"/>
      <c r="H840" s="1"/>
      <c r="I840" s="4"/>
      <c r="J840" s="2"/>
      <c r="K840" s="59"/>
      <c r="Q840" s="60"/>
      <c r="R840" s="59"/>
      <c r="X840" s="60"/>
      <c r="Y840" s="59"/>
      <c r="AE840" s="60"/>
      <c r="AF840" s="59"/>
      <c r="AL840" s="60"/>
      <c r="AM840" s="59"/>
      <c r="AS840" s="60"/>
      <c r="AT840" s="59"/>
      <c r="AZ840" s="60"/>
      <c r="BA840" s="59"/>
      <c r="BG840" s="60"/>
      <c r="BH840" s="59"/>
      <c r="BN840" s="60"/>
      <c r="BO840" s="59"/>
      <c r="BU840" s="60"/>
      <c r="BV840" s="59"/>
      <c r="CB840" s="60"/>
    </row>
    <row r="841">
      <c r="A841" s="5"/>
      <c r="B841" s="1"/>
      <c r="C841" s="6"/>
      <c r="D841" s="6"/>
      <c r="E841" s="42"/>
      <c r="F841" s="12"/>
      <c r="G841" s="12"/>
      <c r="H841" s="1"/>
      <c r="I841" s="4"/>
      <c r="J841" s="2"/>
      <c r="K841" s="59"/>
      <c r="Q841" s="60"/>
      <c r="R841" s="59"/>
      <c r="X841" s="60"/>
      <c r="Y841" s="59"/>
      <c r="AE841" s="60"/>
      <c r="AF841" s="59"/>
      <c r="AL841" s="60"/>
      <c r="AM841" s="59"/>
      <c r="AS841" s="60"/>
      <c r="AT841" s="59"/>
      <c r="AZ841" s="60"/>
      <c r="BA841" s="59"/>
      <c r="BG841" s="60"/>
      <c r="BH841" s="59"/>
      <c r="BN841" s="60"/>
      <c r="BO841" s="59"/>
      <c r="BU841" s="60"/>
      <c r="BV841" s="59"/>
      <c r="CB841" s="60"/>
    </row>
    <row r="842">
      <c r="A842" s="5"/>
      <c r="B842" s="1"/>
      <c r="C842" s="6"/>
      <c r="D842" s="6"/>
      <c r="E842" s="42"/>
      <c r="F842" s="12"/>
      <c r="G842" s="12"/>
      <c r="H842" s="1"/>
      <c r="I842" s="4"/>
      <c r="J842" s="2"/>
      <c r="K842" s="59"/>
      <c r="Q842" s="60"/>
      <c r="R842" s="59"/>
      <c r="X842" s="60"/>
      <c r="Y842" s="59"/>
      <c r="AE842" s="60"/>
      <c r="AF842" s="59"/>
      <c r="AL842" s="60"/>
      <c r="AM842" s="59"/>
      <c r="AS842" s="60"/>
      <c r="AT842" s="59"/>
      <c r="AZ842" s="60"/>
      <c r="BA842" s="59"/>
      <c r="BG842" s="60"/>
      <c r="BH842" s="59"/>
      <c r="BN842" s="60"/>
      <c r="BO842" s="59"/>
      <c r="BU842" s="60"/>
      <c r="BV842" s="59"/>
      <c r="CB842" s="60"/>
    </row>
    <row r="843">
      <c r="A843" s="5"/>
      <c r="B843" s="1"/>
      <c r="C843" s="6"/>
      <c r="D843" s="6"/>
      <c r="E843" s="42"/>
      <c r="F843" s="12"/>
      <c r="G843" s="12"/>
      <c r="H843" s="1"/>
      <c r="I843" s="4"/>
      <c r="J843" s="2"/>
      <c r="K843" s="59"/>
      <c r="Q843" s="60"/>
      <c r="R843" s="59"/>
      <c r="X843" s="60"/>
      <c r="Y843" s="59"/>
      <c r="AE843" s="60"/>
      <c r="AF843" s="59"/>
      <c r="AL843" s="60"/>
      <c r="AM843" s="59"/>
      <c r="AS843" s="60"/>
      <c r="AT843" s="59"/>
      <c r="AZ843" s="60"/>
      <c r="BA843" s="59"/>
      <c r="BG843" s="60"/>
      <c r="BH843" s="59"/>
      <c r="BN843" s="60"/>
      <c r="BO843" s="59"/>
      <c r="BU843" s="60"/>
      <c r="BV843" s="59"/>
      <c r="CB843" s="60"/>
    </row>
    <row r="844">
      <c r="A844" s="5"/>
      <c r="B844" s="1"/>
      <c r="C844" s="6"/>
      <c r="D844" s="6"/>
      <c r="E844" s="42"/>
      <c r="F844" s="12"/>
      <c r="G844" s="12"/>
      <c r="H844" s="1"/>
      <c r="I844" s="4"/>
      <c r="J844" s="2"/>
      <c r="K844" s="59"/>
      <c r="Q844" s="60"/>
      <c r="R844" s="59"/>
      <c r="X844" s="60"/>
      <c r="Y844" s="59"/>
      <c r="AE844" s="60"/>
      <c r="AF844" s="59"/>
      <c r="AL844" s="60"/>
      <c r="AM844" s="59"/>
      <c r="AS844" s="60"/>
      <c r="AT844" s="59"/>
      <c r="AZ844" s="60"/>
      <c r="BA844" s="59"/>
      <c r="BG844" s="60"/>
      <c r="BH844" s="59"/>
      <c r="BN844" s="60"/>
      <c r="BO844" s="59"/>
      <c r="BU844" s="60"/>
      <c r="BV844" s="59"/>
      <c r="CB844" s="60"/>
    </row>
    <row r="845">
      <c r="A845" s="5"/>
      <c r="B845" s="1"/>
      <c r="C845" s="6"/>
      <c r="D845" s="6"/>
      <c r="E845" s="42"/>
      <c r="F845" s="12"/>
      <c r="G845" s="12"/>
      <c r="H845" s="1"/>
      <c r="I845" s="4"/>
      <c r="J845" s="2"/>
      <c r="K845" s="59"/>
      <c r="Q845" s="60"/>
      <c r="R845" s="59"/>
      <c r="X845" s="60"/>
      <c r="Y845" s="59"/>
      <c r="AE845" s="60"/>
      <c r="AF845" s="59"/>
      <c r="AL845" s="60"/>
      <c r="AM845" s="59"/>
      <c r="AS845" s="60"/>
      <c r="AT845" s="59"/>
      <c r="AZ845" s="60"/>
      <c r="BA845" s="59"/>
      <c r="BG845" s="60"/>
      <c r="BH845" s="59"/>
      <c r="BN845" s="60"/>
      <c r="BO845" s="59"/>
      <c r="BU845" s="60"/>
      <c r="BV845" s="59"/>
      <c r="CB845" s="60"/>
    </row>
    <row r="846">
      <c r="A846" s="5"/>
      <c r="B846" s="1"/>
      <c r="C846" s="6"/>
      <c r="D846" s="6"/>
      <c r="E846" s="42"/>
      <c r="F846" s="12"/>
      <c r="G846" s="12"/>
      <c r="H846" s="1"/>
      <c r="I846" s="4"/>
      <c r="J846" s="2"/>
      <c r="K846" s="59"/>
      <c r="Q846" s="60"/>
      <c r="R846" s="59"/>
      <c r="X846" s="60"/>
      <c r="Y846" s="59"/>
      <c r="AE846" s="60"/>
      <c r="AF846" s="59"/>
      <c r="AL846" s="60"/>
      <c r="AM846" s="59"/>
      <c r="AS846" s="60"/>
      <c r="AT846" s="59"/>
      <c r="AZ846" s="60"/>
      <c r="BA846" s="59"/>
      <c r="BG846" s="60"/>
      <c r="BH846" s="59"/>
      <c r="BN846" s="60"/>
      <c r="BO846" s="59"/>
      <c r="BU846" s="60"/>
      <c r="BV846" s="59"/>
      <c r="CB846" s="60"/>
    </row>
    <row r="847">
      <c r="A847" s="5"/>
      <c r="B847" s="1"/>
      <c r="C847" s="6"/>
      <c r="D847" s="6"/>
      <c r="E847" s="42"/>
      <c r="F847" s="12"/>
      <c r="G847" s="12"/>
      <c r="H847" s="1"/>
      <c r="I847" s="4"/>
      <c r="J847" s="2"/>
      <c r="K847" s="59"/>
      <c r="Q847" s="60"/>
      <c r="R847" s="59"/>
      <c r="X847" s="60"/>
      <c r="Y847" s="59"/>
      <c r="AE847" s="60"/>
      <c r="AF847" s="59"/>
      <c r="AL847" s="60"/>
      <c r="AM847" s="59"/>
      <c r="AS847" s="60"/>
      <c r="AT847" s="59"/>
      <c r="AZ847" s="60"/>
      <c r="BA847" s="59"/>
      <c r="BG847" s="60"/>
      <c r="BH847" s="59"/>
      <c r="BN847" s="60"/>
      <c r="BO847" s="59"/>
      <c r="BU847" s="60"/>
      <c r="BV847" s="59"/>
      <c r="CB847" s="60"/>
    </row>
    <row r="848">
      <c r="A848" s="5"/>
      <c r="B848" s="1"/>
      <c r="C848" s="6"/>
      <c r="D848" s="6"/>
      <c r="E848" s="42"/>
      <c r="F848" s="12"/>
      <c r="G848" s="12"/>
      <c r="H848" s="1"/>
      <c r="I848" s="4"/>
      <c r="J848" s="2"/>
      <c r="K848" s="59"/>
      <c r="Q848" s="60"/>
      <c r="R848" s="59"/>
      <c r="X848" s="60"/>
      <c r="Y848" s="59"/>
      <c r="AE848" s="60"/>
      <c r="AF848" s="59"/>
      <c r="AL848" s="60"/>
      <c r="AM848" s="59"/>
      <c r="AS848" s="60"/>
      <c r="AT848" s="59"/>
      <c r="AZ848" s="60"/>
      <c r="BA848" s="59"/>
      <c r="BG848" s="60"/>
      <c r="BH848" s="59"/>
      <c r="BN848" s="60"/>
      <c r="BO848" s="59"/>
      <c r="BU848" s="60"/>
      <c r="BV848" s="59"/>
      <c r="CB848" s="60"/>
    </row>
    <row r="849">
      <c r="A849" s="5"/>
      <c r="B849" s="1"/>
      <c r="C849" s="6"/>
      <c r="D849" s="6"/>
      <c r="E849" s="42"/>
      <c r="F849" s="12"/>
      <c r="G849" s="12"/>
      <c r="H849" s="1"/>
      <c r="I849" s="4"/>
      <c r="J849" s="2"/>
      <c r="K849" s="59"/>
      <c r="Q849" s="60"/>
      <c r="R849" s="59"/>
      <c r="X849" s="60"/>
      <c r="Y849" s="59"/>
      <c r="AE849" s="60"/>
      <c r="AF849" s="59"/>
      <c r="AL849" s="60"/>
      <c r="AM849" s="59"/>
      <c r="AS849" s="60"/>
      <c r="AT849" s="59"/>
      <c r="AZ849" s="60"/>
      <c r="BA849" s="59"/>
      <c r="BG849" s="60"/>
      <c r="BH849" s="59"/>
      <c r="BN849" s="60"/>
      <c r="BO849" s="59"/>
      <c r="BU849" s="60"/>
      <c r="BV849" s="59"/>
      <c r="CB849" s="60"/>
    </row>
    <row r="850">
      <c r="A850" s="5"/>
      <c r="B850" s="1"/>
      <c r="C850" s="6"/>
      <c r="D850" s="6"/>
      <c r="E850" s="42"/>
      <c r="F850" s="12"/>
      <c r="G850" s="12"/>
      <c r="H850" s="1"/>
      <c r="I850" s="4"/>
      <c r="J850" s="2"/>
      <c r="K850" s="59"/>
      <c r="Q850" s="60"/>
      <c r="R850" s="59"/>
      <c r="X850" s="60"/>
      <c r="Y850" s="59"/>
      <c r="AE850" s="60"/>
      <c r="AF850" s="59"/>
      <c r="AL850" s="60"/>
      <c r="AM850" s="59"/>
      <c r="AS850" s="60"/>
      <c r="AT850" s="59"/>
      <c r="AZ850" s="60"/>
      <c r="BA850" s="59"/>
      <c r="BG850" s="60"/>
      <c r="BH850" s="59"/>
      <c r="BN850" s="60"/>
      <c r="BO850" s="59"/>
      <c r="BU850" s="60"/>
      <c r="BV850" s="59"/>
      <c r="CB850" s="60"/>
    </row>
    <row r="851">
      <c r="A851" s="5"/>
      <c r="B851" s="1"/>
      <c r="C851" s="6"/>
      <c r="D851" s="6"/>
      <c r="E851" s="42"/>
      <c r="F851" s="12"/>
      <c r="G851" s="12"/>
      <c r="H851" s="1"/>
      <c r="I851" s="4"/>
      <c r="J851" s="2"/>
      <c r="K851" s="59"/>
      <c r="Q851" s="60"/>
      <c r="R851" s="59"/>
      <c r="X851" s="60"/>
      <c r="Y851" s="59"/>
      <c r="AE851" s="60"/>
      <c r="AF851" s="59"/>
      <c r="AL851" s="60"/>
      <c r="AM851" s="59"/>
      <c r="AS851" s="60"/>
      <c r="AT851" s="59"/>
      <c r="AZ851" s="60"/>
      <c r="BA851" s="59"/>
      <c r="BG851" s="60"/>
      <c r="BH851" s="59"/>
      <c r="BN851" s="60"/>
      <c r="BO851" s="59"/>
      <c r="BU851" s="60"/>
      <c r="BV851" s="59"/>
      <c r="CB851" s="60"/>
    </row>
    <row r="852">
      <c r="A852" s="5"/>
      <c r="B852" s="1"/>
      <c r="C852" s="6"/>
      <c r="D852" s="6"/>
      <c r="E852" s="42"/>
      <c r="F852" s="12"/>
      <c r="G852" s="12"/>
      <c r="H852" s="1"/>
      <c r="I852" s="4"/>
      <c r="J852" s="2"/>
      <c r="K852" s="59"/>
      <c r="Q852" s="60"/>
      <c r="R852" s="59"/>
      <c r="X852" s="60"/>
      <c r="Y852" s="59"/>
      <c r="AE852" s="60"/>
      <c r="AF852" s="59"/>
      <c r="AL852" s="60"/>
      <c r="AM852" s="59"/>
      <c r="AS852" s="60"/>
      <c r="AT852" s="59"/>
      <c r="AZ852" s="60"/>
      <c r="BA852" s="59"/>
      <c r="BG852" s="60"/>
      <c r="BH852" s="59"/>
      <c r="BN852" s="60"/>
      <c r="BO852" s="59"/>
      <c r="BU852" s="60"/>
      <c r="BV852" s="59"/>
      <c r="CB852" s="60"/>
    </row>
    <row r="853">
      <c r="A853" s="5"/>
      <c r="B853" s="1"/>
      <c r="C853" s="6"/>
      <c r="D853" s="6"/>
      <c r="E853" s="42"/>
      <c r="F853" s="12"/>
      <c r="G853" s="12"/>
      <c r="H853" s="1"/>
      <c r="I853" s="4"/>
      <c r="J853" s="2"/>
      <c r="K853" s="59"/>
      <c r="Q853" s="60"/>
      <c r="R853" s="59"/>
      <c r="X853" s="60"/>
      <c r="Y853" s="59"/>
      <c r="AE853" s="60"/>
      <c r="AF853" s="59"/>
      <c r="AL853" s="60"/>
      <c r="AM853" s="59"/>
      <c r="AS853" s="60"/>
      <c r="AT853" s="59"/>
      <c r="AZ853" s="60"/>
      <c r="BA853" s="59"/>
      <c r="BG853" s="60"/>
      <c r="BH853" s="59"/>
      <c r="BN853" s="60"/>
      <c r="BO853" s="59"/>
      <c r="BU853" s="60"/>
      <c r="BV853" s="59"/>
      <c r="CB853" s="60"/>
    </row>
    <row r="854">
      <c r="A854" s="5"/>
      <c r="B854" s="1"/>
      <c r="C854" s="6"/>
      <c r="D854" s="6"/>
      <c r="E854" s="42"/>
      <c r="F854" s="12"/>
      <c r="G854" s="12"/>
      <c r="H854" s="1"/>
      <c r="I854" s="4"/>
      <c r="J854" s="2"/>
      <c r="K854" s="59"/>
      <c r="Q854" s="60"/>
      <c r="R854" s="59"/>
      <c r="X854" s="60"/>
      <c r="Y854" s="59"/>
      <c r="AE854" s="60"/>
      <c r="AF854" s="59"/>
      <c r="AL854" s="60"/>
      <c r="AM854" s="59"/>
      <c r="AS854" s="60"/>
      <c r="AT854" s="59"/>
      <c r="AZ854" s="60"/>
      <c r="BA854" s="59"/>
      <c r="BG854" s="60"/>
      <c r="BH854" s="59"/>
      <c r="BN854" s="60"/>
      <c r="BO854" s="59"/>
      <c r="BU854" s="60"/>
      <c r="BV854" s="59"/>
      <c r="CB854" s="60"/>
    </row>
    <row r="855">
      <c r="A855" s="5"/>
      <c r="B855" s="1"/>
      <c r="C855" s="6"/>
      <c r="D855" s="6"/>
      <c r="E855" s="42"/>
      <c r="F855" s="12"/>
      <c r="G855" s="12"/>
      <c r="H855" s="1"/>
      <c r="I855" s="4"/>
      <c r="J855" s="2"/>
      <c r="K855" s="59"/>
      <c r="Q855" s="60"/>
      <c r="R855" s="59"/>
      <c r="X855" s="60"/>
      <c r="Y855" s="59"/>
      <c r="AE855" s="60"/>
      <c r="AF855" s="59"/>
      <c r="AL855" s="60"/>
      <c r="AM855" s="59"/>
      <c r="AS855" s="60"/>
      <c r="AT855" s="59"/>
      <c r="AZ855" s="60"/>
      <c r="BA855" s="59"/>
      <c r="BG855" s="60"/>
      <c r="BH855" s="59"/>
      <c r="BN855" s="60"/>
      <c r="BO855" s="59"/>
      <c r="BU855" s="60"/>
      <c r="BV855" s="59"/>
      <c r="CB855" s="60"/>
    </row>
    <row r="856">
      <c r="A856" s="5"/>
      <c r="B856" s="1"/>
      <c r="C856" s="6"/>
      <c r="D856" s="6"/>
      <c r="E856" s="42"/>
      <c r="F856" s="12"/>
      <c r="G856" s="12"/>
      <c r="H856" s="1"/>
      <c r="I856" s="4"/>
      <c r="J856" s="2"/>
      <c r="K856" s="59"/>
      <c r="Q856" s="60"/>
      <c r="R856" s="59"/>
      <c r="X856" s="60"/>
      <c r="Y856" s="59"/>
      <c r="AE856" s="60"/>
      <c r="AF856" s="59"/>
      <c r="AL856" s="60"/>
      <c r="AM856" s="59"/>
      <c r="AS856" s="60"/>
      <c r="AT856" s="59"/>
      <c r="AZ856" s="60"/>
      <c r="BA856" s="59"/>
      <c r="BG856" s="60"/>
      <c r="BH856" s="59"/>
      <c r="BN856" s="60"/>
      <c r="BO856" s="59"/>
      <c r="BU856" s="60"/>
      <c r="BV856" s="59"/>
      <c r="CB856" s="60"/>
    </row>
    <row r="857">
      <c r="A857" s="5"/>
      <c r="B857" s="1"/>
      <c r="C857" s="6"/>
      <c r="D857" s="6"/>
      <c r="E857" s="42"/>
      <c r="F857" s="12"/>
      <c r="G857" s="12"/>
      <c r="H857" s="1"/>
      <c r="I857" s="4"/>
      <c r="J857" s="2"/>
      <c r="K857" s="59"/>
      <c r="Q857" s="60"/>
      <c r="R857" s="59"/>
      <c r="X857" s="60"/>
      <c r="Y857" s="59"/>
      <c r="AE857" s="60"/>
      <c r="AF857" s="59"/>
      <c r="AL857" s="60"/>
      <c r="AM857" s="59"/>
      <c r="AS857" s="60"/>
      <c r="AT857" s="59"/>
      <c r="AZ857" s="60"/>
      <c r="BA857" s="59"/>
      <c r="BG857" s="60"/>
      <c r="BH857" s="59"/>
      <c r="BN857" s="60"/>
      <c r="BO857" s="59"/>
      <c r="BU857" s="60"/>
      <c r="BV857" s="59"/>
      <c r="CB857" s="60"/>
    </row>
    <row r="858">
      <c r="A858" s="5"/>
      <c r="B858" s="1"/>
      <c r="C858" s="6"/>
      <c r="D858" s="6"/>
      <c r="E858" s="42"/>
      <c r="F858" s="12"/>
      <c r="G858" s="12"/>
      <c r="H858" s="1"/>
      <c r="I858" s="4"/>
      <c r="J858" s="2"/>
      <c r="K858" s="59"/>
      <c r="Q858" s="60"/>
      <c r="R858" s="59"/>
      <c r="X858" s="60"/>
      <c r="Y858" s="59"/>
      <c r="AE858" s="60"/>
      <c r="AF858" s="59"/>
      <c r="AL858" s="60"/>
      <c r="AM858" s="59"/>
      <c r="AS858" s="60"/>
      <c r="AT858" s="59"/>
      <c r="AZ858" s="60"/>
      <c r="BA858" s="59"/>
      <c r="BG858" s="60"/>
      <c r="BH858" s="59"/>
      <c r="BN858" s="60"/>
      <c r="BO858" s="59"/>
      <c r="BU858" s="60"/>
      <c r="BV858" s="59"/>
      <c r="CB858" s="60"/>
    </row>
    <row r="859">
      <c r="A859" s="5"/>
      <c r="B859" s="1"/>
      <c r="C859" s="6"/>
      <c r="D859" s="6"/>
      <c r="E859" s="42"/>
      <c r="F859" s="12"/>
      <c r="G859" s="12"/>
      <c r="H859" s="1"/>
      <c r="I859" s="4"/>
      <c r="J859" s="2"/>
      <c r="K859" s="59"/>
      <c r="Q859" s="60"/>
      <c r="R859" s="59"/>
      <c r="X859" s="60"/>
      <c r="Y859" s="59"/>
      <c r="AE859" s="60"/>
      <c r="AF859" s="59"/>
      <c r="AL859" s="60"/>
      <c r="AM859" s="59"/>
      <c r="AS859" s="60"/>
      <c r="AT859" s="59"/>
      <c r="AZ859" s="60"/>
      <c r="BA859" s="59"/>
      <c r="BG859" s="60"/>
      <c r="BH859" s="59"/>
      <c r="BN859" s="60"/>
      <c r="BO859" s="59"/>
      <c r="BU859" s="60"/>
      <c r="BV859" s="59"/>
      <c r="CB859" s="60"/>
    </row>
    <row r="860">
      <c r="A860" s="5"/>
      <c r="B860" s="1"/>
      <c r="C860" s="6"/>
      <c r="D860" s="6"/>
      <c r="E860" s="42"/>
      <c r="F860" s="12"/>
      <c r="G860" s="12"/>
      <c r="H860" s="1"/>
      <c r="I860" s="4"/>
      <c r="J860" s="2"/>
      <c r="K860" s="59"/>
      <c r="Q860" s="60"/>
      <c r="R860" s="59"/>
      <c r="X860" s="60"/>
      <c r="Y860" s="59"/>
      <c r="AE860" s="60"/>
      <c r="AF860" s="59"/>
      <c r="AL860" s="60"/>
      <c r="AM860" s="59"/>
      <c r="AS860" s="60"/>
      <c r="AT860" s="59"/>
      <c r="AZ860" s="60"/>
      <c r="BA860" s="59"/>
      <c r="BG860" s="60"/>
      <c r="BH860" s="59"/>
      <c r="BN860" s="60"/>
      <c r="BO860" s="59"/>
      <c r="BU860" s="60"/>
      <c r="BV860" s="59"/>
      <c r="CB860" s="60"/>
    </row>
    <row r="861">
      <c r="A861" s="5"/>
      <c r="B861" s="1"/>
      <c r="C861" s="6"/>
      <c r="D861" s="6"/>
      <c r="E861" s="42"/>
      <c r="F861" s="12"/>
      <c r="G861" s="12"/>
      <c r="H861" s="1"/>
      <c r="I861" s="4"/>
      <c r="J861" s="2"/>
      <c r="K861" s="59"/>
      <c r="Q861" s="60"/>
      <c r="R861" s="59"/>
      <c r="X861" s="60"/>
      <c r="Y861" s="59"/>
      <c r="AE861" s="60"/>
      <c r="AF861" s="59"/>
      <c r="AL861" s="60"/>
      <c r="AM861" s="59"/>
      <c r="AS861" s="60"/>
      <c r="AT861" s="59"/>
      <c r="AZ861" s="60"/>
      <c r="BA861" s="59"/>
      <c r="BG861" s="60"/>
      <c r="BH861" s="59"/>
      <c r="BN861" s="60"/>
      <c r="BO861" s="59"/>
      <c r="BU861" s="60"/>
      <c r="BV861" s="59"/>
      <c r="CB861" s="60"/>
    </row>
    <row r="862">
      <c r="A862" s="5"/>
      <c r="B862" s="1"/>
      <c r="C862" s="6"/>
      <c r="D862" s="6"/>
      <c r="E862" s="42"/>
      <c r="F862" s="12"/>
      <c r="G862" s="12"/>
      <c r="H862" s="1"/>
      <c r="I862" s="4"/>
      <c r="J862" s="2"/>
      <c r="K862" s="59"/>
      <c r="Q862" s="60"/>
      <c r="R862" s="59"/>
      <c r="X862" s="60"/>
      <c r="Y862" s="59"/>
      <c r="AE862" s="60"/>
      <c r="AF862" s="59"/>
      <c r="AL862" s="60"/>
      <c r="AM862" s="59"/>
      <c r="AS862" s="60"/>
      <c r="AT862" s="59"/>
      <c r="AZ862" s="60"/>
      <c r="BA862" s="59"/>
      <c r="BG862" s="60"/>
      <c r="BH862" s="59"/>
      <c r="BN862" s="60"/>
      <c r="BO862" s="59"/>
      <c r="BU862" s="60"/>
      <c r="BV862" s="59"/>
      <c r="CB862" s="60"/>
    </row>
    <row r="863">
      <c r="A863" s="5"/>
      <c r="B863" s="1"/>
      <c r="C863" s="6"/>
      <c r="D863" s="6"/>
      <c r="E863" s="42"/>
      <c r="F863" s="12"/>
      <c r="G863" s="12"/>
      <c r="H863" s="1"/>
      <c r="I863" s="4"/>
      <c r="J863" s="2"/>
      <c r="K863" s="59"/>
      <c r="Q863" s="60"/>
      <c r="R863" s="59"/>
      <c r="X863" s="60"/>
      <c r="Y863" s="59"/>
      <c r="AE863" s="60"/>
      <c r="AF863" s="59"/>
      <c r="AL863" s="60"/>
      <c r="AM863" s="59"/>
      <c r="AS863" s="60"/>
      <c r="AT863" s="59"/>
      <c r="AZ863" s="60"/>
      <c r="BA863" s="59"/>
      <c r="BG863" s="60"/>
      <c r="BH863" s="59"/>
      <c r="BN863" s="60"/>
      <c r="BO863" s="59"/>
      <c r="BU863" s="60"/>
      <c r="BV863" s="59"/>
      <c r="CB863" s="60"/>
    </row>
    <row r="864">
      <c r="A864" s="5"/>
      <c r="B864" s="1"/>
      <c r="C864" s="6"/>
      <c r="D864" s="6"/>
      <c r="E864" s="42"/>
      <c r="F864" s="12"/>
      <c r="G864" s="12"/>
      <c r="H864" s="1"/>
      <c r="I864" s="4"/>
      <c r="J864" s="2"/>
      <c r="K864" s="59"/>
      <c r="Q864" s="60"/>
      <c r="R864" s="59"/>
      <c r="X864" s="60"/>
      <c r="Y864" s="59"/>
      <c r="AE864" s="60"/>
      <c r="AF864" s="59"/>
      <c r="AL864" s="60"/>
      <c r="AM864" s="59"/>
      <c r="AS864" s="60"/>
      <c r="AT864" s="59"/>
      <c r="AZ864" s="60"/>
      <c r="BA864" s="59"/>
      <c r="BG864" s="60"/>
      <c r="BH864" s="59"/>
      <c r="BN864" s="60"/>
      <c r="BO864" s="59"/>
      <c r="BU864" s="60"/>
      <c r="BV864" s="59"/>
      <c r="CB864" s="60"/>
    </row>
    <row r="865">
      <c r="A865" s="5"/>
      <c r="B865" s="1"/>
      <c r="C865" s="6"/>
      <c r="D865" s="6"/>
      <c r="E865" s="42"/>
      <c r="F865" s="12"/>
      <c r="G865" s="12"/>
      <c r="H865" s="1"/>
      <c r="I865" s="4"/>
      <c r="J865" s="2"/>
      <c r="K865" s="59"/>
      <c r="Q865" s="60"/>
      <c r="R865" s="59"/>
      <c r="X865" s="60"/>
      <c r="Y865" s="59"/>
      <c r="AE865" s="60"/>
      <c r="AF865" s="59"/>
      <c r="AL865" s="60"/>
      <c r="AM865" s="59"/>
      <c r="AS865" s="60"/>
      <c r="AT865" s="59"/>
      <c r="AZ865" s="60"/>
      <c r="BA865" s="59"/>
      <c r="BG865" s="60"/>
      <c r="BH865" s="59"/>
      <c r="BN865" s="60"/>
      <c r="BO865" s="59"/>
      <c r="BU865" s="60"/>
      <c r="BV865" s="59"/>
      <c r="CB865" s="60"/>
    </row>
    <row r="866">
      <c r="A866" s="5"/>
      <c r="B866" s="1"/>
      <c r="C866" s="6"/>
      <c r="D866" s="6"/>
      <c r="E866" s="42"/>
      <c r="F866" s="12"/>
      <c r="G866" s="12"/>
      <c r="H866" s="1"/>
      <c r="I866" s="4"/>
      <c r="J866" s="2"/>
      <c r="K866" s="59"/>
      <c r="Q866" s="60"/>
      <c r="R866" s="59"/>
      <c r="X866" s="60"/>
      <c r="Y866" s="59"/>
      <c r="AE866" s="60"/>
      <c r="AF866" s="59"/>
      <c r="AL866" s="60"/>
      <c r="AM866" s="59"/>
      <c r="AS866" s="60"/>
      <c r="AT866" s="59"/>
      <c r="AZ866" s="60"/>
      <c r="BA866" s="59"/>
      <c r="BG866" s="60"/>
      <c r="BH866" s="59"/>
      <c r="BN866" s="60"/>
      <c r="BO866" s="59"/>
      <c r="BU866" s="60"/>
      <c r="BV866" s="59"/>
      <c r="CB866" s="60"/>
    </row>
    <row r="867">
      <c r="A867" s="5"/>
      <c r="B867" s="1"/>
      <c r="C867" s="6"/>
      <c r="D867" s="6"/>
      <c r="E867" s="42"/>
      <c r="F867" s="12"/>
      <c r="G867" s="12"/>
      <c r="H867" s="1"/>
      <c r="I867" s="4"/>
      <c r="J867" s="2"/>
      <c r="K867" s="59"/>
      <c r="Q867" s="60"/>
      <c r="R867" s="59"/>
      <c r="X867" s="60"/>
      <c r="Y867" s="59"/>
      <c r="AE867" s="60"/>
      <c r="AF867" s="59"/>
      <c r="AL867" s="60"/>
      <c r="AM867" s="59"/>
      <c r="AS867" s="60"/>
      <c r="AT867" s="59"/>
      <c r="AZ867" s="60"/>
      <c r="BA867" s="59"/>
      <c r="BG867" s="60"/>
      <c r="BH867" s="59"/>
      <c r="BN867" s="60"/>
      <c r="BO867" s="59"/>
      <c r="BU867" s="60"/>
      <c r="BV867" s="59"/>
      <c r="CB867" s="60"/>
    </row>
    <row r="868">
      <c r="A868" s="5"/>
      <c r="B868" s="1"/>
      <c r="C868" s="6"/>
      <c r="D868" s="6"/>
      <c r="E868" s="42"/>
      <c r="F868" s="12"/>
      <c r="G868" s="12"/>
      <c r="H868" s="1"/>
      <c r="I868" s="4"/>
      <c r="J868" s="2"/>
      <c r="K868" s="59"/>
      <c r="Q868" s="60"/>
      <c r="R868" s="59"/>
      <c r="X868" s="60"/>
      <c r="Y868" s="59"/>
      <c r="AE868" s="60"/>
      <c r="AF868" s="59"/>
      <c r="AL868" s="60"/>
      <c r="AM868" s="59"/>
      <c r="AS868" s="60"/>
      <c r="AT868" s="59"/>
      <c r="AZ868" s="60"/>
      <c r="BA868" s="59"/>
      <c r="BG868" s="60"/>
      <c r="BH868" s="59"/>
      <c r="BN868" s="60"/>
      <c r="BO868" s="59"/>
      <c r="BU868" s="60"/>
      <c r="BV868" s="59"/>
      <c r="CB868" s="60"/>
    </row>
    <row r="869">
      <c r="A869" s="5"/>
      <c r="B869" s="1"/>
      <c r="C869" s="6"/>
      <c r="D869" s="6"/>
      <c r="E869" s="42"/>
      <c r="F869" s="12"/>
      <c r="G869" s="12"/>
      <c r="H869" s="1"/>
      <c r="I869" s="4"/>
      <c r="J869" s="2"/>
      <c r="K869" s="59"/>
      <c r="Q869" s="60"/>
      <c r="R869" s="59"/>
      <c r="X869" s="60"/>
      <c r="Y869" s="59"/>
      <c r="AE869" s="60"/>
      <c r="AF869" s="59"/>
      <c r="AL869" s="60"/>
      <c r="AM869" s="59"/>
      <c r="AS869" s="60"/>
      <c r="AT869" s="59"/>
      <c r="AZ869" s="60"/>
      <c r="BA869" s="59"/>
      <c r="BG869" s="60"/>
      <c r="BH869" s="59"/>
      <c r="BN869" s="60"/>
      <c r="BO869" s="59"/>
      <c r="BU869" s="60"/>
      <c r="BV869" s="59"/>
      <c r="CB869" s="60"/>
    </row>
    <row r="870">
      <c r="A870" s="5"/>
      <c r="B870" s="1"/>
      <c r="C870" s="6"/>
      <c r="D870" s="6"/>
      <c r="E870" s="42"/>
      <c r="F870" s="12"/>
      <c r="G870" s="12"/>
      <c r="H870" s="1"/>
      <c r="I870" s="4"/>
      <c r="J870" s="2"/>
      <c r="K870" s="59"/>
      <c r="Q870" s="60"/>
      <c r="R870" s="59"/>
      <c r="X870" s="60"/>
      <c r="Y870" s="59"/>
      <c r="AE870" s="60"/>
      <c r="AF870" s="59"/>
      <c r="AL870" s="60"/>
      <c r="AM870" s="59"/>
      <c r="AS870" s="60"/>
      <c r="AT870" s="59"/>
      <c r="AZ870" s="60"/>
      <c r="BA870" s="59"/>
      <c r="BG870" s="60"/>
      <c r="BH870" s="59"/>
      <c r="BN870" s="60"/>
      <c r="BO870" s="59"/>
      <c r="BU870" s="60"/>
      <c r="BV870" s="59"/>
      <c r="CB870" s="60"/>
    </row>
    <row r="871">
      <c r="A871" s="5"/>
      <c r="B871" s="1"/>
      <c r="C871" s="6"/>
      <c r="D871" s="6"/>
      <c r="E871" s="42"/>
      <c r="F871" s="12"/>
      <c r="G871" s="12"/>
      <c r="H871" s="1"/>
      <c r="I871" s="4"/>
      <c r="J871" s="2"/>
      <c r="K871" s="59"/>
      <c r="Q871" s="60"/>
      <c r="R871" s="59"/>
      <c r="X871" s="60"/>
      <c r="Y871" s="59"/>
      <c r="AE871" s="60"/>
      <c r="AF871" s="59"/>
      <c r="AL871" s="60"/>
      <c r="AM871" s="59"/>
      <c r="AS871" s="60"/>
      <c r="AT871" s="59"/>
      <c r="AZ871" s="60"/>
      <c r="BA871" s="59"/>
      <c r="BG871" s="60"/>
      <c r="BH871" s="59"/>
      <c r="BN871" s="60"/>
      <c r="BO871" s="59"/>
      <c r="BU871" s="60"/>
      <c r="BV871" s="59"/>
      <c r="CB871" s="60"/>
    </row>
    <row r="872">
      <c r="A872" s="5"/>
      <c r="B872" s="1"/>
      <c r="C872" s="6"/>
      <c r="D872" s="6"/>
      <c r="E872" s="42"/>
      <c r="F872" s="12"/>
      <c r="G872" s="12"/>
      <c r="H872" s="1"/>
      <c r="I872" s="4"/>
      <c r="J872" s="2"/>
      <c r="K872" s="59"/>
      <c r="Q872" s="60"/>
      <c r="R872" s="59"/>
      <c r="X872" s="60"/>
      <c r="Y872" s="59"/>
      <c r="AE872" s="60"/>
      <c r="AF872" s="59"/>
      <c r="AL872" s="60"/>
      <c r="AM872" s="59"/>
      <c r="AS872" s="60"/>
      <c r="AT872" s="59"/>
      <c r="AZ872" s="60"/>
      <c r="BA872" s="59"/>
      <c r="BG872" s="60"/>
      <c r="BH872" s="59"/>
      <c r="BN872" s="60"/>
      <c r="BO872" s="59"/>
      <c r="BU872" s="60"/>
      <c r="BV872" s="59"/>
      <c r="CB872" s="60"/>
    </row>
    <row r="873">
      <c r="A873" s="5"/>
      <c r="B873" s="1"/>
      <c r="C873" s="6"/>
      <c r="D873" s="6"/>
      <c r="E873" s="42"/>
      <c r="F873" s="12"/>
      <c r="G873" s="12"/>
      <c r="H873" s="1"/>
      <c r="I873" s="4"/>
      <c r="J873" s="2"/>
      <c r="K873" s="59"/>
      <c r="Q873" s="60"/>
      <c r="R873" s="59"/>
      <c r="X873" s="60"/>
      <c r="Y873" s="59"/>
      <c r="AE873" s="60"/>
      <c r="AF873" s="59"/>
      <c r="AL873" s="60"/>
      <c r="AM873" s="59"/>
      <c r="AS873" s="60"/>
      <c r="AT873" s="59"/>
      <c r="AZ873" s="60"/>
      <c r="BA873" s="59"/>
      <c r="BG873" s="60"/>
      <c r="BH873" s="59"/>
      <c r="BN873" s="60"/>
      <c r="BO873" s="59"/>
      <c r="BU873" s="60"/>
      <c r="BV873" s="59"/>
      <c r="CB873" s="60"/>
    </row>
    <row r="874">
      <c r="A874" s="5"/>
      <c r="B874" s="1"/>
      <c r="C874" s="6"/>
      <c r="D874" s="6"/>
      <c r="E874" s="42"/>
      <c r="F874" s="12"/>
      <c r="G874" s="12"/>
      <c r="H874" s="1"/>
      <c r="I874" s="4"/>
      <c r="J874" s="2"/>
      <c r="K874" s="59"/>
      <c r="Q874" s="60"/>
      <c r="R874" s="59"/>
      <c r="X874" s="60"/>
      <c r="Y874" s="59"/>
      <c r="AE874" s="60"/>
      <c r="AF874" s="59"/>
      <c r="AL874" s="60"/>
      <c r="AM874" s="59"/>
      <c r="AS874" s="60"/>
      <c r="AT874" s="59"/>
      <c r="AZ874" s="60"/>
      <c r="BA874" s="59"/>
      <c r="BG874" s="60"/>
      <c r="BH874" s="59"/>
      <c r="BN874" s="60"/>
      <c r="BO874" s="59"/>
      <c r="BU874" s="60"/>
      <c r="BV874" s="59"/>
      <c r="CB874" s="60"/>
    </row>
    <row r="875">
      <c r="A875" s="5"/>
      <c r="B875" s="1"/>
      <c r="C875" s="6"/>
      <c r="D875" s="6"/>
      <c r="E875" s="42"/>
      <c r="F875" s="12"/>
      <c r="G875" s="12"/>
      <c r="H875" s="1"/>
      <c r="I875" s="4"/>
      <c r="J875" s="2"/>
      <c r="K875" s="59"/>
      <c r="Q875" s="60"/>
      <c r="R875" s="59"/>
      <c r="X875" s="60"/>
      <c r="Y875" s="59"/>
      <c r="AE875" s="60"/>
      <c r="AF875" s="59"/>
      <c r="AL875" s="60"/>
      <c r="AM875" s="59"/>
      <c r="AS875" s="60"/>
      <c r="AT875" s="59"/>
      <c r="AZ875" s="60"/>
      <c r="BA875" s="59"/>
      <c r="BG875" s="60"/>
      <c r="BH875" s="59"/>
      <c r="BN875" s="60"/>
      <c r="BO875" s="59"/>
      <c r="BU875" s="60"/>
      <c r="BV875" s="59"/>
      <c r="CB875" s="60"/>
    </row>
    <row r="876">
      <c r="A876" s="5"/>
      <c r="B876" s="1"/>
      <c r="C876" s="6"/>
      <c r="D876" s="6"/>
      <c r="E876" s="42"/>
      <c r="F876" s="12"/>
      <c r="G876" s="12"/>
      <c r="H876" s="1"/>
      <c r="I876" s="4"/>
      <c r="J876" s="2"/>
      <c r="K876" s="59"/>
      <c r="Q876" s="60"/>
      <c r="R876" s="59"/>
      <c r="X876" s="60"/>
      <c r="Y876" s="59"/>
      <c r="AE876" s="60"/>
      <c r="AF876" s="59"/>
      <c r="AL876" s="60"/>
      <c r="AM876" s="59"/>
      <c r="AS876" s="60"/>
      <c r="AT876" s="59"/>
      <c r="AZ876" s="60"/>
      <c r="BA876" s="59"/>
      <c r="BG876" s="60"/>
      <c r="BH876" s="59"/>
      <c r="BN876" s="60"/>
      <c r="BO876" s="59"/>
      <c r="BU876" s="60"/>
      <c r="BV876" s="59"/>
      <c r="CB876" s="60"/>
    </row>
    <row r="877">
      <c r="A877" s="5"/>
      <c r="B877" s="1"/>
      <c r="C877" s="6"/>
      <c r="D877" s="6"/>
      <c r="E877" s="42"/>
      <c r="F877" s="12"/>
      <c r="G877" s="12"/>
      <c r="H877" s="1"/>
      <c r="I877" s="4"/>
      <c r="J877" s="2"/>
      <c r="K877" s="59"/>
      <c r="Q877" s="60"/>
      <c r="R877" s="59"/>
      <c r="X877" s="60"/>
      <c r="Y877" s="59"/>
      <c r="AE877" s="60"/>
      <c r="AF877" s="59"/>
      <c r="AL877" s="60"/>
      <c r="AM877" s="59"/>
      <c r="AS877" s="60"/>
      <c r="AT877" s="59"/>
      <c r="AZ877" s="60"/>
      <c r="BA877" s="59"/>
      <c r="BG877" s="60"/>
      <c r="BH877" s="59"/>
      <c r="BN877" s="60"/>
      <c r="BO877" s="59"/>
      <c r="BU877" s="60"/>
      <c r="BV877" s="59"/>
      <c r="CB877" s="60"/>
    </row>
    <row r="878">
      <c r="A878" s="5"/>
      <c r="B878" s="1"/>
      <c r="C878" s="6"/>
      <c r="D878" s="6"/>
      <c r="E878" s="42"/>
      <c r="F878" s="12"/>
      <c r="G878" s="12"/>
      <c r="H878" s="1"/>
      <c r="I878" s="4"/>
      <c r="J878" s="2"/>
      <c r="K878" s="59"/>
      <c r="Q878" s="60"/>
      <c r="R878" s="59"/>
      <c r="X878" s="60"/>
      <c r="Y878" s="59"/>
      <c r="AE878" s="60"/>
      <c r="AF878" s="59"/>
      <c r="AL878" s="60"/>
      <c r="AM878" s="59"/>
      <c r="AS878" s="60"/>
      <c r="AT878" s="59"/>
      <c r="AZ878" s="60"/>
      <c r="BA878" s="59"/>
      <c r="BG878" s="60"/>
      <c r="BH878" s="59"/>
      <c r="BN878" s="60"/>
      <c r="BO878" s="59"/>
      <c r="BU878" s="60"/>
      <c r="BV878" s="59"/>
      <c r="CB878" s="60"/>
    </row>
    <row r="879">
      <c r="A879" s="5"/>
      <c r="B879" s="1"/>
      <c r="C879" s="6"/>
      <c r="D879" s="6"/>
      <c r="E879" s="42"/>
      <c r="F879" s="12"/>
      <c r="G879" s="12"/>
      <c r="H879" s="1"/>
      <c r="I879" s="4"/>
      <c r="J879" s="2"/>
      <c r="K879" s="59"/>
      <c r="Q879" s="60"/>
      <c r="R879" s="59"/>
      <c r="X879" s="60"/>
      <c r="Y879" s="59"/>
      <c r="AE879" s="60"/>
      <c r="AF879" s="59"/>
      <c r="AL879" s="60"/>
      <c r="AM879" s="59"/>
      <c r="AS879" s="60"/>
      <c r="AT879" s="59"/>
      <c r="AZ879" s="60"/>
      <c r="BA879" s="59"/>
      <c r="BG879" s="60"/>
      <c r="BH879" s="59"/>
      <c r="BN879" s="60"/>
      <c r="BO879" s="59"/>
      <c r="BU879" s="60"/>
      <c r="BV879" s="59"/>
      <c r="CB879" s="60"/>
    </row>
    <row r="880">
      <c r="A880" s="5"/>
      <c r="B880" s="1"/>
      <c r="C880" s="6"/>
      <c r="D880" s="6"/>
      <c r="E880" s="42"/>
      <c r="F880" s="12"/>
      <c r="G880" s="12"/>
      <c r="H880" s="1"/>
      <c r="I880" s="4"/>
      <c r="J880" s="2"/>
      <c r="K880" s="59"/>
      <c r="Q880" s="60"/>
      <c r="R880" s="59"/>
      <c r="X880" s="60"/>
      <c r="Y880" s="59"/>
      <c r="AE880" s="60"/>
      <c r="AF880" s="59"/>
      <c r="AL880" s="60"/>
      <c r="AM880" s="59"/>
      <c r="AS880" s="60"/>
      <c r="AT880" s="59"/>
      <c r="AZ880" s="60"/>
      <c r="BA880" s="59"/>
      <c r="BG880" s="60"/>
      <c r="BH880" s="59"/>
      <c r="BN880" s="60"/>
      <c r="BO880" s="59"/>
      <c r="BU880" s="60"/>
      <c r="BV880" s="59"/>
      <c r="CB880" s="60"/>
    </row>
    <row r="881">
      <c r="A881" s="5"/>
      <c r="B881" s="1"/>
      <c r="C881" s="6"/>
      <c r="D881" s="6"/>
      <c r="E881" s="42"/>
      <c r="F881" s="12"/>
      <c r="G881" s="12"/>
      <c r="H881" s="1"/>
      <c r="I881" s="4"/>
      <c r="J881" s="2"/>
      <c r="K881" s="59"/>
      <c r="Q881" s="60"/>
      <c r="R881" s="59"/>
      <c r="X881" s="60"/>
      <c r="Y881" s="59"/>
      <c r="AE881" s="60"/>
      <c r="AF881" s="59"/>
      <c r="AL881" s="60"/>
      <c r="AM881" s="59"/>
      <c r="AS881" s="60"/>
      <c r="AT881" s="59"/>
      <c r="AZ881" s="60"/>
      <c r="BA881" s="59"/>
      <c r="BG881" s="60"/>
      <c r="BH881" s="59"/>
      <c r="BN881" s="60"/>
      <c r="BO881" s="59"/>
      <c r="BU881" s="60"/>
      <c r="BV881" s="59"/>
      <c r="CB881" s="60"/>
    </row>
    <row r="882">
      <c r="A882" s="5"/>
      <c r="B882" s="1"/>
      <c r="C882" s="6"/>
      <c r="D882" s="6"/>
      <c r="E882" s="42"/>
      <c r="F882" s="12"/>
      <c r="G882" s="12"/>
      <c r="H882" s="1"/>
      <c r="I882" s="4"/>
      <c r="J882" s="2"/>
      <c r="K882" s="59"/>
      <c r="Q882" s="60"/>
      <c r="R882" s="59"/>
      <c r="X882" s="60"/>
      <c r="Y882" s="59"/>
      <c r="AE882" s="60"/>
      <c r="AF882" s="59"/>
      <c r="AL882" s="60"/>
      <c r="AM882" s="59"/>
      <c r="AS882" s="60"/>
      <c r="AT882" s="59"/>
      <c r="AZ882" s="60"/>
      <c r="BA882" s="59"/>
      <c r="BG882" s="60"/>
      <c r="BH882" s="59"/>
      <c r="BN882" s="60"/>
      <c r="BO882" s="59"/>
      <c r="BU882" s="60"/>
      <c r="BV882" s="59"/>
      <c r="CB882" s="60"/>
    </row>
    <row r="883">
      <c r="A883" s="5"/>
      <c r="B883" s="1"/>
      <c r="C883" s="6"/>
      <c r="D883" s="6"/>
      <c r="E883" s="42"/>
      <c r="F883" s="12"/>
      <c r="G883" s="12"/>
      <c r="H883" s="1"/>
      <c r="I883" s="4"/>
      <c r="J883" s="2"/>
      <c r="K883" s="59"/>
      <c r="Q883" s="60"/>
      <c r="R883" s="59"/>
      <c r="X883" s="60"/>
      <c r="Y883" s="59"/>
      <c r="AE883" s="60"/>
      <c r="AF883" s="59"/>
      <c r="AL883" s="60"/>
      <c r="AM883" s="59"/>
      <c r="AS883" s="60"/>
      <c r="AT883" s="59"/>
      <c r="AZ883" s="60"/>
      <c r="BA883" s="59"/>
      <c r="BG883" s="60"/>
      <c r="BH883" s="59"/>
      <c r="BN883" s="60"/>
      <c r="BO883" s="59"/>
      <c r="BU883" s="60"/>
      <c r="BV883" s="59"/>
      <c r="CB883" s="60"/>
    </row>
    <row r="884">
      <c r="A884" s="5"/>
      <c r="B884" s="1"/>
      <c r="C884" s="6"/>
      <c r="D884" s="6"/>
      <c r="E884" s="42"/>
      <c r="F884" s="12"/>
      <c r="G884" s="12"/>
      <c r="H884" s="1"/>
      <c r="I884" s="4"/>
      <c r="J884" s="2"/>
      <c r="K884" s="59"/>
      <c r="Q884" s="60"/>
      <c r="R884" s="59"/>
      <c r="X884" s="60"/>
      <c r="Y884" s="59"/>
      <c r="AE884" s="60"/>
      <c r="AF884" s="59"/>
      <c r="AL884" s="60"/>
      <c r="AM884" s="59"/>
      <c r="AS884" s="60"/>
      <c r="AT884" s="59"/>
      <c r="AZ884" s="60"/>
      <c r="BA884" s="59"/>
      <c r="BG884" s="60"/>
      <c r="BH884" s="59"/>
      <c r="BN884" s="60"/>
      <c r="BO884" s="59"/>
      <c r="BU884" s="60"/>
      <c r="BV884" s="59"/>
      <c r="CB884" s="60"/>
    </row>
    <row r="885">
      <c r="A885" s="5"/>
      <c r="B885" s="1"/>
      <c r="C885" s="6"/>
      <c r="D885" s="6"/>
      <c r="E885" s="42"/>
      <c r="F885" s="12"/>
      <c r="G885" s="12"/>
      <c r="H885" s="1"/>
      <c r="I885" s="4"/>
      <c r="J885" s="2"/>
      <c r="K885" s="59"/>
      <c r="Q885" s="60"/>
      <c r="R885" s="59"/>
      <c r="X885" s="60"/>
      <c r="Y885" s="59"/>
      <c r="AE885" s="60"/>
      <c r="AF885" s="59"/>
      <c r="AL885" s="60"/>
      <c r="AM885" s="59"/>
      <c r="AS885" s="60"/>
      <c r="AT885" s="59"/>
      <c r="AZ885" s="60"/>
      <c r="BA885" s="59"/>
      <c r="BG885" s="60"/>
      <c r="BH885" s="59"/>
      <c r="BN885" s="60"/>
      <c r="BO885" s="59"/>
      <c r="BU885" s="60"/>
      <c r="BV885" s="59"/>
      <c r="CB885" s="60"/>
    </row>
    <row r="886">
      <c r="A886" s="5"/>
      <c r="B886" s="1"/>
      <c r="C886" s="6"/>
      <c r="D886" s="6"/>
      <c r="E886" s="42"/>
      <c r="F886" s="12"/>
      <c r="G886" s="12"/>
      <c r="H886" s="1"/>
      <c r="I886" s="4"/>
      <c r="J886" s="2"/>
      <c r="K886" s="59"/>
      <c r="Q886" s="60"/>
      <c r="R886" s="59"/>
      <c r="X886" s="60"/>
      <c r="Y886" s="59"/>
      <c r="AE886" s="60"/>
      <c r="AF886" s="59"/>
      <c r="AL886" s="60"/>
      <c r="AM886" s="59"/>
      <c r="AS886" s="60"/>
      <c r="AT886" s="59"/>
      <c r="AZ886" s="60"/>
      <c r="BA886" s="59"/>
      <c r="BG886" s="60"/>
      <c r="BH886" s="59"/>
      <c r="BN886" s="60"/>
      <c r="BO886" s="59"/>
      <c r="BU886" s="60"/>
      <c r="BV886" s="59"/>
      <c r="CB886" s="60"/>
    </row>
    <row r="887">
      <c r="A887" s="5"/>
      <c r="B887" s="1"/>
      <c r="C887" s="6"/>
      <c r="D887" s="6"/>
      <c r="E887" s="42"/>
      <c r="F887" s="12"/>
      <c r="G887" s="12"/>
      <c r="H887" s="1"/>
      <c r="I887" s="4"/>
      <c r="J887" s="2"/>
      <c r="K887" s="59"/>
      <c r="Q887" s="60"/>
      <c r="R887" s="59"/>
      <c r="X887" s="60"/>
      <c r="Y887" s="59"/>
      <c r="AE887" s="60"/>
      <c r="AF887" s="59"/>
      <c r="AL887" s="60"/>
      <c r="AM887" s="59"/>
      <c r="AS887" s="60"/>
      <c r="AT887" s="59"/>
      <c r="AZ887" s="60"/>
      <c r="BA887" s="59"/>
      <c r="BG887" s="60"/>
      <c r="BH887" s="59"/>
      <c r="BN887" s="60"/>
      <c r="BO887" s="59"/>
      <c r="BU887" s="60"/>
      <c r="BV887" s="59"/>
      <c r="CB887" s="60"/>
    </row>
    <row r="888">
      <c r="A888" s="5"/>
      <c r="B888" s="1"/>
      <c r="C888" s="6"/>
      <c r="D888" s="6"/>
      <c r="E888" s="42"/>
      <c r="F888" s="12"/>
      <c r="G888" s="12"/>
      <c r="H888" s="1"/>
      <c r="I888" s="4"/>
      <c r="J888" s="2"/>
      <c r="K888" s="59"/>
      <c r="Q888" s="60"/>
      <c r="R888" s="59"/>
      <c r="X888" s="60"/>
      <c r="Y888" s="59"/>
      <c r="AE888" s="60"/>
      <c r="AF888" s="59"/>
      <c r="AL888" s="60"/>
      <c r="AM888" s="59"/>
      <c r="AS888" s="60"/>
      <c r="AT888" s="59"/>
      <c r="AZ888" s="60"/>
      <c r="BA888" s="59"/>
      <c r="BG888" s="60"/>
      <c r="BH888" s="59"/>
      <c r="BN888" s="60"/>
      <c r="BO888" s="59"/>
      <c r="BU888" s="60"/>
      <c r="BV888" s="59"/>
      <c r="CB888" s="60"/>
    </row>
    <row r="889">
      <c r="A889" s="5"/>
      <c r="B889" s="1"/>
      <c r="C889" s="6"/>
      <c r="D889" s="6"/>
      <c r="E889" s="42"/>
      <c r="F889" s="12"/>
      <c r="G889" s="12"/>
      <c r="H889" s="1"/>
      <c r="I889" s="4"/>
      <c r="J889" s="2"/>
      <c r="K889" s="59"/>
      <c r="Q889" s="60"/>
      <c r="R889" s="59"/>
      <c r="X889" s="60"/>
      <c r="Y889" s="59"/>
      <c r="AE889" s="60"/>
      <c r="AF889" s="59"/>
      <c r="AL889" s="60"/>
      <c r="AM889" s="59"/>
      <c r="AS889" s="60"/>
      <c r="AT889" s="59"/>
      <c r="AZ889" s="60"/>
      <c r="BA889" s="59"/>
      <c r="BG889" s="60"/>
      <c r="BH889" s="59"/>
      <c r="BN889" s="60"/>
      <c r="BO889" s="59"/>
      <c r="BU889" s="60"/>
      <c r="BV889" s="59"/>
      <c r="CB889" s="60"/>
    </row>
    <row r="890">
      <c r="A890" s="5"/>
      <c r="B890" s="1"/>
      <c r="C890" s="6"/>
      <c r="D890" s="6"/>
      <c r="E890" s="42"/>
      <c r="F890" s="12"/>
      <c r="G890" s="12"/>
      <c r="H890" s="1"/>
      <c r="I890" s="4"/>
      <c r="J890" s="2"/>
      <c r="K890" s="59"/>
      <c r="Q890" s="60"/>
      <c r="R890" s="59"/>
      <c r="X890" s="60"/>
      <c r="Y890" s="59"/>
      <c r="AE890" s="60"/>
      <c r="AF890" s="59"/>
      <c r="AL890" s="60"/>
      <c r="AM890" s="59"/>
      <c r="AS890" s="60"/>
      <c r="AT890" s="59"/>
      <c r="AZ890" s="60"/>
      <c r="BA890" s="59"/>
      <c r="BG890" s="60"/>
      <c r="BH890" s="59"/>
      <c r="BN890" s="60"/>
      <c r="BO890" s="59"/>
      <c r="BU890" s="60"/>
      <c r="BV890" s="59"/>
      <c r="CB890" s="60"/>
    </row>
    <row r="891">
      <c r="A891" s="5"/>
      <c r="B891" s="1"/>
      <c r="C891" s="6"/>
      <c r="D891" s="6"/>
      <c r="E891" s="42"/>
      <c r="F891" s="12"/>
      <c r="G891" s="12"/>
      <c r="H891" s="1"/>
      <c r="I891" s="4"/>
      <c r="J891" s="2"/>
      <c r="K891" s="59"/>
      <c r="Q891" s="60"/>
      <c r="R891" s="59"/>
      <c r="X891" s="60"/>
      <c r="Y891" s="59"/>
      <c r="AE891" s="60"/>
      <c r="AF891" s="59"/>
      <c r="AL891" s="60"/>
      <c r="AM891" s="59"/>
      <c r="AS891" s="60"/>
      <c r="AT891" s="59"/>
      <c r="AZ891" s="60"/>
      <c r="BA891" s="59"/>
      <c r="BG891" s="60"/>
      <c r="BH891" s="59"/>
      <c r="BN891" s="60"/>
      <c r="BO891" s="59"/>
      <c r="BU891" s="60"/>
      <c r="BV891" s="59"/>
      <c r="CB891" s="60"/>
    </row>
    <row r="892">
      <c r="A892" s="5"/>
      <c r="B892" s="1"/>
      <c r="C892" s="6"/>
      <c r="D892" s="6"/>
      <c r="E892" s="42"/>
      <c r="F892" s="12"/>
      <c r="G892" s="12"/>
      <c r="H892" s="1"/>
      <c r="I892" s="4"/>
      <c r="J892" s="2"/>
      <c r="K892" s="59"/>
      <c r="Q892" s="60"/>
      <c r="R892" s="59"/>
      <c r="X892" s="60"/>
      <c r="Y892" s="59"/>
      <c r="AE892" s="60"/>
      <c r="AF892" s="59"/>
      <c r="AL892" s="60"/>
      <c r="AM892" s="59"/>
      <c r="AS892" s="60"/>
      <c r="AT892" s="59"/>
      <c r="AZ892" s="60"/>
      <c r="BA892" s="59"/>
      <c r="BG892" s="60"/>
      <c r="BH892" s="59"/>
      <c r="BN892" s="60"/>
      <c r="BO892" s="59"/>
      <c r="BU892" s="60"/>
      <c r="BV892" s="59"/>
      <c r="CB892" s="60"/>
    </row>
    <row r="893">
      <c r="A893" s="5"/>
      <c r="B893" s="1"/>
      <c r="C893" s="6"/>
      <c r="D893" s="6"/>
      <c r="E893" s="42"/>
      <c r="F893" s="12"/>
      <c r="G893" s="12"/>
      <c r="H893" s="1"/>
      <c r="I893" s="4"/>
      <c r="J893" s="2"/>
      <c r="K893" s="59"/>
      <c r="Q893" s="60"/>
      <c r="R893" s="59"/>
      <c r="X893" s="60"/>
      <c r="Y893" s="59"/>
      <c r="AE893" s="60"/>
      <c r="AF893" s="59"/>
      <c r="AL893" s="60"/>
      <c r="AM893" s="59"/>
      <c r="AS893" s="60"/>
      <c r="AT893" s="59"/>
      <c r="AZ893" s="60"/>
      <c r="BA893" s="59"/>
      <c r="BG893" s="60"/>
      <c r="BH893" s="59"/>
      <c r="BN893" s="60"/>
      <c r="BO893" s="59"/>
      <c r="BU893" s="60"/>
      <c r="BV893" s="59"/>
      <c r="CB893" s="60"/>
    </row>
    <row r="894">
      <c r="A894" s="5"/>
      <c r="B894" s="1"/>
      <c r="C894" s="6"/>
      <c r="D894" s="6"/>
      <c r="E894" s="42"/>
      <c r="F894" s="12"/>
      <c r="G894" s="12"/>
      <c r="H894" s="1"/>
      <c r="I894" s="4"/>
      <c r="J894" s="2"/>
      <c r="K894" s="59"/>
      <c r="Q894" s="60"/>
      <c r="R894" s="59"/>
      <c r="X894" s="60"/>
      <c r="Y894" s="59"/>
      <c r="AE894" s="60"/>
      <c r="AF894" s="59"/>
      <c r="AL894" s="60"/>
      <c r="AM894" s="59"/>
      <c r="AS894" s="60"/>
      <c r="AT894" s="59"/>
      <c r="AZ894" s="60"/>
      <c r="BA894" s="59"/>
      <c r="BG894" s="60"/>
      <c r="BH894" s="59"/>
      <c r="BN894" s="60"/>
      <c r="BO894" s="59"/>
      <c r="BU894" s="60"/>
      <c r="BV894" s="59"/>
      <c r="CB894" s="60"/>
    </row>
    <row r="895">
      <c r="A895" s="5"/>
      <c r="B895" s="1"/>
      <c r="C895" s="6"/>
      <c r="D895" s="6"/>
      <c r="E895" s="42"/>
      <c r="F895" s="12"/>
      <c r="G895" s="12"/>
      <c r="H895" s="1"/>
      <c r="I895" s="4"/>
      <c r="J895" s="2"/>
      <c r="K895" s="59"/>
      <c r="Q895" s="60"/>
      <c r="R895" s="59"/>
      <c r="X895" s="60"/>
      <c r="Y895" s="59"/>
      <c r="AE895" s="60"/>
      <c r="AF895" s="59"/>
      <c r="AL895" s="60"/>
      <c r="AM895" s="59"/>
      <c r="AS895" s="60"/>
      <c r="AT895" s="59"/>
      <c r="AZ895" s="60"/>
      <c r="BA895" s="59"/>
      <c r="BG895" s="60"/>
      <c r="BH895" s="59"/>
      <c r="BN895" s="60"/>
      <c r="BO895" s="59"/>
      <c r="BU895" s="60"/>
      <c r="BV895" s="59"/>
      <c r="CB895" s="60"/>
    </row>
    <row r="896">
      <c r="A896" s="5"/>
      <c r="B896" s="1"/>
      <c r="C896" s="6"/>
      <c r="D896" s="6"/>
      <c r="E896" s="42"/>
      <c r="F896" s="12"/>
      <c r="G896" s="12"/>
      <c r="H896" s="1"/>
      <c r="I896" s="4"/>
      <c r="J896" s="2"/>
      <c r="K896" s="59"/>
      <c r="Q896" s="60"/>
      <c r="R896" s="59"/>
      <c r="X896" s="60"/>
      <c r="Y896" s="59"/>
      <c r="AE896" s="60"/>
      <c r="AF896" s="59"/>
      <c r="AL896" s="60"/>
      <c r="AM896" s="59"/>
      <c r="AS896" s="60"/>
      <c r="AT896" s="59"/>
      <c r="AZ896" s="60"/>
      <c r="BA896" s="59"/>
      <c r="BG896" s="60"/>
      <c r="BH896" s="59"/>
      <c r="BN896" s="60"/>
      <c r="BO896" s="59"/>
      <c r="BU896" s="60"/>
      <c r="BV896" s="59"/>
      <c r="CB896" s="60"/>
    </row>
    <row r="897">
      <c r="A897" s="5"/>
      <c r="B897" s="1"/>
      <c r="C897" s="6"/>
      <c r="D897" s="6"/>
      <c r="E897" s="42"/>
      <c r="F897" s="12"/>
      <c r="G897" s="12"/>
      <c r="H897" s="1"/>
      <c r="I897" s="4"/>
      <c r="J897" s="2"/>
      <c r="K897" s="59"/>
      <c r="Q897" s="60"/>
      <c r="R897" s="59"/>
      <c r="X897" s="60"/>
      <c r="Y897" s="59"/>
      <c r="AE897" s="60"/>
      <c r="AF897" s="59"/>
      <c r="AL897" s="60"/>
      <c r="AM897" s="59"/>
      <c r="AS897" s="60"/>
      <c r="AT897" s="59"/>
      <c r="AZ897" s="60"/>
      <c r="BA897" s="59"/>
      <c r="BG897" s="60"/>
      <c r="BH897" s="59"/>
      <c r="BN897" s="60"/>
      <c r="BO897" s="59"/>
      <c r="BU897" s="60"/>
      <c r="BV897" s="59"/>
      <c r="CB897" s="60"/>
    </row>
    <row r="898">
      <c r="A898" s="5"/>
      <c r="B898" s="1"/>
      <c r="C898" s="6"/>
      <c r="D898" s="6"/>
      <c r="E898" s="42"/>
      <c r="F898" s="12"/>
      <c r="G898" s="12"/>
      <c r="H898" s="1"/>
      <c r="I898" s="4"/>
      <c r="J898" s="2"/>
      <c r="K898" s="59"/>
      <c r="Q898" s="60"/>
      <c r="R898" s="59"/>
      <c r="X898" s="60"/>
      <c r="Y898" s="59"/>
      <c r="AE898" s="60"/>
      <c r="AF898" s="59"/>
      <c r="AL898" s="60"/>
      <c r="AM898" s="59"/>
      <c r="AS898" s="60"/>
      <c r="AT898" s="59"/>
      <c r="AZ898" s="60"/>
      <c r="BA898" s="59"/>
      <c r="BG898" s="60"/>
      <c r="BH898" s="59"/>
      <c r="BN898" s="60"/>
      <c r="BO898" s="59"/>
      <c r="BU898" s="60"/>
      <c r="BV898" s="59"/>
      <c r="CB898" s="60"/>
    </row>
    <row r="899">
      <c r="A899" s="5"/>
      <c r="B899" s="1"/>
      <c r="C899" s="6"/>
      <c r="D899" s="6"/>
      <c r="E899" s="42"/>
      <c r="F899" s="12"/>
      <c r="G899" s="12"/>
      <c r="H899" s="1"/>
      <c r="I899" s="4"/>
      <c r="J899" s="2"/>
      <c r="K899" s="59"/>
      <c r="Q899" s="60"/>
      <c r="R899" s="59"/>
      <c r="X899" s="60"/>
      <c r="Y899" s="59"/>
      <c r="AE899" s="60"/>
      <c r="AF899" s="59"/>
      <c r="AL899" s="60"/>
      <c r="AM899" s="59"/>
      <c r="AS899" s="60"/>
      <c r="AT899" s="59"/>
      <c r="AZ899" s="60"/>
      <c r="BA899" s="59"/>
      <c r="BG899" s="60"/>
      <c r="BH899" s="59"/>
      <c r="BN899" s="60"/>
      <c r="BO899" s="59"/>
      <c r="BU899" s="60"/>
      <c r="BV899" s="59"/>
      <c r="CB899" s="60"/>
    </row>
    <row r="900">
      <c r="A900" s="5"/>
      <c r="B900" s="1"/>
      <c r="C900" s="6"/>
      <c r="D900" s="6"/>
      <c r="E900" s="42"/>
      <c r="F900" s="12"/>
      <c r="G900" s="12"/>
      <c r="H900" s="1"/>
      <c r="I900" s="4"/>
      <c r="J900" s="2"/>
      <c r="K900" s="59"/>
      <c r="Q900" s="60"/>
      <c r="R900" s="59"/>
      <c r="X900" s="60"/>
      <c r="Y900" s="59"/>
      <c r="AE900" s="60"/>
      <c r="AF900" s="59"/>
      <c r="AL900" s="60"/>
      <c r="AM900" s="59"/>
      <c r="AS900" s="60"/>
      <c r="AT900" s="59"/>
      <c r="AZ900" s="60"/>
      <c r="BA900" s="59"/>
      <c r="BG900" s="60"/>
      <c r="BH900" s="59"/>
      <c r="BN900" s="60"/>
      <c r="BO900" s="59"/>
      <c r="BU900" s="60"/>
      <c r="BV900" s="59"/>
      <c r="CB900" s="60"/>
    </row>
    <row r="901">
      <c r="A901" s="5"/>
      <c r="B901" s="1"/>
      <c r="C901" s="6"/>
      <c r="D901" s="6"/>
      <c r="E901" s="42"/>
      <c r="F901" s="12"/>
      <c r="G901" s="12"/>
      <c r="H901" s="1"/>
      <c r="I901" s="4"/>
      <c r="J901" s="2"/>
      <c r="K901" s="59"/>
      <c r="Q901" s="60"/>
      <c r="R901" s="59"/>
      <c r="X901" s="60"/>
      <c r="Y901" s="59"/>
      <c r="AE901" s="60"/>
      <c r="AF901" s="59"/>
      <c r="AL901" s="60"/>
      <c r="AM901" s="59"/>
      <c r="AS901" s="60"/>
      <c r="AT901" s="59"/>
      <c r="AZ901" s="60"/>
      <c r="BA901" s="59"/>
      <c r="BG901" s="60"/>
      <c r="BH901" s="59"/>
      <c r="BN901" s="60"/>
      <c r="BO901" s="59"/>
      <c r="BU901" s="60"/>
      <c r="BV901" s="59"/>
      <c r="CB901" s="60"/>
    </row>
    <row r="902">
      <c r="A902" s="5"/>
      <c r="B902" s="1"/>
      <c r="C902" s="6"/>
      <c r="D902" s="6"/>
      <c r="E902" s="42"/>
      <c r="F902" s="12"/>
      <c r="G902" s="12"/>
      <c r="H902" s="1"/>
      <c r="I902" s="4"/>
      <c r="J902" s="2"/>
      <c r="K902" s="59"/>
      <c r="Q902" s="60"/>
      <c r="R902" s="59"/>
      <c r="X902" s="60"/>
      <c r="Y902" s="59"/>
      <c r="AE902" s="60"/>
      <c r="AF902" s="59"/>
      <c r="AL902" s="60"/>
      <c r="AM902" s="59"/>
      <c r="AS902" s="60"/>
      <c r="AT902" s="59"/>
      <c r="AZ902" s="60"/>
      <c r="BA902" s="59"/>
      <c r="BG902" s="60"/>
      <c r="BH902" s="59"/>
      <c r="BN902" s="60"/>
      <c r="BO902" s="59"/>
      <c r="BU902" s="60"/>
      <c r="BV902" s="59"/>
      <c r="CB902" s="60"/>
    </row>
    <row r="903">
      <c r="A903" s="5"/>
      <c r="B903" s="1"/>
      <c r="C903" s="6"/>
      <c r="D903" s="6"/>
      <c r="E903" s="42"/>
      <c r="F903" s="12"/>
      <c r="G903" s="12"/>
      <c r="H903" s="1"/>
      <c r="I903" s="4"/>
      <c r="J903" s="2"/>
      <c r="K903" s="59"/>
      <c r="Q903" s="60"/>
      <c r="R903" s="59"/>
      <c r="X903" s="60"/>
      <c r="Y903" s="59"/>
      <c r="AE903" s="60"/>
      <c r="AF903" s="59"/>
      <c r="AL903" s="60"/>
      <c r="AM903" s="59"/>
      <c r="AS903" s="60"/>
      <c r="AT903" s="59"/>
      <c r="AZ903" s="60"/>
      <c r="BA903" s="59"/>
      <c r="BG903" s="60"/>
      <c r="BH903" s="59"/>
      <c r="BN903" s="60"/>
      <c r="BO903" s="59"/>
      <c r="BU903" s="60"/>
      <c r="BV903" s="59"/>
      <c r="CB903" s="60"/>
    </row>
    <row r="904">
      <c r="A904" s="5"/>
      <c r="B904" s="1"/>
      <c r="C904" s="6"/>
      <c r="D904" s="6"/>
      <c r="E904" s="42"/>
      <c r="F904" s="12"/>
      <c r="G904" s="12"/>
      <c r="H904" s="1"/>
      <c r="I904" s="4"/>
      <c r="J904" s="2"/>
      <c r="K904" s="59"/>
      <c r="Q904" s="60"/>
      <c r="R904" s="59"/>
      <c r="X904" s="60"/>
      <c r="Y904" s="59"/>
      <c r="AE904" s="60"/>
      <c r="AF904" s="59"/>
      <c r="AL904" s="60"/>
      <c r="AM904" s="59"/>
      <c r="AS904" s="60"/>
      <c r="AT904" s="59"/>
      <c r="AZ904" s="60"/>
      <c r="BA904" s="59"/>
      <c r="BG904" s="60"/>
      <c r="BH904" s="59"/>
      <c r="BN904" s="60"/>
      <c r="BO904" s="59"/>
      <c r="BU904" s="60"/>
      <c r="BV904" s="59"/>
      <c r="CB904" s="60"/>
    </row>
    <row r="905">
      <c r="A905" s="5"/>
      <c r="B905" s="1"/>
      <c r="C905" s="6"/>
      <c r="D905" s="6"/>
      <c r="E905" s="42"/>
      <c r="F905" s="12"/>
      <c r="G905" s="12"/>
      <c r="H905" s="1"/>
      <c r="I905" s="4"/>
      <c r="J905" s="2"/>
      <c r="K905" s="59"/>
      <c r="Q905" s="60"/>
      <c r="R905" s="59"/>
      <c r="X905" s="60"/>
      <c r="Y905" s="59"/>
      <c r="AE905" s="60"/>
      <c r="AF905" s="59"/>
      <c r="AL905" s="60"/>
      <c r="AM905" s="59"/>
      <c r="AS905" s="60"/>
      <c r="AT905" s="59"/>
      <c r="AZ905" s="60"/>
      <c r="BA905" s="59"/>
      <c r="BG905" s="60"/>
      <c r="BH905" s="59"/>
      <c r="BN905" s="60"/>
      <c r="BO905" s="59"/>
      <c r="BU905" s="60"/>
      <c r="BV905" s="59"/>
      <c r="CB905" s="60"/>
    </row>
    <row r="906">
      <c r="A906" s="5"/>
      <c r="B906" s="1"/>
      <c r="C906" s="6"/>
      <c r="D906" s="6"/>
      <c r="E906" s="42"/>
      <c r="F906" s="12"/>
      <c r="G906" s="12"/>
      <c r="H906" s="1"/>
      <c r="I906" s="4"/>
      <c r="J906" s="2"/>
      <c r="K906" s="59"/>
      <c r="Q906" s="60"/>
      <c r="R906" s="59"/>
      <c r="X906" s="60"/>
      <c r="Y906" s="59"/>
      <c r="AE906" s="60"/>
      <c r="AF906" s="59"/>
      <c r="AL906" s="60"/>
      <c r="AM906" s="59"/>
      <c r="AS906" s="60"/>
      <c r="AT906" s="59"/>
      <c r="AZ906" s="60"/>
      <c r="BA906" s="59"/>
      <c r="BG906" s="60"/>
      <c r="BH906" s="59"/>
      <c r="BN906" s="60"/>
      <c r="BO906" s="59"/>
      <c r="BU906" s="60"/>
      <c r="BV906" s="59"/>
      <c r="CB906" s="60"/>
    </row>
    <row r="907">
      <c r="A907" s="5"/>
      <c r="B907" s="1"/>
      <c r="C907" s="6"/>
      <c r="D907" s="6"/>
      <c r="E907" s="42"/>
      <c r="F907" s="12"/>
      <c r="G907" s="12"/>
      <c r="H907" s="1"/>
      <c r="I907" s="4"/>
      <c r="J907" s="2"/>
      <c r="K907" s="59"/>
      <c r="Q907" s="60"/>
      <c r="R907" s="59"/>
      <c r="X907" s="60"/>
      <c r="Y907" s="59"/>
      <c r="AE907" s="60"/>
      <c r="AF907" s="59"/>
      <c r="AL907" s="60"/>
      <c r="AM907" s="59"/>
      <c r="AS907" s="60"/>
      <c r="AT907" s="59"/>
      <c r="AZ907" s="60"/>
      <c r="BA907" s="59"/>
      <c r="BG907" s="60"/>
      <c r="BH907" s="59"/>
      <c r="BN907" s="60"/>
      <c r="BO907" s="59"/>
      <c r="BU907" s="60"/>
      <c r="BV907" s="59"/>
      <c r="CB907" s="60"/>
    </row>
    <row r="908">
      <c r="A908" s="5"/>
      <c r="B908" s="1"/>
      <c r="C908" s="6"/>
      <c r="D908" s="6"/>
      <c r="E908" s="42"/>
      <c r="F908" s="12"/>
      <c r="G908" s="12"/>
      <c r="H908" s="1"/>
      <c r="I908" s="4"/>
      <c r="J908" s="2"/>
      <c r="K908" s="59"/>
      <c r="Q908" s="60"/>
      <c r="R908" s="59"/>
      <c r="X908" s="60"/>
      <c r="Y908" s="59"/>
      <c r="AE908" s="60"/>
      <c r="AF908" s="59"/>
      <c r="AL908" s="60"/>
      <c r="AM908" s="59"/>
      <c r="AS908" s="60"/>
      <c r="AT908" s="59"/>
      <c r="AZ908" s="60"/>
      <c r="BA908" s="59"/>
      <c r="BG908" s="60"/>
      <c r="BH908" s="59"/>
      <c r="BN908" s="60"/>
      <c r="BO908" s="59"/>
      <c r="BU908" s="60"/>
      <c r="BV908" s="59"/>
      <c r="CB908" s="60"/>
    </row>
    <row r="909">
      <c r="A909" s="5"/>
      <c r="B909" s="1"/>
      <c r="C909" s="6"/>
      <c r="D909" s="6"/>
      <c r="E909" s="42"/>
      <c r="F909" s="12"/>
      <c r="G909" s="12"/>
      <c r="H909" s="1"/>
      <c r="I909" s="4"/>
      <c r="J909" s="2"/>
      <c r="K909" s="59"/>
      <c r="Q909" s="60"/>
      <c r="R909" s="59"/>
      <c r="X909" s="60"/>
      <c r="Y909" s="59"/>
      <c r="AE909" s="60"/>
      <c r="AF909" s="59"/>
      <c r="AL909" s="60"/>
      <c r="AM909" s="59"/>
      <c r="AS909" s="60"/>
      <c r="AT909" s="59"/>
      <c r="AZ909" s="60"/>
      <c r="BA909" s="59"/>
      <c r="BG909" s="60"/>
      <c r="BH909" s="59"/>
      <c r="BN909" s="60"/>
      <c r="BO909" s="59"/>
      <c r="BU909" s="60"/>
      <c r="BV909" s="59"/>
      <c r="CB909" s="60"/>
    </row>
    <row r="910">
      <c r="A910" s="5"/>
      <c r="B910" s="1"/>
      <c r="C910" s="6"/>
      <c r="D910" s="6"/>
      <c r="E910" s="42"/>
      <c r="F910" s="12"/>
      <c r="G910" s="12"/>
      <c r="H910" s="1"/>
      <c r="I910" s="4"/>
      <c r="J910" s="2"/>
      <c r="K910" s="59"/>
      <c r="Q910" s="60"/>
      <c r="R910" s="59"/>
      <c r="X910" s="60"/>
      <c r="Y910" s="59"/>
      <c r="AE910" s="60"/>
      <c r="AF910" s="59"/>
      <c r="AL910" s="60"/>
      <c r="AM910" s="59"/>
      <c r="AS910" s="60"/>
      <c r="AT910" s="59"/>
      <c r="AZ910" s="60"/>
      <c r="BA910" s="59"/>
      <c r="BG910" s="60"/>
      <c r="BH910" s="59"/>
      <c r="BN910" s="60"/>
      <c r="BO910" s="59"/>
      <c r="BU910" s="60"/>
      <c r="BV910" s="59"/>
      <c r="CB910" s="60"/>
    </row>
    <row r="911">
      <c r="A911" s="5"/>
      <c r="B911" s="1"/>
      <c r="C911" s="6"/>
      <c r="D911" s="6"/>
      <c r="E911" s="42"/>
      <c r="F911" s="12"/>
      <c r="G911" s="12"/>
      <c r="H911" s="1"/>
      <c r="I911" s="4"/>
      <c r="J911" s="2"/>
      <c r="K911" s="59"/>
      <c r="Q911" s="60"/>
      <c r="R911" s="59"/>
      <c r="X911" s="60"/>
      <c r="Y911" s="59"/>
      <c r="AE911" s="60"/>
      <c r="AF911" s="59"/>
      <c r="AL911" s="60"/>
      <c r="AM911" s="59"/>
      <c r="AS911" s="60"/>
      <c r="AT911" s="59"/>
      <c r="AZ911" s="60"/>
      <c r="BA911" s="59"/>
      <c r="BG911" s="60"/>
      <c r="BH911" s="59"/>
      <c r="BN911" s="60"/>
      <c r="BO911" s="59"/>
      <c r="BU911" s="60"/>
      <c r="BV911" s="59"/>
      <c r="CB911" s="60"/>
    </row>
    <row r="912">
      <c r="A912" s="5"/>
      <c r="B912" s="1"/>
      <c r="C912" s="6"/>
      <c r="D912" s="6"/>
      <c r="E912" s="42"/>
      <c r="F912" s="12"/>
      <c r="G912" s="12"/>
      <c r="H912" s="1"/>
      <c r="I912" s="4"/>
      <c r="J912" s="2"/>
      <c r="K912" s="59"/>
      <c r="Q912" s="60"/>
      <c r="R912" s="59"/>
      <c r="X912" s="60"/>
      <c r="Y912" s="59"/>
      <c r="AE912" s="60"/>
      <c r="AF912" s="59"/>
      <c r="AL912" s="60"/>
      <c r="AM912" s="59"/>
      <c r="AS912" s="60"/>
      <c r="AT912" s="59"/>
      <c r="AZ912" s="60"/>
      <c r="BA912" s="59"/>
      <c r="BG912" s="60"/>
      <c r="BH912" s="59"/>
      <c r="BN912" s="60"/>
      <c r="BO912" s="59"/>
      <c r="BU912" s="60"/>
      <c r="BV912" s="59"/>
      <c r="CB912" s="60"/>
    </row>
    <row r="913">
      <c r="A913" s="5"/>
      <c r="B913" s="1"/>
      <c r="C913" s="6"/>
      <c r="D913" s="6"/>
      <c r="E913" s="42"/>
      <c r="F913" s="12"/>
      <c r="G913" s="12"/>
      <c r="H913" s="1"/>
      <c r="I913" s="4"/>
      <c r="J913" s="2"/>
      <c r="K913" s="59"/>
      <c r="Q913" s="60"/>
      <c r="R913" s="59"/>
      <c r="X913" s="60"/>
      <c r="Y913" s="59"/>
      <c r="AE913" s="60"/>
      <c r="AF913" s="59"/>
      <c r="AL913" s="60"/>
      <c r="AM913" s="59"/>
      <c r="AS913" s="60"/>
      <c r="AT913" s="59"/>
      <c r="AZ913" s="60"/>
      <c r="BA913" s="59"/>
      <c r="BG913" s="60"/>
      <c r="BH913" s="59"/>
      <c r="BN913" s="60"/>
      <c r="BO913" s="59"/>
      <c r="BU913" s="60"/>
      <c r="BV913" s="59"/>
      <c r="CB913" s="60"/>
    </row>
    <row r="914">
      <c r="A914" s="5"/>
      <c r="B914" s="1"/>
      <c r="C914" s="6"/>
      <c r="D914" s="6"/>
      <c r="E914" s="42"/>
      <c r="F914" s="12"/>
      <c r="G914" s="12"/>
      <c r="H914" s="1"/>
      <c r="I914" s="4"/>
      <c r="J914" s="2"/>
      <c r="K914" s="59"/>
      <c r="Q914" s="60"/>
      <c r="R914" s="59"/>
      <c r="X914" s="60"/>
      <c r="Y914" s="59"/>
      <c r="AE914" s="60"/>
      <c r="AF914" s="59"/>
      <c r="AL914" s="60"/>
      <c r="AM914" s="59"/>
      <c r="AS914" s="60"/>
      <c r="AT914" s="59"/>
      <c r="AZ914" s="60"/>
      <c r="BA914" s="59"/>
      <c r="BG914" s="60"/>
      <c r="BH914" s="59"/>
      <c r="BN914" s="60"/>
      <c r="BO914" s="59"/>
      <c r="BU914" s="60"/>
      <c r="BV914" s="59"/>
      <c r="CB914" s="60"/>
    </row>
    <row r="915">
      <c r="A915" s="5"/>
      <c r="B915" s="1"/>
      <c r="C915" s="6"/>
      <c r="D915" s="6"/>
      <c r="E915" s="42"/>
      <c r="F915" s="12"/>
      <c r="G915" s="12"/>
      <c r="H915" s="1"/>
      <c r="I915" s="4"/>
      <c r="J915" s="2"/>
      <c r="K915" s="59"/>
      <c r="Q915" s="60"/>
      <c r="R915" s="59"/>
      <c r="X915" s="60"/>
      <c r="Y915" s="59"/>
      <c r="AE915" s="60"/>
      <c r="AF915" s="59"/>
      <c r="AL915" s="60"/>
      <c r="AM915" s="59"/>
      <c r="AS915" s="60"/>
      <c r="AT915" s="59"/>
      <c r="AZ915" s="60"/>
      <c r="BA915" s="59"/>
      <c r="BG915" s="60"/>
      <c r="BH915" s="59"/>
      <c r="BN915" s="60"/>
      <c r="BO915" s="59"/>
      <c r="BU915" s="60"/>
      <c r="BV915" s="59"/>
      <c r="CB915" s="60"/>
    </row>
    <row r="916">
      <c r="A916" s="5"/>
      <c r="B916" s="1"/>
      <c r="C916" s="6"/>
      <c r="D916" s="6"/>
      <c r="E916" s="42"/>
      <c r="F916" s="12"/>
      <c r="G916" s="12"/>
      <c r="H916" s="1"/>
      <c r="I916" s="4"/>
      <c r="J916" s="2"/>
      <c r="K916" s="59"/>
      <c r="Q916" s="60"/>
      <c r="R916" s="59"/>
      <c r="X916" s="60"/>
      <c r="Y916" s="59"/>
      <c r="AE916" s="60"/>
      <c r="AF916" s="59"/>
      <c r="AL916" s="60"/>
      <c r="AM916" s="59"/>
      <c r="AS916" s="60"/>
      <c r="AT916" s="59"/>
      <c r="AZ916" s="60"/>
      <c r="BA916" s="59"/>
      <c r="BG916" s="60"/>
      <c r="BH916" s="59"/>
      <c r="BN916" s="60"/>
      <c r="BO916" s="59"/>
      <c r="BU916" s="60"/>
      <c r="BV916" s="59"/>
      <c r="CB916" s="60"/>
    </row>
    <row r="917">
      <c r="A917" s="5"/>
      <c r="B917" s="1"/>
      <c r="C917" s="6"/>
      <c r="D917" s="6"/>
      <c r="E917" s="42"/>
      <c r="F917" s="12"/>
      <c r="G917" s="12"/>
      <c r="H917" s="1"/>
      <c r="I917" s="4"/>
      <c r="J917" s="2"/>
      <c r="K917" s="59"/>
      <c r="Q917" s="60"/>
      <c r="R917" s="59"/>
      <c r="X917" s="60"/>
      <c r="Y917" s="59"/>
      <c r="AE917" s="60"/>
      <c r="AF917" s="59"/>
      <c r="AL917" s="60"/>
      <c r="AM917" s="59"/>
      <c r="AS917" s="60"/>
      <c r="AT917" s="59"/>
      <c r="AZ917" s="60"/>
      <c r="BA917" s="59"/>
      <c r="BG917" s="60"/>
      <c r="BH917" s="59"/>
      <c r="BN917" s="60"/>
      <c r="BO917" s="59"/>
      <c r="BU917" s="60"/>
      <c r="BV917" s="59"/>
      <c r="CB917" s="60"/>
    </row>
    <row r="918">
      <c r="A918" s="5"/>
      <c r="B918" s="1"/>
      <c r="C918" s="6"/>
      <c r="D918" s="6"/>
      <c r="E918" s="42"/>
      <c r="F918" s="12"/>
      <c r="G918" s="12"/>
      <c r="H918" s="1"/>
      <c r="I918" s="4"/>
      <c r="J918" s="2"/>
      <c r="K918" s="59"/>
      <c r="Q918" s="60"/>
      <c r="R918" s="59"/>
      <c r="X918" s="60"/>
      <c r="Y918" s="59"/>
      <c r="AE918" s="60"/>
      <c r="AF918" s="59"/>
      <c r="AL918" s="60"/>
      <c r="AM918" s="59"/>
      <c r="AS918" s="60"/>
      <c r="AT918" s="59"/>
      <c r="AZ918" s="60"/>
      <c r="BA918" s="59"/>
      <c r="BG918" s="60"/>
      <c r="BH918" s="59"/>
      <c r="BN918" s="60"/>
      <c r="BO918" s="59"/>
      <c r="BU918" s="60"/>
      <c r="BV918" s="59"/>
      <c r="CB918" s="60"/>
    </row>
    <row r="919">
      <c r="A919" s="5"/>
      <c r="B919" s="1"/>
      <c r="C919" s="6"/>
      <c r="D919" s="6"/>
      <c r="E919" s="42"/>
      <c r="F919" s="12"/>
      <c r="G919" s="12"/>
      <c r="H919" s="1"/>
      <c r="I919" s="4"/>
      <c r="J919" s="2"/>
      <c r="K919" s="59"/>
      <c r="Q919" s="60"/>
      <c r="R919" s="59"/>
      <c r="X919" s="60"/>
      <c r="Y919" s="59"/>
      <c r="AE919" s="60"/>
      <c r="AF919" s="59"/>
      <c r="AL919" s="60"/>
      <c r="AM919" s="59"/>
      <c r="AS919" s="60"/>
      <c r="AT919" s="59"/>
      <c r="AZ919" s="60"/>
      <c r="BA919" s="59"/>
      <c r="BG919" s="60"/>
      <c r="BH919" s="59"/>
      <c r="BN919" s="60"/>
      <c r="BO919" s="59"/>
      <c r="BU919" s="60"/>
      <c r="BV919" s="59"/>
      <c r="CB919" s="60"/>
    </row>
    <row r="920">
      <c r="A920" s="5"/>
      <c r="B920" s="1"/>
      <c r="C920" s="6"/>
      <c r="D920" s="6"/>
      <c r="E920" s="42"/>
      <c r="F920" s="12"/>
      <c r="G920" s="12"/>
      <c r="H920" s="1"/>
      <c r="I920" s="4"/>
      <c r="J920" s="2"/>
      <c r="K920" s="59"/>
      <c r="Q920" s="60"/>
      <c r="R920" s="59"/>
      <c r="X920" s="60"/>
      <c r="Y920" s="59"/>
      <c r="AE920" s="60"/>
      <c r="AF920" s="59"/>
      <c r="AL920" s="60"/>
      <c r="AM920" s="59"/>
      <c r="AS920" s="60"/>
      <c r="AT920" s="59"/>
      <c r="AZ920" s="60"/>
      <c r="BA920" s="59"/>
      <c r="BG920" s="60"/>
      <c r="BH920" s="59"/>
      <c r="BN920" s="60"/>
      <c r="BO920" s="59"/>
      <c r="BU920" s="60"/>
      <c r="BV920" s="59"/>
      <c r="CB920" s="60"/>
    </row>
    <row r="921">
      <c r="A921" s="5"/>
      <c r="B921" s="1"/>
      <c r="C921" s="6"/>
      <c r="D921" s="6"/>
      <c r="E921" s="42"/>
      <c r="F921" s="12"/>
      <c r="G921" s="12"/>
      <c r="H921" s="1"/>
      <c r="I921" s="4"/>
      <c r="J921" s="2"/>
      <c r="K921" s="59"/>
      <c r="Q921" s="60"/>
      <c r="R921" s="59"/>
      <c r="X921" s="60"/>
      <c r="Y921" s="59"/>
      <c r="AE921" s="60"/>
      <c r="AF921" s="59"/>
      <c r="AL921" s="60"/>
      <c r="AM921" s="59"/>
      <c r="AS921" s="60"/>
      <c r="AT921" s="59"/>
      <c r="AZ921" s="60"/>
      <c r="BA921" s="59"/>
      <c r="BG921" s="60"/>
      <c r="BH921" s="59"/>
      <c r="BN921" s="60"/>
      <c r="BO921" s="59"/>
      <c r="BU921" s="60"/>
      <c r="BV921" s="59"/>
      <c r="CB921" s="60"/>
    </row>
    <row r="922">
      <c r="A922" s="5"/>
      <c r="B922" s="1"/>
      <c r="C922" s="6"/>
      <c r="D922" s="6"/>
      <c r="E922" s="42"/>
      <c r="F922" s="12"/>
      <c r="G922" s="12"/>
      <c r="H922" s="1"/>
      <c r="I922" s="4"/>
      <c r="J922" s="2"/>
      <c r="K922" s="59"/>
      <c r="Q922" s="60"/>
      <c r="R922" s="59"/>
      <c r="X922" s="60"/>
      <c r="Y922" s="59"/>
      <c r="AE922" s="60"/>
      <c r="AF922" s="59"/>
      <c r="AL922" s="60"/>
      <c r="AM922" s="59"/>
      <c r="AS922" s="60"/>
      <c r="AT922" s="59"/>
      <c r="AZ922" s="60"/>
      <c r="BA922" s="59"/>
      <c r="BG922" s="60"/>
      <c r="BH922" s="59"/>
      <c r="BN922" s="60"/>
      <c r="BO922" s="59"/>
      <c r="BU922" s="60"/>
      <c r="BV922" s="59"/>
      <c r="CB922" s="60"/>
    </row>
    <row r="923">
      <c r="A923" s="5"/>
      <c r="B923" s="1"/>
      <c r="C923" s="6"/>
      <c r="D923" s="6"/>
      <c r="E923" s="42"/>
      <c r="F923" s="12"/>
      <c r="G923" s="12"/>
      <c r="H923" s="1"/>
      <c r="I923" s="4"/>
      <c r="J923" s="2"/>
      <c r="K923" s="59"/>
      <c r="Q923" s="60"/>
      <c r="R923" s="59"/>
      <c r="X923" s="60"/>
      <c r="Y923" s="59"/>
      <c r="AE923" s="60"/>
      <c r="AF923" s="59"/>
      <c r="AL923" s="60"/>
      <c r="AM923" s="59"/>
      <c r="AS923" s="60"/>
      <c r="AT923" s="59"/>
      <c r="AZ923" s="60"/>
      <c r="BA923" s="59"/>
      <c r="BG923" s="60"/>
      <c r="BH923" s="59"/>
      <c r="BN923" s="60"/>
      <c r="BO923" s="59"/>
      <c r="BU923" s="60"/>
      <c r="BV923" s="59"/>
      <c r="CB923" s="60"/>
    </row>
    <row r="924">
      <c r="A924" s="5"/>
      <c r="B924" s="1"/>
      <c r="C924" s="6"/>
      <c r="D924" s="6"/>
      <c r="E924" s="42"/>
      <c r="F924" s="12"/>
      <c r="G924" s="12"/>
      <c r="H924" s="1"/>
      <c r="I924" s="4"/>
      <c r="J924" s="2"/>
      <c r="K924" s="59"/>
      <c r="Q924" s="60"/>
      <c r="R924" s="59"/>
      <c r="X924" s="60"/>
      <c r="Y924" s="59"/>
      <c r="AE924" s="60"/>
      <c r="AF924" s="59"/>
      <c r="AL924" s="60"/>
      <c r="AM924" s="59"/>
      <c r="AS924" s="60"/>
      <c r="AT924" s="59"/>
      <c r="AZ924" s="60"/>
      <c r="BA924" s="59"/>
      <c r="BG924" s="60"/>
      <c r="BH924" s="59"/>
      <c r="BN924" s="60"/>
      <c r="BO924" s="59"/>
      <c r="BU924" s="60"/>
      <c r="BV924" s="59"/>
      <c r="CB924" s="60"/>
    </row>
    <row r="925">
      <c r="A925" s="5"/>
      <c r="B925" s="1"/>
      <c r="C925" s="6"/>
      <c r="D925" s="6"/>
      <c r="E925" s="42"/>
      <c r="F925" s="12"/>
      <c r="G925" s="12"/>
      <c r="H925" s="1"/>
      <c r="I925" s="4"/>
      <c r="J925" s="2"/>
      <c r="K925" s="59"/>
      <c r="Q925" s="60"/>
      <c r="R925" s="59"/>
      <c r="X925" s="60"/>
      <c r="Y925" s="59"/>
      <c r="AE925" s="60"/>
      <c r="AF925" s="59"/>
      <c r="AL925" s="60"/>
      <c r="AM925" s="59"/>
      <c r="AS925" s="60"/>
      <c r="AT925" s="59"/>
      <c r="AZ925" s="60"/>
      <c r="BA925" s="59"/>
      <c r="BG925" s="60"/>
      <c r="BH925" s="59"/>
      <c r="BN925" s="60"/>
      <c r="BO925" s="59"/>
      <c r="BU925" s="60"/>
      <c r="BV925" s="59"/>
      <c r="CB925" s="60"/>
    </row>
    <row r="926">
      <c r="A926" s="5"/>
      <c r="B926" s="1"/>
      <c r="C926" s="6"/>
      <c r="D926" s="6"/>
      <c r="E926" s="42"/>
      <c r="F926" s="12"/>
      <c r="G926" s="12"/>
      <c r="H926" s="1"/>
      <c r="I926" s="4"/>
      <c r="J926" s="2"/>
      <c r="K926" s="59"/>
      <c r="Q926" s="60"/>
      <c r="R926" s="59"/>
      <c r="X926" s="60"/>
      <c r="Y926" s="59"/>
      <c r="AE926" s="60"/>
      <c r="AF926" s="59"/>
      <c r="AL926" s="60"/>
      <c r="AM926" s="59"/>
      <c r="AS926" s="60"/>
      <c r="AT926" s="59"/>
      <c r="AZ926" s="60"/>
      <c r="BA926" s="59"/>
      <c r="BG926" s="60"/>
      <c r="BH926" s="59"/>
      <c r="BN926" s="60"/>
      <c r="BO926" s="59"/>
      <c r="BU926" s="60"/>
      <c r="BV926" s="59"/>
      <c r="CB926" s="60"/>
    </row>
    <row r="927">
      <c r="A927" s="5"/>
      <c r="B927" s="1"/>
      <c r="C927" s="6"/>
      <c r="D927" s="6"/>
      <c r="E927" s="42"/>
      <c r="F927" s="12"/>
      <c r="G927" s="12"/>
      <c r="H927" s="1"/>
      <c r="I927" s="4"/>
      <c r="J927" s="2"/>
      <c r="K927" s="59"/>
      <c r="Q927" s="60"/>
      <c r="R927" s="59"/>
      <c r="X927" s="60"/>
      <c r="Y927" s="59"/>
      <c r="AE927" s="60"/>
      <c r="AF927" s="59"/>
      <c r="AL927" s="60"/>
      <c r="AM927" s="59"/>
      <c r="AS927" s="60"/>
      <c r="AT927" s="59"/>
      <c r="AZ927" s="60"/>
      <c r="BA927" s="59"/>
      <c r="BG927" s="60"/>
      <c r="BH927" s="59"/>
      <c r="BN927" s="60"/>
      <c r="BO927" s="59"/>
      <c r="BU927" s="60"/>
      <c r="BV927" s="59"/>
      <c r="CB927" s="60"/>
    </row>
    <row r="928">
      <c r="A928" s="5"/>
      <c r="B928" s="1"/>
      <c r="C928" s="6"/>
      <c r="D928" s="6"/>
      <c r="E928" s="42"/>
      <c r="F928" s="12"/>
      <c r="G928" s="12"/>
      <c r="H928" s="1"/>
      <c r="I928" s="4"/>
      <c r="J928" s="2"/>
      <c r="K928" s="59"/>
      <c r="Q928" s="60"/>
      <c r="R928" s="59"/>
      <c r="X928" s="60"/>
      <c r="Y928" s="59"/>
      <c r="AE928" s="60"/>
      <c r="AF928" s="59"/>
      <c r="AL928" s="60"/>
      <c r="AM928" s="59"/>
      <c r="AS928" s="60"/>
      <c r="AT928" s="59"/>
      <c r="AZ928" s="60"/>
      <c r="BA928" s="59"/>
      <c r="BG928" s="60"/>
      <c r="BH928" s="59"/>
      <c r="BN928" s="60"/>
      <c r="BO928" s="59"/>
      <c r="BU928" s="60"/>
      <c r="BV928" s="59"/>
      <c r="CB928" s="60"/>
    </row>
    <row r="929">
      <c r="A929" s="5"/>
      <c r="B929" s="1"/>
      <c r="C929" s="6"/>
      <c r="D929" s="6"/>
      <c r="E929" s="42"/>
      <c r="F929" s="12"/>
      <c r="G929" s="12"/>
      <c r="H929" s="1"/>
      <c r="I929" s="4"/>
      <c r="J929" s="2"/>
      <c r="K929" s="59"/>
      <c r="Q929" s="60"/>
      <c r="R929" s="59"/>
      <c r="X929" s="60"/>
      <c r="Y929" s="59"/>
      <c r="AE929" s="60"/>
      <c r="AF929" s="59"/>
      <c r="AL929" s="60"/>
      <c r="AM929" s="59"/>
      <c r="AS929" s="60"/>
      <c r="AT929" s="59"/>
      <c r="AZ929" s="60"/>
      <c r="BA929" s="59"/>
      <c r="BG929" s="60"/>
      <c r="BH929" s="59"/>
      <c r="BN929" s="60"/>
      <c r="BO929" s="59"/>
      <c r="BU929" s="60"/>
      <c r="BV929" s="59"/>
      <c r="CB929" s="60"/>
    </row>
    <row r="930">
      <c r="A930" s="5"/>
      <c r="B930" s="1"/>
      <c r="C930" s="6"/>
      <c r="D930" s="6"/>
      <c r="E930" s="42"/>
      <c r="F930" s="12"/>
      <c r="G930" s="12"/>
      <c r="H930" s="1"/>
      <c r="I930" s="4"/>
      <c r="J930" s="2"/>
      <c r="K930" s="59"/>
      <c r="Q930" s="60"/>
      <c r="R930" s="59"/>
      <c r="X930" s="60"/>
      <c r="Y930" s="59"/>
      <c r="AE930" s="60"/>
      <c r="AF930" s="59"/>
      <c r="AL930" s="60"/>
      <c r="AM930" s="59"/>
      <c r="AS930" s="60"/>
      <c r="AT930" s="59"/>
      <c r="AZ930" s="60"/>
      <c r="BA930" s="59"/>
      <c r="BG930" s="60"/>
      <c r="BH930" s="59"/>
      <c r="BN930" s="60"/>
      <c r="BO930" s="59"/>
      <c r="BU930" s="60"/>
      <c r="BV930" s="59"/>
      <c r="CB930" s="60"/>
    </row>
    <row r="931">
      <c r="A931" s="5"/>
      <c r="B931" s="1"/>
      <c r="C931" s="6"/>
      <c r="D931" s="6"/>
      <c r="E931" s="42"/>
      <c r="F931" s="12"/>
      <c r="G931" s="12"/>
      <c r="H931" s="1"/>
      <c r="I931" s="4"/>
      <c r="J931" s="2"/>
      <c r="K931" s="59"/>
      <c r="Q931" s="60"/>
      <c r="R931" s="59"/>
      <c r="X931" s="60"/>
      <c r="Y931" s="59"/>
      <c r="AE931" s="60"/>
      <c r="AF931" s="59"/>
      <c r="AL931" s="60"/>
      <c r="AM931" s="59"/>
      <c r="AS931" s="60"/>
      <c r="AT931" s="59"/>
      <c r="AZ931" s="60"/>
      <c r="BA931" s="59"/>
      <c r="BG931" s="60"/>
      <c r="BH931" s="59"/>
      <c r="BN931" s="60"/>
      <c r="BO931" s="59"/>
      <c r="BU931" s="60"/>
      <c r="BV931" s="59"/>
      <c r="CB931" s="60"/>
    </row>
    <row r="932">
      <c r="A932" s="5"/>
      <c r="B932" s="1"/>
      <c r="C932" s="6"/>
      <c r="D932" s="6"/>
      <c r="E932" s="42"/>
      <c r="F932" s="12"/>
      <c r="G932" s="12"/>
      <c r="H932" s="1"/>
      <c r="I932" s="4"/>
      <c r="J932" s="2"/>
      <c r="K932" s="59"/>
      <c r="Q932" s="60"/>
      <c r="R932" s="59"/>
      <c r="X932" s="60"/>
      <c r="Y932" s="59"/>
      <c r="AE932" s="60"/>
      <c r="AF932" s="59"/>
      <c r="AL932" s="60"/>
      <c r="AM932" s="59"/>
      <c r="AS932" s="60"/>
      <c r="AT932" s="59"/>
      <c r="AZ932" s="60"/>
      <c r="BA932" s="59"/>
      <c r="BG932" s="60"/>
      <c r="BH932" s="59"/>
      <c r="BN932" s="60"/>
      <c r="BO932" s="59"/>
      <c r="BU932" s="60"/>
      <c r="BV932" s="59"/>
      <c r="CB932" s="60"/>
    </row>
    <row r="933">
      <c r="A933" s="5"/>
      <c r="B933" s="1"/>
      <c r="C933" s="6"/>
      <c r="D933" s="6"/>
      <c r="E933" s="42"/>
      <c r="F933" s="12"/>
      <c r="G933" s="12"/>
      <c r="H933" s="1"/>
      <c r="I933" s="4"/>
      <c r="J933" s="2"/>
      <c r="K933" s="59"/>
      <c r="Q933" s="60"/>
      <c r="R933" s="59"/>
      <c r="X933" s="60"/>
      <c r="Y933" s="59"/>
      <c r="AE933" s="60"/>
      <c r="AF933" s="59"/>
      <c r="AL933" s="60"/>
      <c r="AM933" s="59"/>
      <c r="AS933" s="60"/>
      <c r="AT933" s="59"/>
      <c r="AZ933" s="60"/>
      <c r="BA933" s="59"/>
      <c r="BG933" s="60"/>
      <c r="BH933" s="59"/>
      <c r="BN933" s="60"/>
      <c r="BO933" s="59"/>
      <c r="BU933" s="60"/>
      <c r="BV933" s="59"/>
      <c r="CB933" s="60"/>
    </row>
    <row r="934">
      <c r="A934" s="5"/>
      <c r="B934" s="1"/>
      <c r="C934" s="6"/>
      <c r="D934" s="6"/>
      <c r="E934" s="42"/>
      <c r="F934" s="12"/>
      <c r="G934" s="12"/>
      <c r="H934" s="1"/>
      <c r="I934" s="4"/>
      <c r="J934" s="2"/>
      <c r="K934" s="59"/>
      <c r="Q934" s="60"/>
      <c r="R934" s="59"/>
      <c r="X934" s="60"/>
      <c r="Y934" s="59"/>
      <c r="AE934" s="60"/>
      <c r="AF934" s="59"/>
      <c r="AL934" s="60"/>
      <c r="AM934" s="59"/>
      <c r="AS934" s="60"/>
      <c r="AT934" s="59"/>
      <c r="AZ934" s="60"/>
      <c r="BA934" s="59"/>
      <c r="BG934" s="60"/>
      <c r="BH934" s="59"/>
      <c r="BN934" s="60"/>
      <c r="BO934" s="59"/>
      <c r="BU934" s="60"/>
      <c r="BV934" s="59"/>
      <c r="CB934" s="60"/>
    </row>
    <row r="935">
      <c r="A935" s="5"/>
      <c r="B935" s="1"/>
      <c r="C935" s="6"/>
      <c r="D935" s="6"/>
      <c r="E935" s="42"/>
      <c r="F935" s="12"/>
      <c r="G935" s="12"/>
      <c r="H935" s="1"/>
      <c r="I935" s="4"/>
      <c r="J935" s="2"/>
      <c r="K935" s="59"/>
      <c r="Q935" s="60"/>
      <c r="R935" s="59"/>
      <c r="X935" s="60"/>
      <c r="Y935" s="59"/>
      <c r="AE935" s="60"/>
      <c r="AF935" s="59"/>
      <c r="AL935" s="60"/>
      <c r="AM935" s="59"/>
      <c r="AS935" s="60"/>
      <c r="AT935" s="59"/>
      <c r="AZ935" s="60"/>
      <c r="BA935" s="59"/>
      <c r="BG935" s="60"/>
      <c r="BH935" s="59"/>
      <c r="BN935" s="60"/>
      <c r="BO935" s="59"/>
      <c r="BU935" s="60"/>
      <c r="BV935" s="59"/>
      <c r="CB935" s="60"/>
    </row>
    <row r="936">
      <c r="A936" s="5"/>
      <c r="B936" s="1"/>
      <c r="C936" s="6"/>
      <c r="D936" s="6"/>
      <c r="E936" s="42"/>
      <c r="F936" s="12"/>
      <c r="G936" s="12"/>
      <c r="H936" s="1"/>
      <c r="I936" s="4"/>
      <c r="J936" s="2"/>
      <c r="K936" s="59"/>
      <c r="Q936" s="60"/>
      <c r="R936" s="59"/>
      <c r="X936" s="60"/>
      <c r="Y936" s="59"/>
      <c r="AE936" s="60"/>
      <c r="AF936" s="59"/>
      <c r="AL936" s="60"/>
      <c r="AM936" s="59"/>
      <c r="AS936" s="60"/>
      <c r="AT936" s="59"/>
      <c r="AZ936" s="60"/>
      <c r="BA936" s="59"/>
      <c r="BG936" s="60"/>
      <c r="BH936" s="59"/>
      <c r="BN936" s="60"/>
      <c r="BO936" s="59"/>
      <c r="BU936" s="60"/>
      <c r="BV936" s="59"/>
      <c r="CB936" s="60"/>
    </row>
    <row r="937">
      <c r="A937" s="5"/>
      <c r="B937" s="1"/>
      <c r="C937" s="6"/>
      <c r="D937" s="6"/>
      <c r="E937" s="42"/>
      <c r="F937" s="12"/>
      <c r="G937" s="12"/>
      <c r="H937" s="1"/>
      <c r="I937" s="4"/>
      <c r="J937" s="2"/>
      <c r="K937" s="59"/>
      <c r="Q937" s="60"/>
      <c r="R937" s="59"/>
      <c r="X937" s="60"/>
      <c r="Y937" s="59"/>
      <c r="AE937" s="60"/>
      <c r="AF937" s="59"/>
      <c r="AL937" s="60"/>
      <c r="AM937" s="59"/>
      <c r="AS937" s="60"/>
      <c r="AT937" s="59"/>
      <c r="AZ937" s="60"/>
      <c r="BA937" s="59"/>
      <c r="BG937" s="60"/>
      <c r="BH937" s="59"/>
      <c r="BN937" s="60"/>
      <c r="BO937" s="59"/>
      <c r="BU937" s="60"/>
      <c r="BV937" s="59"/>
      <c r="CB937" s="60"/>
    </row>
    <row r="938">
      <c r="A938" s="5"/>
      <c r="B938" s="1"/>
      <c r="C938" s="6"/>
      <c r="D938" s="6"/>
      <c r="E938" s="42"/>
      <c r="F938" s="12"/>
      <c r="G938" s="12"/>
      <c r="H938" s="1"/>
      <c r="I938" s="4"/>
      <c r="J938" s="2"/>
      <c r="K938" s="59"/>
      <c r="Q938" s="60"/>
      <c r="R938" s="59"/>
      <c r="X938" s="60"/>
      <c r="Y938" s="59"/>
      <c r="AE938" s="60"/>
      <c r="AF938" s="59"/>
      <c r="AL938" s="60"/>
      <c r="AM938" s="59"/>
      <c r="AS938" s="60"/>
      <c r="AT938" s="59"/>
      <c r="AZ938" s="60"/>
      <c r="BA938" s="59"/>
      <c r="BG938" s="60"/>
      <c r="BH938" s="59"/>
      <c r="BN938" s="60"/>
      <c r="BO938" s="59"/>
      <c r="BU938" s="60"/>
      <c r="BV938" s="59"/>
      <c r="CB938" s="60"/>
    </row>
    <row r="939">
      <c r="A939" s="5"/>
      <c r="B939" s="1"/>
      <c r="C939" s="6"/>
      <c r="D939" s="6"/>
      <c r="E939" s="42"/>
      <c r="F939" s="12"/>
      <c r="G939" s="12"/>
      <c r="H939" s="1"/>
      <c r="I939" s="4"/>
      <c r="J939" s="2"/>
      <c r="K939" s="59"/>
      <c r="Q939" s="60"/>
      <c r="R939" s="59"/>
      <c r="X939" s="60"/>
      <c r="Y939" s="59"/>
      <c r="AE939" s="60"/>
      <c r="AF939" s="59"/>
      <c r="AL939" s="60"/>
      <c r="AM939" s="59"/>
      <c r="AS939" s="60"/>
      <c r="AT939" s="59"/>
      <c r="AZ939" s="60"/>
      <c r="BA939" s="59"/>
      <c r="BG939" s="60"/>
      <c r="BH939" s="59"/>
      <c r="BN939" s="60"/>
      <c r="BO939" s="59"/>
      <c r="BU939" s="60"/>
      <c r="BV939" s="59"/>
      <c r="CB939" s="60"/>
    </row>
    <row r="940">
      <c r="A940" s="5"/>
      <c r="B940" s="1"/>
      <c r="C940" s="6"/>
      <c r="D940" s="6"/>
      <c r="E940" s="42"/>
      <c r="F940" s="12"/>
      <c r="G940" s="12"/>
      <c r="H940" s="1"/>
      <c r="I940" s="4"/>
      <c r="J940" s="2"/>
      <c r="K940" s="59"/>
      <c r="Q940" s="60"/>
      <c r="R940" s="59"/>
      <c r="X940" s="60"/>
      <c r="Y940" s="59"/>
      <c r="AE940" s="60"/>
      <c r="AF940" s="59"/>
      <c r="AL940" s="60"/>
      <c r="AM940" s="59"/>
      <c r="AS940" s="60"/>
      <c r="AT940" s="59"/>
      <c r="AZ940" s="60"/>
      <c r="BA940" s="59"/>
      <c r="BG940" s="60"/>
      <c r="BH940" s="59"/>
      <c r="BN940" s="60"/>
      <c r="BO940" s="59"/>
      <c r="BU940" s="60"/>
      <c r="BV940" s="59"/>
      <c r="CB940" s="60"/>
    </row>
    <row r="941">
      <c r="A941" s="5"/>
      <c r="B941" s="1"/>
      <c r="C941" s="6"/>
      <c r="D941" s="6"/>
      <c r="E941" s="42"/>
      <c r="F941" s="12"/>
      <c r="G941" s="12"/>
      <c r="H941" s="1"/>
      <c r="I941" s="4"/>
      <c r="J941" s="2"/>
      <c r="K941" s="59"/>
      <c r="Q941" s="60"/>
      <c r="R941" s="59"/>
      <c r="X941" s="60"/>
      <c r="Y941" s="59"/>
      <c r="AE941" s="60"/>
      <c r="AF941" s="59"/>
      <c r="AL941" s="60"/>
      <c r="AM941" s="59"/>
      <c r="AS941" s="60"/>
      <c r="AT941" s="59"/>
      <c r="AZ941" s="60"/>
      <c r="BA941" s="59"/>
      <c r="BG941" s="60"/>
      <c r="BH941" s="59"/>
      <c r="BN941" s="60"/>
      <c r="BO941" s="59"/>
      <c r="BU941" s="60"/>
      <c r="BV941" s="59"/>
      <c r="CB941" s="60"/>
    </row>
    <row r="942">
      <c r="A942" s="5"/>
      <c r="B942" s="1"/>
      <c r="C942" s="6"/>
      <c r="D942" s="6"/>
      <c r="E942" s="42"/>
      <c r="F942" s="12"/>
      <c r="G942" s="12"/>
      <c r="H942" s="1"/>
      <c r="I942" s="4"/>
      <c r="J942" s="2"/>
      <c r="K942" s="59"/>
      <c r="Q942" s="60"/>
      <c r="R942" s="59"/>
      <c r="X942" s="60"/>
      <c r="Y942" s="59"/>
      <c r="AE942" s="60"/>
      <c r="AF942" s="59"/>
      <c r="AL942" s="60"/>
      <c r="AM942" s="59"/>
      <c r="AS942" s="60"/>
      <c r="AT942" s="59"/>
      <c r="AZ942" s="60"/>
      <c r="BA942" s="59"/>
      <c r="BG942" s="60"/>
      <c r="BH942" s="59"/>
      <c r="BN942" s="60"/>
      <c r="BO942" s="59"/>
      <c r="BU942" s="60"/>
      <c r="BV942" s="59"/>
      <c r="CB942" s="60"/>
    </row>
    <row r="943">
      <c r="A943" s="5"/>
      <c r="B943" s="1"/>
      <c r="C943" s="6"/>
      <c r="D943" s="6"/>
      <c r="E943" s="42"/>
      <c r="F943" s="12"/>
      <c r="G943" s="12"/>
      <c r="H943" s="1"/>
      <c r="I943" s="4"/>
      <c r="J943" s="2"/>
      <c r="K943" s="59"/>
      <c r="Q943" s="60"/>
      <c r="R943" s="59"/>
      <c r="X943" s="60"/>
      <c r="Y943" s="59"/>
      <c r="AE943" s="60"/>
      <c r="AF943" s="59"/>
      <c r="AL943" s="60"/>
      <c r="AM943" s="59"/>
      <c r="AS943" s="60"/>
      <c r="AT943" s="59"/>
      <c r="AZ943" s="60"/>
      <c r="BA943" s="59"/>
      <c r="BG943" s="60"/>
      <c r="BH943" s="59"/>
      <c r="BN943" s="60"/>
      <c r="BO943" s="59"/>
      <c r="BU943" s="60"/>
      <c r="BV943" s="59"/>
      <c r="CB943" s="60"/>
    </row>
    <row r="944">
      <c r="A944" s="5"/>
      <c r="B944" s="1"/>
      <c r="C944" s="6"/>
      <c r="D944" s="6"/>
      <c r="E944" s="42"/>
      <c r="F944" s="12"/>
      <c r="G944" s="12"/>
      <c r="H944" s="1"/>
      <c r="I944" s="4"/>
      <c r="J944" s="2"/>
      <c r="K944" s="59"/>
      <c r="Q944" s="60"/>
      <c r="R944" s="59"/>
      <c r="X944" s="60"/>
      <c r="Y944" s="59"/>
      <c r="AE944" s="60"/>
      <c r="AF944" s="59"/>
      <c r="AL944" s="60"/>
      <c r="AM944" s="59"/>
      <c r="AS944" s="60"/>
      <c r="AT944" s="59"/>
      <c r="AZ944" s="60"/>
      <c r="BA944" s="59"/>
      <c r="BG944" s="60"/>
      <c r="BH944" s="59"/>
      <c r="BN944" s="60"/>
      <c r="BO944" s="59"/>
      <c r="BU944" s="60"/>
      <c r="BV944" s="59"/>
      <c r="CB944" s="60"/>
    </row>
    <row r="945">
      <c r="A945" s="5"/>
      <c r="B945" s="1"/>
      <c r="C945" s="6"/>
      <c r="D945" s="6"/>
      <c r="E945" s="42"/>
      <c r="F945" s="12"/>
      <c r="G945" s="12"/>
      <c r="H945" s="1"/>
      <c r="I945" s="4"/>
      <c r="J945" s="2"/>
      <c r="K945" s="59"/>
      <c r="Q945" s="60"/>
      <c r="R945" s="59"/>
      <c r="X945" s="60"/>
      <c r="Y945" s="59"/>
      <c r="AE945" s="60"/>
      <c r="AF945" s="59"/>
      <c r="AL945" s="60"/>
      <c r="AM945" s="59"/>
      <c r="AS945" s="60"/>
      <c r="AT945" s="59"/>
      <c r="AZ945" s="60"/>
      <c r="BA945" s="59"/>
      <c r="BG945" s="60"/>
      <c r="BH945" s="59"/>
      <c r="BN945" s="60"/>
      <c r="BO945" s="59"/>
      <c r="BU945" s="60"/>
      <c r="BV945" s="59"/>
      <c r="CB945" s="60"/>
    </row>
    <row r="946">
      <c r="A946" s="5"/>
      <c r="B946" s="1"/>
      <c r="C946" s="6"/>
      <c r="D946" s="6"/>
      <c r="E946" s="42"/>
      <c r="F946" s="12"/>
      <c r="G946" s="12"/>
      <c r="H946" s="1"/>
      <c r="I946" s="4"/>
      <c r="J946" s="2"/>
      <c r="K946" s="59"/>
      <c r="Q946" s="60"/>
      <c r="R946" s="59"/>
      <c r="X946" s="60"/>
      <c r="Y946" s="59"/>
      <c r="AE946" s="60"/>
      <c r="AF946" s="59"/>
      <c r="AL946" s="60"/>
      <c r="AM946" s="59"/>
      <c r="AS946" s="60"/>
      <c r="AT946" s="59"/>
      <c r="AZ946" s="60"/>
      <c r="BA946" s="59"/>
      <c r="BG946" s="60"/>
      <c r="BH946" s="59"/>
      <c r="BN946" s="60"/>
      <c r="BO946" s="59"/>
      <c r="BU946" s="60"/>
      <c r="BV946" s="59"/>
      <c r="CB946" s="60"/>
    </row>
    <row r="947">
      <c r="A947" s="5"/>
      <c r="B947" s="1"/>
      <c r="C947" s="6"/>
      <c r="D947" s="6"/>
      <c r="E947" s="42"/>
      <c r="F947" s="12"/>
      <c r="G947" s="12"/>
      <c r="H947" s="1"/>
      <c r="I947" s="4"/>
      <c r="J947" s="2"/>
      <c r="K947" s="59"/>
      <c r="Q947" s="60"/>
      <c r="R947" s="59"/>
      <c r="X947" s="60"/>
      <c r="Y947" s="59"/>
      <c r="AE947" s="60"/>
      <c r="AF947" s="59"/>
      <c r="AL947" s="60"/>
      <c r="AM947" s="59"/>
      <c r="AS947" s="60"/>
      <c r="AT947" s="59"/>
      <c r="AZ947" s="60"/>
      <c r="BA947" s="59"/>
      <c r="BG947" s="60"/>
      <c r="BH947" s="59"/>
      <c r="BN947" s="60"/>
      <c r="BO947" s="59"/>
      <c r="BU947" s="60"/>
      <c r="BV947" s="59"/>
      <c r="CB947" s="60"/>
    </row>
    <row r="948">
      <c r="A948" s="5"/>
      <c r="B948" s="1"/>
      <c r="C948" s="6"/>
      <c r="D948" s="6"/>
      <c r="E948" s="42"/>
      <c r="F948" s="12"/>
      <c r="G948" s="12"/>
      <c r="H948" s="1"/>
      <c r="I948" s="4"/>
      <c r="J948" s="2"/>
      <c r="K948" s="59"/>
      <c r="Q948" s="60"/>
      <c r="R948" s="59"/>
      <c r="X948" s="60"/>
      <c r="Y948" s="59"/>
      <c r="AE948" s="60"/>
      <c r="AF948" s="59"/>
      <c r="AL948" s="60"/>
      <c r="AM948" s="59"/>
      <c r="AS948" s="60"/>
      <c r="AT948" s="59"/>
      <c r="AZ948" s="60"/>
      <c r="BA948" s="59"/>
      <c r="BG948" s="60"/>
      <c r="BH948" s="59"/>
      <c r="BN948" s="60"/>
      <c r="BO948" s="59"/>
      <c r="BU948" s="60"/>
      <c r="BV948" s="59"/>
      <c r="CB948" s="60"/>
    </row>
    <row r="949">
      <c r="A949" s="5"/>
      <c r="B949" s="1"/>
      <c r="C949" s="6"/>
      <c r="D949" s="6"/>
      <c r="E949" s="42"/>
      <c r="F949" s="12"/>
      <c r="G949" s="12"/>
      <c r="H949" s="1"/>
      <c r="I949" s="4"/>
      <c r="J949" s="2"/>
      <c r="K949" s="59"/>
      <c r="Q949" s="60"/>
      <c r="R949" s="59"/>
      <c r="X949" s="60"/>
      <c r="Y949" s="59"/>
      <c r="AE949" s="60"/>
      <c r="AF949" s="59"/>
      <c r="AL949" s="60"/>
      <c r="AM949" s="59"/>
      <c r="AS949" s="60"/>
      <c r="AT949" s="59"/>
      <c r="AZ949" s="60"/>
      <c r="BA949" s="59"/>
      <c r="BG949" s="60"/>
      <c r="BH949" s="59"/>
      <c r="BN949" s="60"/>
      <c r="BO949" s="59"/>
      <c r="BU949" s="60"/>
      <c r="BV949" s="59"/>
      <c r="CB949" s="60"/>
    </row>
    <row r="950">
      <c r="A950" s="5"/>
      <c r="B950" s="1"/>
      <c r="C950" s="6"/>
      <c r="D950" s="6"/>
      <c r="E950" s="42"/>
      <c r="F950" s="12"/>
      <c r="G950" s="12"/>
      <c r="H950" s="1"/>
      <c r="I950" s="4"/>
      <c r="J950" s="2"/>
      <c r="K950" s="59"/>
      <c r="Q950" s="60"/>
      <c r="R950" s="59"/>
      <c r="X950" s="60"/>
      <c r="Y950" s="59"/>
      <c r="AE950" s="60"/>
      <c r="AF950" s="59"/>
      <c r="AL950" s="60"/>
      <c r="AM950" s="59"/>
      <c r="AS950" s="60"/>
      <c r="AT950" s="59"/>
      <c r="AZ950" s="60"/>
      <c r="BA950" s="59"/>
      <c r="BG950" s="60"/>
      <c r="BH950" s="59"/>
      <c r="BN950" s="60"/>
      <c r="BO950" s="59"/>
      <c r="BU950" s="60"/>
      <c r="BV950" s="59"/>
      <c r="CB950" s="60"/>
    </row>
    <row r="951">
      <c r="A951" s="5"/>
      <c r="B951" s="1"/>
      <c r="C951" s="6"/>
      <c r="D951" s="6"/>
      <c r="E951" s="42"/>
      <c r="F951" s="12"/>
      <c r="G951" s="12"/>
      <c r="H951" s="1"/>
      <c r="I951" s="4"/>
      <c r="J951" s="2"/>
      <c r="K951" s="59"/>
      <c r="Q951" s="60"/>
      <c r="R951" s="59"/>
      <c r="X951" s="60"/>
      <c r="Y951" s="59"/>
      <c r="AE951" s="60"/>
      <c r="AF951" s="59"/>
      <c r="AL951" s="60"/>
      <c r="AM951" s="59"/>
      <c r="AS951" s="60"/>
      <c r="AT951" s="59"/>
      <c r="AZ951" s="60"/>
      <c r="BA951" s="59"/>
      <c r="BG951" s="60"/>
      <c r="BH951" s="59"/>
      <c r="BN951" s="60"/>
      <c r="BO951" s="59"/>
      <c r="BU951" s="60"/>
      <c r="BV951" s="59"/>
      <c r="CB951" s="60"/>
    </row>
    <row r="952">
      <c r="A952" s="5"/>
      <c r="B952" s="1"/>
      <c r="C952" s="6"/>
      <c r="D952" s="6"/>
      <c r="E952" s="42"/>
      <c r="F952" s="12"/>
      <c r="G952" s="12"/>
      <c r="H952" s="1"/>
      <c r="I952" s="4"/>
      <c r="J952" s="2"/>
      <c r="K952" s="59"/>
      <c r="Q952" s="60"/>
      <c r="R952" s="59"/>
      <c r="X952" s="60"/>
      <c r="Y952" s="59"/>
      <c r="AE952" s="60"/>
      <c r="AF952" s="59"/>
      <c r="AL952" s="60"/>
      <c r="AM952" s="59"/>
      <c r="AS952" s="60"/>
      <c r="AT952" s="59"/>
      <c r="AZ952" s="60"/>
      <c r="BA952" s="59"/>
      <c r="BG952" s="60"/>
      <c r="BH952" s="59"/>
      <c r="BN952" s="60"/>
      <c r="BO952" s="59"/>
      <c r="BU952" s="60"/>
      <c r="BV952" s="59"/>
      <c r="CB952" s="60"/>
    </row>
    <row r="953">
      <c r="A953" s="5"/>
      <c r="B953" s="1"/>
      <c r="C953" s="6"/>
      <c r="D953" s="6"/>
      <c r="E953" s="42"/>
      <c r="F953" s="12"/>
      <c r="G953" s="12"/>
      <c r="H953" s="1"/>
      <c r="I953" s="4"/>
      <c r="J953" s="2"/>
      <c r="K953" s="59"/>
      <c r="Q953" s="60"/>
      <c r="R953" s="59"/>
      <c r="X953" s="60"/>
      <c r="Y953" s="59"/>
      <c r="AE953" s="60"/>
      <c r="AF953" s="59"/>
      <c r="AL953" s="60"/>
      <c r="AM953" s="59"/>
      <c r="AS953" s="60"/>
      <c r="AT953" s="59"/>
      <c r="AZ953" s="60"/>
      <c r="BA953" s="59"/>
      <c r="BG953" s="60"/>
      <c r="BH953" s="59"/>
      <c r="BN953" s="60"/>
      <c r="BO953" s="59"/>
      <c r="BU953" s="60"/>
      <c r="BV953" s="59"/>
      <c r="CB953" s="60"/>
    </row>
    <row r="954">
      <c r="A954" s="5"/>
      <c r="B954" s="1"/>
      <c r="C954" s="6"/>
      <c r="D954" s="6"/>
      <c r="E954" s="42"/>
      <c r="F954" s="12"/>
      <c r="G954" s="12"/>
      <c r="H954" s="1"/>
      <c r="I954" s="4"/>
      <c r="J954" s="2"/>
      <c r="K954" s="59"/>
      <c r="Q954" s="60"/>
      <c r="R954" s="59"/>
      <c r="X954" s="60"/>
      <c r="Y954" s="59"/>
      <c r="AE954" s="60"/>
      <c r="AF954" s="59"/>
      <c r="AL954" s="60"/>
      <c r="AM954" s="59"/>
      <c r="AS954" s="60"/>
      <c r="AT954" s="59"/>
      <c r="AZ954" s="60"/>
      <c r="BA954" s="59"/>
      <c r="BG954" s="60"/>
      <c r="BH954" s="59"/>
      <c r="BN954" s="60"/>
      <c r="BO954" s="59"/>
      <c r="BU954" s="60"/>
      <c r="BV954" s="59"/>
      <c r="CB954" s="60"/>
    </row>
    <row r="955">
      <c r="A955" s="5"/>
      <c r="B955" s="1"/>
      <c r="C955" s="6"/>
      <c r="D955" s="6"/>
      <c r="E955" s="42"/>
      <c r="F955" s="12"/>
      <c r="G955" s="12"/>
      <c r="H955" s="1"/>
      <c r="I955" s="4"/>
      <c r="J955" s="2"/>
      <c r="K955" s="59"/>
      <c r="Q955" s="60"/>
      <c r="R955" s="59"/>
      <c r="X955" s="60"/>
      <c r="Y955" s="59"/>
      <c r="AE955" s="60"/>
      <c r="AF955" s="59"/>
      <c r="AL955" s="60"/>
      <c r="AM955" s="59"/>
      <c r="AS955" s="60"/>
      <c r="AT955" s="59"/>
      <c r="AZ955" s="60"/>
      <c r="BA955" s="59"/>
      <c r="BG955" s="60"/>
      <c r="BH955" s="59"/>
      <c r="BN955" s="60"/>
      <c r="BO955" s="59"/>
      <c r="BU955" s="60"/>
      <c r="BV955" s="59"/>
      <c r="CB955" s="60"/>
    </row>
    <row r="956">
      <c r="A956" s="5"/>
      <c r="B956" s="1"/>
      <c r="C956" s="6"/>
      <c r="D956" s="6"/>
      <c r="E956" s="42"/>
      <c r="F956" s="12"/>
      <c r="G956" s="12"/>
      <c r="H956" s="1"/>
      <c r="I956" s="4"/>
      <c r="J956" s="2"/>
      <c r="K956" s="59"/>
      <c r="Q956" s="60"/>
      <c r="R956" s="59"/>
      <c r="X956" s="60"/>
      <c r="Y956" s="59"/>
      <c r="AE956" s="60"/>
      <c r="AF956" s="59"/>
      <c r="AL956" s="60"/>
      <c r="AM956" s="59"/>
      <c r="AS956" s="60"/>
      <c r="AT956" s="59"/>
      <c r="AZ956" s="60"/>
      <c r="BA956" s="59"/>
      <c r="BG956" s="60"/>
      <c r="BH956" s="59"/>
      <c r="BN956" s="60"/>
      <c r="BO956" s="59"/>
      <c r="BU956" s="60"/>
      <c r="BV956" s="59"/>
      <c r="CB956" s="60"/>
    </row>
    <row r="957">
      <c r="A957" s="5"/>
      <c r="B957" s="1"/>
      <c r="C957" s="6"/>
      <c r="D957" s="6"/>
      <c r="E957" s="42"/>
      <c r="F957" s="12"/>
      <c r="G957" s="12"/>
      <c r="H957" s="1"/>
      <c r="I957" s="4"/>
      <c r="J957" s="2"/>
      <c r="K957" s="59"/>
      <c r="Q957" s="60"/>
      <c r="R957" s="59"/>
      <c r="X957" s="60"/>
      <c r="Y957" s="59"/>
      <c r="AE957" s="60"/>
      <c r="AF957" s="59"/>
      <c r="AL957" s="60"/>
      <c r="AM957" s="59"/>
      <c r="AS957" s="60"/>
      <c r="AT957" s="59"/>
      <c r="AZ957" s="60"/>
      <c r="BA957" s="59"/>
      <c r="BG957" s="60"/>
      <c r="BH957" s="59"/>
      <c r="BN957" s="60"/>
      <c r="BO957" s="59"/>
      <c r="BU957" s="60"/>
      <c r="BV957" s="59"/>
      <c r="CB957" s="60"/>
    </row>
    <row r="958">
      <c r="A958" s="5"/>
      <c r="B958" s="1"/>
      <c r="C958" s="6"/>
      <c r="D958" s="6"/>
      <c r="E958" s="42"/>
      <c r="F958" s="12"/>
      <c r="G958" s="12"/>
      <c r="H958" s="1"/>
      <c r="I958" s="4"/>
      <c r="J958" s="2"/>
      <c r="K958" s="59"/>
      <c r="Q958" s="60"/>
      <c r="R958" s="59"/>
      <c r="X958" s="60"/>
      <c r="Y958" s="59"/>
      <c r="AE958" s="60"/>
      <c r="AF958" s="59"/>
      <c r="AL958" s="60"/>
      <c r="AM958" s="59"/>
      <c r="AS958" s="60"/>
      <c r="AT958" s="59"/>
      <c r="AZ958" s="60"/>
      <c r="BA958" s="59"/>
      <c r="BG958" s="60"/>
      <c r="BH958" s="59"/>
      <c r="BN958" s="60"/>
      <c r="BO958" s="59"/>
      <c r="BU958" s="60"/>
      <c r="BV958" s="59"/>
      <c r="CB958" s="60"/>
    </row>
    <row r="959">
      <c r="A959" s="5"/>
      <c r="B959" s="1"/>
      <c r="C959" s="6"/>
      <c r="D959" s="6"/>
      <c r="E959" s="42"/>
      <c r="F959" s="12"/>
      <c r="G959" s="12"/>
      <c r="H959" s="1"/>
      <c r="I959" s="4"/>
      <c r="J959" s="2"/>
      <c r="K959" s="59"/>
      <c r="Q959" s="60"/>
      <c r="R959" s="59"/>
      <c r="X959" s="60"/>
      <c r="Y959" s="59"/>
      <c r="AE959" s="60"/>
      <c r="AF959" s="59"/>
      <c r="AL959" s="60"/>
      <c r="AM959" s="59"/>
      <c r="AS959" s="60"/>
      <c r="AT959" s="59"/>
      <c r="AZ959" s="60"/>
      <c r="BA959" s="59"/>
      <c r="BG959" s="60"/>
      <c r="BH959" s="59"/>
      <c r="BN959" s="60"/>
      <c r="BO959" s="59"/>
      <c r="BU959" s="60"/>
      <c r="BV959" s="59"/>
      <c r="CB959" s="60"/>
    </row>
    <row r="960">
      <c r="A960" s="5"/>
      <c r="B960" s="1"/>
      <c r="C960" s="6"/>
      <c r="D960" s="6"/>
      <c r="E960" s="42"/>
      <c r="F960" s="12"/>
      <c r="G960" s="12"/>
      <c r="H960" s="1"/>
      <c r="I960" s="4"/>
      <c r="J960" s="2"/>
      <c r="K960" s="59"/>
      <c r="Q960" s="60"/>
      <c r="R960" s="59"/>
      <c r="X960" s="60"/>
      <c r="Y960" s="59"/>
      <c r="AE960" s="60"/>
      <c r="AF960" s="59"/>
      <c r="AL960" s="60"/>
      <c r="AM960" s="59"/>
      <c r="AS960" s="60"/>
      <c r="AT960" s="59"/>
      <c r="AZ960" s="60"/>
      <c r="BA960" s="59"/>
      <c r="BG960" s="60"/>
      <c r="BH960" s="59"/>
      <c r="BN960" s="60"/>
      <c r="BO960" s="59"/>
      <c r="BU960" s="60"/>
      <c r="BV960" s="59"/>
      <c r="CB960" s="60"/>
    </row>
    <row r="961">
      <c r="A961" s="5"/>
      <c r="B961" s="1"/>
      <c r="C961" s="6"/>
      <c r="D961" s="6"/>
      <c r="E961" s="42"/>
      <c r="F961" s="12"/>
      <c r="G961" s="12"/>
      <c r="H961" s="1"/>
      <c r="I961" s="4"/>
      <c r="J961" s="2"/>
      <c r="K961" s="59"/>
      <c r="Q961" s="60"/>
      <c r="R961" s="59"/>
      <c r="X961" s="60"/>
      <c r="Y961" s="59"/>
      <c r="AE961" s="60"/>
      <c r="AF961" s="59"/>
      <c r="AL961" s="60"/>
      <c r="AM961" s="59"/>
      <c r="AS961" s="60"/>
      <c r="AT961" s="59"/>
      <c r="AZ961" s="60"/>
      <c r="BA961" s="59"/>
      <c r="BG961" s="60"/>
      <c r="BH961" s="59"/>
      <c r="BN961" s="60"/>
      <c r="BO961" s="59"/>
      <c r="BU961" s="60"/>
      <c r="BV961" s="59"/>
      <c r="CB961" s="60"/>
    </row>
    <row r="962">
      <c r="A962" s="5"/>
      <c r="B962" s="1"/>
      <c r="C962" s="6"/>
      <c r="D962" s="6"/>
      <c r="E962" s="42"/>
      <c r="F962" s="12"/>
      <c r="G962" s="12"/>
      <c r="H962" s="1"/>
      <c r="I962" s="4"/>
      <c r="J962" s="2"/>
      <c r="K962" s="59"/>
      <c r="Q962" s="60"/>
      <c r="R962" s="59"/>
      <c r="X962" s="60"/>
      <c r="Y962" s="59"/>
      <c r="AE962" s="60"/>
      <c r="AF962" s="59"/>
      <c r="AL962" s="60"/>
      <c r="AM962" s="59"/>
      <c r="AS962" s="60"/>
      <c r="AT962" s="59"/>
      <c r="AZ962" s="60"/>
      <c r="BA962" s="59"/>
      <c r="BG962" s="60"/>
      <c r="BH962" s="59"/>
      <c r="BN962" s="60"/>
      <c r="BO962" s="59"/>
      <c r="BU962" s="60"/>
      <c r="BV962" s="59"/>
      <c r="CB962" s="60"/>
    </row>
    <row r="963">
      <c r="A963" s="5"/>
      <c r="B963" s="1"/>
      <c r="C963" s="6"/>
      <c r="D963" s="6"/>
      <c r="E963" s="42"/>
      <c r="F963" s="12"/>
      <c r="G963" s="12"/>
      <c r="H963" s="1"/>
      <c r="I963" s="4"/>
      <c r="J963" s="2"/>
      <c r="K963" s="59"/>
      <c r="Q963" s="60"/>
      <c r="R963" s="59"/>
      <c r="X963" s="60"/>
      <c r="Y963" s="59"/>
      <c r="AE963" s="60"/>
      <c r="AF963" s="59"/>
      <c r="AL963" s="60"/>
      <c r="AM963" s="59"/>
      <c r="AS963" s="60"/>
      <c r="AT963" s="59"/>
      <c r="AZ963" s="60"/>
      <c r="BA963" s="59"/>
      <c r="BG963" s="60"/>
      <c r="BH963" s="59"/>
      <c r="BN963" s="60"/>
      <c r="BO963" s="59"/>
      <c r="BU963" s="60"/>
      <c r="BV963" s="59"/>
      <c r="CB963" s="60"/>
    </row>
    <row r="964">
      <c r="A964" s="5"/>
      <c r="B964" s="1"/>
      <c r="C964" s="6"/>
      <c r="D964" s="6"/>
      <c r="E964" s="42"/>
      <c r="F964" s="12"/>
      <c r="G964" s="12"/>
      <c r="H964" s="1"/>
      <c r="I964" s="4"/>
      <c r="J964" s="2"/>
      <c r="K964" s="59"/>
      <c r="Q964" s="60"/>
      <c r="R964" s="59"/>
      <c r="X964" s="60"/>
      <c r="Y964" s="59"/>
      <c r="AE964" s="60"/>
      <c r="AF964" s="59"/>
      <c r="AL964" s="60"/>
      <c r="AM964" s="59"/>
      <c r="AS964" s="60"/>
      <c r="AT964" s="59"/>
      <c r="AZ964" s="60"/>
      <c r="BA964" s="59"/>
      <c r="BG964" s="60"/>
      <c r="BH964" s="59"/>
      <c r="BN964" s="60"/>
      <c r="BO964" s="59"/>
      <c r="BU964" s="60"/>
      <c r="BV964" s="59"/>
      <c r="CB964" s="60"/>
    </row>
    <row r="965">
      <c r="A965" s="5"/>
      <c r="B965" s="1"/>
      <c r="C965" s="6"/>
      <c r="D965" s="6"/>
      <c r="E965" s="42"/>
      <c r="F965" s="12"/>
      <c r="G965" s="12"/>
      <c r="H965" s="1"/>
      <c r="I965" s="4"/>
      <c r="J965" s="2"/>
      <c r="K965" s="59"/>
      <c r="Q965" s="60"/>
      <c r="R965" s="59"/>
      <c r="X965" s="60"/>
      <c r="Y965" s="59"/>
      <c r="AE965" s="60"/>
      <c r="AF965" s="59"/>
      <c r="AL965" s="60"/>
      <c r="AM965" s="59"/>
      <c r="AS965" s="60"/>
      <c r="AT965" s="59"/>
      <c r="AZ965" s="60"/>
      <c r="BA965" s="59"/>
      <c r="BG965" s="60"/>
      <c r="BH965" s="59"/>
      <c r="BN965" s="60"/>
      <c r="BO965" s="59"/>
      <c r="BU965" s="60"/>
      <c r="BV965" s="59"/>
      <c r="CB965" s="60"/>
    </row>
    <row r="966">
      <c r="A966" s="5"/>
      <c r="B966" s="1"/>
      <c r="C966" s="6"/>
      <c r="D966" s="6"/>
      <c r="E966" s="42"/>
      <c r="F966" s="12"/>
      <c r="G966" s="12"/>
      <c r="H966" s="1"/>
      <c r="I966" s="4"/>
      <c r="J966" s="2"/>
      <c r="K966" s="59"/>
      <c r="Q966" s="60"/>
      <c r="R966" s="59"/>
      <c r="X966" s="60"/>
      <c r="Y966" s="59"/>
      <c r="AE966" s="60"/>
      <c r="AF966" s="59"/>
      <c r="AL966" s="60"/>
      <c r="AM966" s="59"/>
      <c r="AS966" s="60"/>
      <c r="AT966" s="59"/>
      <c r="AZ966" s="60"/>
      <c r="BA966" s="59"/>
      <c r="BG966" s="60"/>
      <c r="BH966" s="59"/>
      <c r="BN966" s="60"/>
      <c r="BO966" s="59"/>
      <c r="BU966" s="60"/>
      <c r="BV966" s="59"/>
      <c r="CB966" s="60"/>
    </row>
    <row r="967">
      <c r="A967" s="5"/>
      <c r="B967" s="1"/>
      <c r="C967" s="6"/>
      <c r="D967" s="6"/>
      <c r="E967" s="42"/>
      <c r="F967" s="12"/>
      <c r="G967" s="12"/>
      <c r="H967" s="1"/>
      <c r="I967" s="4"/>
      <c r="J967" s="2"/>
      <c r="K967" s="59"/>
      <c r="Q967" s="60"/>
      <c r="R967" s="59"/>
      <c r="X967" s="60"/>
      <c r="Y967" s="59"/>
      <c r="AE967" s="60"/>
      <c r="AF967" s="59"/>
      <c r="AL967" s="60"/>
      <c r="AM967" s="59"/>
      <c r="AS967" s="60"/>
      <c r="AT967" s="59"/>
      <c r="AZ967" s="60"/>
      <c r="BA967" s="59"/>
      <c r="BG967" s="60"/>
      <c r="BH967" s="59"/>
      <c r="BN967" s="60"/>
      <c r="BO967" s="59"/>
      <c r="BU967" s="60"/>
      <c r="BV967" s="59"/>
      <c r="CB967" s="60"/>
    </row>
    <row r="968">
      <c r="A968" s="5"/>
      <c r="B968" s="1"/>
      <c r="C968" s="6"/>
      <c r="D968" s="6"/>
      <c r="E968" s="42"/>
      <c r="F968" s="12"/>
      <c r="G968" s="12"/>
      <c r="H968" s="1"/>
      <c r="I968" s="4"/>
      <c r="J968" s="2"/>
      <c r="K968" s="59"/>
      <c r="Q968" s="60"/>
      <c r="R968" s="59"/>
      <c r="X968" s="60"/>
      <c r="Y968" s="59"/>
      <c r="AE968" s="60"/>
      <c r="AF968" s="59"/>
      <c r="AL968" s="60"/>
      <c r="AM968" s="59"/>
      <c r="AS968" s="60"/>
      <c r="AT968" s="59"/>
      <c r="AZ968" s="60"/>
      <c r="BA968" s="59"/>
      <c r="BG968" s="60"/>
      <c r="BH968" s="59"/>
      <c r="BN968" s="60"/>
      <c r="BO968" s="59"/>
      <c r="BU968" s="60"/>
      <c r="BV968" s="59"/>
      <c r="CB968" s="60"/>
    </row>
    <row r="969">
      <c r="A969" s="5"/>
      <c r="B969" s="1"/>
      <c r="C969" s="6"/>
      <c r="D969" s="6"/>
      <c r="E969" s="42"/>
      <c r="F969" s="12"/>
      <c r="G969" s="12"/>
      <c r="H969" s="1"/>
      <c r="I969" s="4"/>
      <c r="J969" s="2"/>
      <c r="K969" s="59"/>
      <c r="Q969" s="60"/>
      <c r="R969" s="59"/>
      <c r="X969" s="60"/>
      <c r="Y969" s="59"/>
      <c r="AE969" s="60"/>
      <c r="AF969" s="59"/>
      <c r="AL969" s="60"/>
      <c r="AM969" s="59"/>
      <c r="AS969" s="60"/>
      <c r="AT969" s="59"/>
      <c r="AZ969" s="60"/>
      <c r="BA969" s="59"/>
      <c r="BG969" s="60"/>
      <c r="BH969" s="59"/>
      <c r="BN969" s="60"/>
      <c r="BO969" s="59"/>
      <c r="BU969" s="60"/>
      <c r="BV969" s="59"/>
      <c r="CB969" s="60"/>
    </row>
    <row r="970">
      <c r="A970" s="5"/>
      <c r="B970" s="1"/>
      <c r="C970" s="6"/>
      <c r="D970" s="6"/>
      <c r="E970" s="42"/>
      <c r="F970" s="12"/>
      <c r="G970" s="12"/>
      <c r="H970" s="1"/>
      <c r="I970" s="4"/>
      <c r="J970" s="2"/>
      <c r="K970" s="59"/>
      <c r="Q970" s="60"/>
      <c r="R970" s="59"/>
      <c r="X970" s="60"/>
      <c r="Y970" s="59"/>
      <c r="AE970" s="60"/>
      <c r="AF970" s="59"/>
      <c r="AL970" s="60"/>
      <c r="AM970" s="59"/>
      <c r="AS970" s="60"/>
      <c r="AT970" s="59"/>
      <c r="AZ970" s="60"/>
      <c r="BA970" s="59"/>
      <c r="BG970" s="60"/>
      <c r="BH970" s="59"/>
      <c r="BN970" s="60"/>
      <c r="BO970" s="59"/>
      <c r="BU970" s="60"/>
      <c r="BV970" s="59"/>
      <c r="CB970" s="60"/>
    </row>
    <row r="971">
      <c r="A971" s="5"/>
      <c r="B971" s="1"/>
      <c r="C971" s="6"/>
      <c r="D971" s="6"/>
      <c r="E971" s="42"/>
      <c r="F971" s="12"/>
      <c r="G971" s="12"/>
      <c r="H971" s="1"/>
      <c r="I971" s="4"/>
      <c r="J971" s="2"/>
      <c r="K971" s="59"/>
      <c r="Q971" s="60"/>
      <c r="R971" s="59"/>
      <c r="X971" s="60"/>
      <c r="Y971" s="59"/>
      <c r="AE971" s="60"/>
      <c r="AF971" s="59"/>
      <c r="AL971" s="60"/>
      <c r="AM971" s="59"/>
      <c r="AS971" s="60"/>
      <c r="AT971" s="59"/>
      <c r="AZ971" s="60"/>
      <c r="BA971" s="59"/>
      <c r="BG971" s="60"/>
      <c r="BH971" s="59"/>
      <c r="BN971" s="60"/>
      <c r="BO971" s="59"/>
      <c r="BU971" s="60"/>
      <c r="BV971" s="59"/>
      <c r="CB971" s="60"/>
    </row>
    <row r="972">
      <c r="A972" s="5"/>
      <c r="B972" s="1"/>
      <c r="C972" s="6"/>
      <c r="D972" s="6"/>
      <c r="E972" s="42"/>
      <c r="F972" s="12"/>
      <c r="G972" s="12"/>
      <c r="H972" s="1"/>
      <c r="I972" s="4"/>
      <c r="J972" s="2"/>
      <c r="K972" s="59"/>
      <c r="Q972" s="60"/>
      <c r="R972" s="59"/>
      <c r="X972" s="60"/>
      <c r="Y972" s="59"/>
      <c r="AE972" s="60"/>
      <c r="AF972" s="59"/>
      <c r="AL972" s="60"/>
      <c r="AM972" s="59"/>
      <c r="AS972" s="60"/>
      <c r="AT972" s="59"/>
      <c r="AZ972" s="60"/>
      <c r="BA972" s="59"/>
      <c r="BG972" s="60"/>
      <c r="BH972" s="59"/>
      <c r="BN972" s="60"/>
      <c r="BO972" s="59"/>
      <c r="BU972" s="60"/>
      <c r="BV972" s="59"/>
      <c r="CB972" s="60"/>
    </row>
    <row r="973">
      <c r="A973" s="5"/>
      <c r="B973" s="1"/>
      <c r="C973" s="6"/>
      <c r="D973" s="6"/>
      <c r="E973" s="42"/>
      <c r="F973" s="12"/>
      <c r="G973" s="12"/>
      <c r="H973" s="1"/>
      <c r="I973" s="4"/>
      <c r="J973" s="2"/>
      <c r="K973" s="59"/>
      <c r="Q973" s="60"/>
      <c r="R973" s="59"/>
      <c r="X973" s="60"/>
      <c r="Y973" s="59"/>
      <c r="AE973" s="60"/>
      <c r="AF973" s="59"/>
      <c r="AL973" s="60"/>
      <c r="AM973" s="59"/>
      <c r="AS973" s="60"/>
      <c r="AT973" s="59"/>
      <c r="AZ973" s="60"/>
      <c r="BA973" s="59"/>
      <c r="BG973" s="60"/>
      <c r="BH973" s="59"/>
      <c r="BN973" s="60"/>
      <c r="BO973" s="59"/>
      <c r="BU973" s="60"/>
      <c r="BV973" s="59"/>
      <c r="CB973" s="60"/>
    </row>
    <row r="974">
      <c r="A974" s="5"/>
      <c r="B974" s="1"/>
      <c r="C974" s="6"/>
      <c r="D974" s="6"/>
      <c r="E974" s="42"/>
      <c r="F974" s="12"/>
      <c r="G974" s="12"/>
      <c r="H974" s="1"/>
      <c r="I974" s="4"/>
      <c r="J974" s="2"/>
      <c r="K974" s="59"/>
      <c r="Q974" s="60"/>
      <c r="R974" s="59"/>
      <c r="X974" s="60"/>
      <c r="Y974" s="59"/>
      <c r="AE974" s="60"/>
      <c r="AF974" s="59"/>
      <c r="AL974" s="60"/>
      <c r="AM974" s="59"/>
      <c r="AS974" s="60"/>
      <c r="AT974" s="59"/>
      <c r="AZ974" s="60"/>
      <c r="BA974" s="59"/>
      <c r="BG974" s="60"/>
      <c r="BH974" s="59"/>
      <c r="BN974" s="60"/>
      <c r="BO974" s="59"/>
      <c r="BU974" s="60"/>
      <c r="BV974" s="59"/>
      <c r="CB974" s="60"/>
    </row>
    <row r="975">
      <c r="A975" s="5"/>
      <c r="B975" s="1"/>
      <c r="C975" s="6"/>
      <c r="D975" s="6"/>
      <c r="E975" s="42"/>
      <c r="F975" s="12"/>
      <c r="G975" s="12"/>
      <c r="H975" s="1"/>
      <c r="I975" s="4"/>
      <c r="J975" s="2"/>
      <c r="K975" s="59"/>
      <c r="Q975" s="60"/>
      <c r="R975" s="59"/>
      <c r="X975" s="60"/>
      <c r="Y975" s="59"/>
      <c r="AE975" s="60"/>
      <c r="AF975" s="59"/>
      <c r="AL975" s="60"/>
      <c r="AM975" s="59"/>
      <c r="AS975" s="60"/>
      <c r="AT975" s="59"/>
      <c r="AZ975" s="60"/>
      <c r="BA975" s="59"/>
      <c r="BG975" s="60"/>
      <c r="BH975" s="59"/>
      <c r="BN975" s="60"/>
      <c r="BO975" s="59"/>
      <c r="BU975" s="60"/>
      <c r="BV975" s="59"/>
      <c r="CB975" s="60"/>
    </row>
    <row r="976">
      <c r="A976" s="5"/>
      <c r="B976" s="1"/>
      <c r="C976" s="6"/>
      <c r="D976" s="6"/>
      <c r="E976" s="42"/>
      <c r="F976" s="12"/>
      <c r="G976" s="12"/>
      <c r="H976" s="1"/>
      <c r="I976" s="4"/>
      <c r="J976" s="2"/>
      <c r="K976" s="59"/>
      <c r="Q976" s="60"/>
      <c r="R976" s="59"/>
      <c r="X976" s="60"/>
      <c r="Y976" s="59"/>
      <c r="AE976" s="60"/>
      <c r="AF976" s="59"/>
      <c r="AL976" s="60"/>
      <c r="AM976" s="59"/>
      <c r="AS976" s="60"/>
      <c r="AT976" s="59"/>
      <c r="AZ976" s="60"/>
      <c r="BA976" s="59"/>
      <c r="BG976" s="60"/>
      <c r="BH976" s="59"/>
      <c r="BN976" s="60"/>
      <c r="BO976" s="59"/>
      <c r="BU976" s="60"/>
      <c r="BV976" s="59"/>
      <c r="CB976" s="60"/>
    </row>
    <row r="977">
      <c r="A977" s="5"/>
      <c r="B977" s="1"/>
      <c r="C977" s="6"/>
      <c r="D977" s="6"/>
      <c r="E977" s="42"/>
      <c r="F977" s="12"/>
      <c r="G977" s="12"/>
      <c r="H977" s="1"/>
      <c r="I977" s="4"/>
      <c r="J977" s="2"/>
      <c r="K977" s="59"/>
      <c r="Q977" s="60"/>
      <c r="R977" s="59"/>
      <c r="X977" s="60"/>
      <c r="Y977" s="59"/>
      <c r="AE977" s="60"/>
      <c r="AF977" s="59"/>
      <c r="AL977" s="60"/>
      <c r="AM977" s="59"/>
      <c r="AS977" s="60"/>
      <c r="AT977" s="59"/>
      <c r="AZ977" s="60"/>
      <c r="BA977" s="59"/>
      <c r="BG977" s="60"/>
      <c r="BH977" s="59"/>
      <c r="BN977" s="60"/>
      <c r="BO977" s="59"/>
      <c r="BU977" s="60"/>
      <c r="BV977" s="59"/>
      <c r="CB977" s="60"/>
    </row>
    <row r="978">
      <c r="A978" s="5"/>
      <c r="B978" s="1"/>
      <c r="C978" s="6"/>
      <c r="D978" s="6"/>
      <c r="E978" s="42"/>
      <c r="F978" s="12"/>
      <c r="G978" s="12"/>
      <c r="H978" s="1"/>
      <c r="I978" s="4"/>
      <c r="J978" s="2"/>
      <c r="K978" s="59"/>
      <c r="Q978" s="60"/>
      <c r="R978" s="59"/>
      <c r="X978" s="60"/>
      <c r="Y978" s="59"/>
      <c r="AE978" s="60"/>
      <c r="AF978" s="59"/>
      <c r="AL978" s="60"/>
      <c r="AM978" s="59"/>
      <c r="AS978" s="60"/>
      <c r="AT978" s="59"/>
      <c r="AZ978" s="60"/>
      <c r="BA978" s="59"/>
      <c r="BG978" s="60"/>
      <c r="BH978" s="59"/>
      <c r="BN978" s="60"/>
      <c r="BO978" s="59"/>
      <c r="BU978" s="60"/>
      <c r="BV978" s="59"/>
      <c r="CB978" s="60"/>
    </row>
    <row r="979">
      <c r="A979" s="5"/>
      <c r="B979" s="1"/>
      <c r="C979" s="6"/>
      <c r="D979" s="6"/>
      <c r="E979" s="42"/>
      <c r="F979" s="12"/>
      <c r="G979" s="12"/>
      <c r="H979" s="1"/>
      <c r="I979" s="4"/>
      <c r="J979" s="2"/>
      <c r="K979" s="59"/>
      <c r="Q979" s="60"/>
      <c r="R979" s="59"/>
      <c r="X979" s="60"/>
      <c r="Y979" s="59"/>
      <c r="AE979" s="60"/>
      <c r="AF979" s="59"/>
      <c r="AL979" s="60"/>
      <c r="AM979" s="59"/>
      <c r="AS979" s="60"/>
      <c r="AT979" s="59"/>
      <c r="AZ979" s="60"/>
      <c r="BA979" s="59"/>
      <c r="BG979" s="60"/>
      <c r="BH979" s="59"/>
      <c r="BN979" s="60"/>
      <c r="BO979" s="59"/>
      <c r="BU979" s="60"/>
      <c r="BV979" s="59"/>
      <c r="CB979" s="60"/>
    </row>
    <row r="980">
      <c r="A980" s="5"/>
      <c r="B980" s="1"/>
      <c r="C980" s="6"/>
      <c r="D980" s="6"/>
      <c r="E980" s="42"/>
      <c r="F980" s="12"/>
      <c r="G980" s="12"/>
      <c r="H980" s="1"/>
      <c r="I980" s="4"/>
      <c r="J980" s="2"/>
      <c r="K980" s="59"/>
      <c r="Q980" s="60"/>
      <c r="R980" s="59"/>
      <c r="X980" s="60"/>
      <c r="Y980" s="59"/>
      <c r="AE980" s="60"/>
      <c r="AF980" s="59"/>
      <c r="AL980" s="60"/>
      <c r="AM980" s="59"/>
      <c r="AS980" s="60"/>
      <c r="AT980" s="59"/>
      <c r="AZ980" s="60"/>
      <c r="BA980" s="59"/>
      <c r="BG980" s="60"/>
      <c r="BH980" s="59"/>
      <c r="BN980" s="60"/>
      <c r="BO980" s="59"/>
      <c r="BU980" s="60"/>
      <c r="BV980" s="59"/>
      <c r="CB980" s="60"/>
    </row>
    <row r="981">
      <c r="A981" s="5"/>
      <c r="B981" s="1"/>
      <c r="C981" s="6"/>
      <c r="D981" s="6"/>
      <c r="E981" s="42"/>
      <c r="F981" s="12"/>
      <c r="G981" s="12"/>
      <c r="H981" s="1"/>
      <c r="I981" s="4"/>
      <c r="J981" s="2"/>
      <c r="K981" s="59"/>
      <c r="Q981" s="60"/>
      <c r="R981" s="59"/>
      <c r="X981" s="60"/>
      <c r="Y981" s="59"/>
      <c r="AE981" s="60"/>
      <c r="AF981" s="59"/>
      <c r="AL981" s="60"/>
      <c r="AM981" s="59"/>
      <c r="AS981" s="60"/>
      <c r="AT981" s="59"/>
      <c r="AZ981" s="60"/>
      <c r="BA981" s="59"/>
      <c r="BG981" s="60"/>
      <c r="BH981" s="59"/>
      <c r="BN981" s="60"/>
      <c r="BO981" s="59"/>
      <c r="BU981" s="60"/>
      <c r="BV981" s="59"/>
      <c r="CB981" s="60"/>
    </row>
    <row r="982">
      <c r="A982" s="5"/>
      <c r="B982" s="1"/>
      <c r="C982" s="6"/>
      <c r="D982" s="6"/>
      <c r="E982" s="42"/>
      <c r="F982" s="12"/>
      <c r="G982" s="12"/>
      <c r="H982" s="1"/>
      <c r="I982" s="4"/>
      <c r="J982" s="2"/>
      <c r="K982" s="59"/>
      <c r="Q982" s="60"/>
      <c r="R982" s="59"/>
      <c r="X982" s="60"/>
      <c r="Y982" s="59"/>
      <c r="AE982" s="60"/>
      <c r="AF982" s="59"/>
      <c r="AL982" s="60"/>
      <c r="AM982" s="59"/>
      <c r="AS982" s="60"/>
      <c r="AT982" s="59"/>
      <c r="AZ982" s="60"/>
      <c r="BA982" s="59"/>
      <c r="BG982" s="60"/>
      <c r="BH982" s="59"/>
      <c r="BN982" s="60"/>
      <c r="BO982" s="59"/>
      <c r="BU982" s="60"/>
      <c r="BV982" s="59"/>
      <c r="CB982" s="60"/>
    </row>
    <row r="983">
      <c r="A983" s="5"/>
      <c r="B983" s="1"/>
      <c r="C983" s="6"/>
      <c r="D983" s="6"/>
      <c r="E983" s="42"/>
      <c r="F983" s="12"/>
      <c r="G983" s="12"/>
      <c r="H983" s="1"/>
      <c r="I983" s="4"/>
      <c r="J983" s="2"/>
      <c r="K983" s="59"/>
      <c r="Q983" s="60"/>
      <c r="R983" s="59"/>
      <c r="X983" s="60"/>
      <c r="Y983" s="59"/>
      <c r="AE983" s="60"/>
      <c r="AF983" s="59"/>
      <c r="AL983" s="60"/>
      <c r="AM983" s="59"/>
      <c r="AS983" s="60"/>
      <c r="AT983" s="59"/>
      <c r="AZ983" s="60"/>
      <c r="BA983" s="59"/>
      <c r="BG983" s="60"/>
      <c r="BH983" s="59"/>
      <c r="BN983" s="60"/>
      <c r="BO983" s="59"/>
      <c r="BU983" s="60"/>
      <c r="BV983" s="59"/>
      <c r="CB983" s="60"/>
    </row>
    <row r="984">
      <c r="A984" s="5"/>
      <c r="B984" s="1"/>
      <c r="C984" s="6"/>
      <c r="D984" s="6"/>
      <c r="E984" s="42"/>
      <c r="F984" s="12"/>
      <c r="G984" s="12"/>
      <c r="H984" s="1"/>
      <c r="I984" s="4"/>
      <c r="J984" s="2"/>
      <c r="K984" s="59"/>
      <c r="Q984" s="60"/>
      <c r="R984" s="59"/>
      <c r="X984" s="60"/>
      <c r="Y984" s="59"/>
      <c r="AE984" s="60"/>
      <c r="AF984" s="59"/>
      <c r="AL984" s="60"/>
      <c r="AM984" s="59"/>
      <c r="AS984" s="60"/>
      <c r="AT984" s="59"/>
      <c r="AZ984" s="60"/>
      <c r="BA984" s="59"/>
      <c r="BG984" s="60"/>
      <c r="BH984" s="59"/>
      <c r="BN984" s="60"/>
      <c r="BO984" s="59"/>
      <c r="BU984" s="60"/>
      <c r="BV984" s="59"/>
      <c r="CB984" s="60"/>
    </row>
    <row r="985">
      <c r="A985" s="5"/>
      <c r="B985" s="1"/>
      <c r="C985" s="6"/>
      <c r="D985" s="6"/>
      <c r="E985" s="42"/>
      <c r="F985" s="12"/>
      <c r="G985" s="12"/>
      <c r="H985" s="1"/>
      <c r="I985" s="4"/>
      <c r="J985" s="2"/>
      <c r="K985" s="59"/>
      <c r="Q985" s="60"/>
      <c r="R985" s="59"/>
      <c r="X985" s="60"/>
      <c r="Y985" s="59"/>
      <c r="AE985" s="60"/>
      <c r="AF985" s="59"/>
      <c r="AL985" s="60"/>
      <c r="AM985" s="59"/>
      <c r="AS985" s="60"/>
      <c r="AT985" s="59"/>
      <c r="AZ985" s="60"/>
      <c r="BA985" s="59"/>
      <c r="BG985" s="60"/>
      <c r="BH985" s="59"/>
      <c r="BN985" s="60"/>
      <c r="BO985" s="59"/>
      <c r="BU985" s="60"/>
      <c r="BV985" s="59"/>
      <c r="CB985" s="60"/>
    </row>
    <row r="986">
      <c r="A986" s="5"/>
      <c r="B986" s="1"/>
      <c r="C986" s="6"/>
      <c r="D986" s="6"/>
      <c r="E986" s="42"/>
      <c r="F986" s="12"/>
      <c r="G986" s="12"/>
      <c r="H986" s="1"/>
      <c r="I986" s="4"/>
      <c r="J986" s="2"/>
      <c r="K986" s="59"/>
      <c r="Q986" s="60"/>
      <c r="R986" s="59"/>
      <c r="X986" s="60"/>
      <c r="Y986" s="59"/>
      <c r="AE986" s="60"/>
      <c r="AF986" s="59"/>
      <c r="AL986" s="60"/>
      <c r="AM986" s="59"/>
      <c r="AS986" s="60"/>
      <c r="AT986" s="59"/>
      <c r="AZ986" s="60"/>
      <c r="BA986" s="59"/>
      <c r="BG986" s="60"/>
      <c r="BH986" s="59"/>
      <c r="BN986" s="60"/>
      <c r="BO986" s="59"/>
      <c r="BU986" s="60"/>
      <c r="BV986" s="59"/>
      <c r="CB986" s="60"/>
    </row>
    <row r="987">
      <c r="A987" s="5"/>
      <c r="B987" s="1"/>
      <c r="C987" s="6"/>
      <c r="D987" s="6"/>
      <c r="E987" s="42"/>
      <c r="F987" s="12"/>
      <c r="G987" s="12"/>
      <c r="H987" s="1"/>
      <c r="I987" s="4"/>
      <c r="J987" s="2"/>
      <c r="K987" s="59"/>
      <c r="Q987" s="60"/>
      <c r="R987" s="59"/>
      <c r="X987" s="60"/>
      <c r="Y987" s="59"/>
      <c r="AE987" s="60"/>
      <c r="AF987" s="59"/>
      <c r="AL987" s="60"/>
      <c r="AM987" s="59"/>
      <c r="AS987" s="60"/>
      <c r="AT987" s="59"/>
      <c r="AZ987" s="60"/>
      <c r="BA987" s="59"/>
      <c r="BG987" s="60"/>
      <c r="BH987" s="59"/>
      <c r="BN987" s="60"/>
      <c r="BO987" s="59"/>
      <c r="BU987" s="60"/>
      <c r="BV987" s="59"/>
      <c r="CB987" s="60"/>
    </row>
    <row r="988">
      <c r="A988" s="5"/>
      <c r="B988" s="1"/>
      <c r="C988" s="6"/>
      <c r="D988" s="6"/>
      <c r="E988" s="42"/>
      <c r="F988" s="12"/>
      <c r="G988" s="12"/>
      <c r="H988" s="1"/>
      <c r="I988" s="4"/>
      <c r="J988" s="2"/>
      <c r="K988" s="59"/>
      <c r="Q988" s="60"/>
      <c r="R988" s="59"/>
      <c r="X988" s="60"/>
      <c r="Y988" s="59"/>
      <c r="AE988" s="60"/>
      <c r="AF988" s="59"/>
      <c r="AL988" s="60"/>
      <c r="AM988" s="59"/>
      <c r="AS988" s="60"/>
      <c r="AT988" s="59"/>
      <c r="AZ988" s="60"/>
      <c r="BA988" s="59"/>
      <c r="BG988" s="60"/>
      <c r="BH988" s="59"/>
      <c r="BN988" s="60"/>
      <c r="BO988" s="59"/>
      <c r="BU988" s="60"/>
      <c r="BV988" s="59"/>
      <c r="CB988" s="60"/>
    </row>
    <row r="989">
      <c r="A989" s="5"/>
      <c r="B989" s="1"/>
      <c r="C989" s="6"/>
      <c r="D989" s="6"/>
      <c r="E989" s="42"/>
      <c r="F989" s="12"/>
      <c r="G989" s="12"/>
      <c r="H989" s="1"/>
      <c r="I989" s="4"/>
      <c r="J989" s="2"/>
      <c r="K989" s="59"/>
      <c r="Q989" s="60"/>
      <c r="R989" s="59"/>
      <c r="X989" s="60"/>
      <c r="Y989" s="59"/>
      <c r="AE989" s="60"/>
      <c r="AF989" s="59"/>
      <c r="AL989" s="60"/>
      <c r="AM989" s="59"/>
      <c r="AS989" s="60"/>
      <c r="AT989" s="59"/>
      <c r="AZ989" s="60"/>
      <c r="BA989" s="59"/>
      <c r="BG989" s="60"/>
      <c r="BH989" s="59"/>
      <c r="BN989" s="60"/>
      <c r="BO989" s="59"/>
      <c r="BU989" s="60"/>
      <c r="BV989" s="59"/>
      <c r="CB989" s="60"/>
    </row>
    <row r="990">
      <c r="A990" s="5"/>
      <c r="B990" s="1"/>
      <c r="C990" s="6"/>
      <c r="D990" s="6"/>
      <c r="E990" s="42"/>
      <c r="F990" s="12"/>
      <c r="G990" s="12"/>
      <c r="H990" s="1"/>
      <c r="I990" s="4"/>
      <c r="J990" s="2"/>
      <c r="K990" s="59"/>
      <c r="Q990" s="60"/>
      <c r="R990" s="59"/>
      <c r="X990" s="60"/>
      <c r="Y990" s="59"/>
      <c r="AE990" s="60"/>
      <c r="AF990" s="59"/>
      <c r="AL990" s="60"/>
      <c r="AM990" s="59"/>
      <c r="AS990" s="60"/>
      <c r="AT990" s="59"/>
      <c r="AZ990" s="60"/>
      <c r="BA990" s="59"/>
      <c r="BG990" s="60"/>
      <c r="BH990" s="59"/>
      <c r="BN990" s="60"/>
      <c r="BO990" s="59"/>
      <c r="BU990" s="60"/>
      <c r="BV990" s="59"/>
      <c r="CB990" s="60"/>
    </row>
    <row r="991">
      <c r="A991" s="5"/>
      <c r="B991" s="1"/>
      <c r="C991" s="6"/>
      <c r="D991" s="6"/>
      <c r="E991" s="42"/>
      <c r="F991" s="12"/>
      <c r="G991" s="12"/>
      <c r="H991" s="1"/>
      <c r="I991" s="4"/>
      <c r="J991" s="2"/>
      <c r="K991" s="59"/>
      <c r="Q991" s="60"/>
      <c r="R991" s="59"/>
      <c r="X991" s="60"/>
      <c r="Y991" s="59"/>
      <c r="AE991" s="60"/>
      <c r="AF991" s="59"/>
      <c r="AL991" s="60"/>
      <c r="AM991" s="59"/>
      <c r="AS991" s="60"/>
      <c r="AT991" s="59"/>
      <c r="AZ991" s="60"/>
      <c r="BA991" s="59"/>
      <c r="BG991" s="60"/>
      <c r="BH991" s="59"/>
      <c r="BN991" s="60"/>
      <c r="BO991" s="59"/>
      <c r="BU991" s="60"/>
      <c r="BV991" s="59"/>
      <c r="CB991" s="60"/>
    </row>
    <row r="992">
      <c r="A992" s="5"/>
      <c r="B992" s="1"/>
      <c r="C992" s="6"/>
      <c r="D992" s="6"/>
      <c r="E992" s="42"/>
      <c r="F992" s="12"/>
      <c r="G992" s="12"/>
      <c r="H992" s="1"/>
      <c r="I992" s="4"/>
      <c r="J992" s="2"/>
      <c r="K992" s="59"/>
      <c r="Q992" s="60"/>
      <c r="R992" s="59"/>
      <c r="X992" s="60"/>
      <c r="Y992" s="59"/>
      <c r="AE992" s="60"/>
      <c r="AF992" s="59"/>
      <c r="AL992" s="60"/>
      <c r="AM992" s="59"/>
      <c r="AS992" s="60"/>
      <c r="AT992" s="59"/>
      <c r="AZ992" s="60"/>
      <c r="BA992" s="59"/>
      <c r="BG992" s="60"/>
      <c r="BH992" s="59"/>
      <c r="BN992" s="60"/>
      <c r="BO992" s="59"/>
      <c r="BU992" s="60"/>
      <c r="BV992" s="59"/>
      <c r="CB992" s="60"/>
    </row>
    <row r="993">
      <c r="A993" s="5"/>
      <c r="B993" s="1"/>
      <c r="C993" s="6"/>
      <c r="D993" s="6"/>
      <c r="E993" s="42"/>
      <c r="F993" s="12"/>
      <c r="G993" s="12"/>
      <c r="H993" s="1"/>
      <c r="I993" s="4"/>
      <c r="J993" s="2"/>
      <c r="K993" s="59"/>
      <c r="Q993" s="60"/>
      <c r="R993" s="59"/>
      <c r="X993" s="60"/>
      <c r="Y993" s="59"/>
      <c r="AE993" s="60"/>
      <c r="AF993" s="59"/>
      <c r="AL993" s="60"/>
      <c r="AM993" s="59"/>
      <c r="AS993" s="60"/>
      <c r="AT993" s="59"/>
      <c r="AZ993" s="60"/>
      <c r="BA993" s="59"/>
      <c r="BG993" s="60"/>
      <c r="BH993" s="59"/>
      <c r="BN993" s="60"/>
      <c r="BO993" s="59"/>
      <c r="BU993" s="60"/>
      <c r="BV993" s="59"/>
      <c r="CB993" s="60"/>
    </row>
    <row r="994">
      <c r="A994" s="5"/>
      <c r="B994" s="1"/>
      <c r="C994" s="6"/>
      <c r="D994" s="6"/>
      <c r="E994" s="42"/>
      <c r="F994" s="12"/>
      <c r="G994" s="12"/>
      <c r="H994" s="1"/>
      <c r="I994" s="4"/>
      <c r="J994" s="2"/>
      <c r="K994" s="59"/>
      <c r="Q994" s="60"/>
      <c r="R994" s="59"/>
      <c r="X994" s="60"/>
      <c r="Y994" s="59"/>
      <c r="AE994" s="60"/>
      <c r="AF994" s="59"/>
      <c r="AL994" s="60"/>
      <c r="AM994" s="59"/>
      <c r="AS994" s="60"/>
      <c r="AT994" s="59"/>
      <c r="AZ994" s="60"/>
      <c r="BA994" s="59"/>
      <c r="BG994" s="60"/>
      <c r="BH994" s="59"/>
      <c r="BN994" s="60"/>
      <c r="BO994" s="59"/>
      <c r="BU994" s="60"/>
      <c r="BV994" s="59"/>
      <c r="CB994" s="60"/>
    </row>
    <row r="995">
      <c r="A995" s="5"/>
      <c r="B995" s="1"/>
      <c r="C995" s="6"/>
      <c r="D995" s="6"/>
      <c r="E995" s="42"/>
      <c r="F995" s="12"/>
      <c r="G995" s="12"/>
      <c r="H995" s="1"/>
      <c r="I995" s="4"/>
      <c r="J995" s="2"/>
      <c r="K995" s="59"/>
      <c r="Q995" s="60"/>
      <c r="R995" s="59"/>
      <c r="X995" s="60"/>
      <c r="Y995" s="59"/>
      <c r="AE995" s="60"/>
      <c r="AF995" s="59"/>
      <c r="AL995" s="60"/>
      <c r="AM995" s="59"/>
      <c r="AS995" s="60"/>
      <c r="AT995" s="59"/>
      <c r="AZ995" s="60"/>
      <c r="BA995" s="59"/>
      <c r="BG995" s="60"/>
      <c r="BH995" s="59"/>
      <c r="BN995" s="60"/>
      <c r="BO995" s="59"/>
      <c r="BU995" s="60"/>
      <c r="BV995" s="59"/>
      <c r="CB995" s="60"/>
    </row>
    <row r="996">
      <c r="A996" s="5"/>
      <c r="B996" s="1"/>
      <c r="C996" s="6"/>
      <c r="D996" s="6"/>
      <c r="E996" s="42"/>
      <c r="F996" s="12"/>
      <c r="G996" s="12"/>
      <c r="H996" s="1"/>
      <c r="I996" s="4"/>
      <c r="J996" s="2"/>
      <c r="K996" s="59"/>
      <c r="Q996" s="60"/>
      <c r="R996" s="59"/>
      <c r="X996" s="60"/>
      <c r="Y996" s="59"/>
      <c r="AE996" s="60"/>
      <c r="AF996" s="59"/>
      <c r="AL996" s="60"/>
      <c r="AM996" s="59"/>
      <c r="AS996" s="60"/>
      <c r="AT996" s="59"/>
      <c r="AZ996" s="60"/>
      <c r="BA996" s="59"/>
      <c r="BG996" s="60"/>
      <c r="BH996" s="59"/>
      <c r="BN996" s="60"/>
      <c r="BO996" s="59"/>
      <c r="BU996" s="60"/>
      <c r="BV996" s="59"/>
      <c r="CB996" s="60"/>
    </row>
    <row r="997">
      <c r="A997" s="5"/>
      <c r="B997" s="1"/>
      <c r="C997" s="6"/>
      <c r="D997" s="6"/>
      <c r="E997" s="42"/>
      <c r="F997" s="12"/>
      <c r="G997" s="12"/>
      <c r="H997" s="1"/>
      <c r="I997" s="4"/>
      <c r="J997" s="2"/>
      <c r="K997" s="59"/>
      <c r="Q997" s="60"/>
      <c r="R997" s="59"/>
      <c r="X997" s="60"/>
      <c r="Y997" s="59"/>
      <c r="AE997" s="60"/>
      <c r="AF997" s="59"/>
      <c r="AL997" s="60"/>
      <c r="AM997" s="59"/>
      <c r="AS997" s="60"/>
      <c r="AT997" s="59"/>
      <c r="AZ997" s="60"/>
      <c r="BA997" s="59"/>
      <c r="BG997" s="60"/>
      <c r="BH997" s="59"/>
      <c r="BN997" s="60"/>
      <c r="BO997" s="59"/>
      <c r="BU997" s="60"/>
      <c r="BV997" s="59"/>
      <c r="CB997" s="60"/>
    </row>
    <row r="998">
      <c r="A998" s="5"/>
      <c r="B998" s="1"/>
      <c r="C998" s="6"/>
      <c r="D998" s="6"/>
      <c r="E998" s="42"/>
      <c r="F998" s="12"/>
      <c r="G998" s="12"/>
      <c r="H998" s="1"/>
      <c r="I998" s="4"/>
      <c r="J998" s="2"/>
      <c r="K998" s="59"/>
      <c r="Q998" s="60"/>
      <c r="R998" s="59"/>
      <c r="X998" s="60"/>
      <c r="Y998" s="59"/>
      <c r="AE998" s="60"/>
      <c r="AF998" s="59"/>
      <c r="AL998" s="60"/>
      <c r="AM998" s="59"/>
      <c r="AS998" s="60"/>
      <c r="AT998" s="59"/>
      <c r="AZ998" s="60"/>
      <c r="BA998" s="59"/>
      <c r="BG998" s="60"/>
      <c r="BH998" s="59"/>
      <c r="BN998" s="60"/>
      <c r="BO998" s="59"/>
      <c r="BU998" s="60"/>
      <c r="BV998" s="59"/>
      <c r="CB998" s="60"/>
    </row>
    <row r="999">
      <c r="A999" s="5"/>
      <c r="B999" s="1"/>
      <c r="C999" s="6"/>
      <c r="D999" s="6"/>
      <c r="E999" s="42"/>
      <c r="F999" s="12"/>
      <c r="G999" s="12"/>
      <c r="H999" s="1"/>
      <c r="I999" s="4"/>
      <c r="J999" s="2"/>
      <c r="K999" s="59"/>
      <c r="Q999" s="60"/>
      <c r="R999" s="59"/>
      <c r="X999" s="60"/>
      <c r="Y999" s="59"/>
      <c r="AE999" s="60"/>
      <c r="AF999" s="59"/>
      <c r="AL999" s="60"/>
      <c r="AM999" s="59"/>
      <c r="AS999" s="60"/>
      <c r="AT999" s="59"/>
      <c r="AZ999" s="60"/>
      <c r="BA999" s="59"/>
      <c r="BG999" s="60"/>
      <c r="BH999" s="59"/>
      <c r="BN999" s="60"/>
      <c r="BO999" s="59"/>
      <c r="BU999" s="60"/>
      <c r="BV999" s="59"/>
      <c r="CB999" s="60"/>
    </row>
    <row r="1000">
      <c r="A1000" s="5"/>
      <c r="B1000" s="1"/>
      <c r="C1000" s="6"/>
      <c r="D1000" s="6"/>
      <c r="E1000" s="42"/>
      <c r="F1000" s="12"/>
      <c r="G1000" s="12"/>
      <c r="H1000" s="1"/>
      <c r="I1000" s="4"/>
      <c r="J1000" s="2"/>
      <c r="K1000" s="59"/>
      <c r="Q1000" s="60"/>
      <c r="R1000" s="59"/>
      <c r="X1000" s="60"/>
      <c r="Y1000" s="59"/>
      <c r="AE1000" s="60"/>
      <c r="AF1000" s="59"/>
      <c r="AL1000" s="60"/>
      <c r="AM1000" s="59"/>
      <c r="AS1000" s="60"/>
      <c r="AT1000" s="59"/>
      <c r="AZ1000" s="60"/>
      <c r="BA1000" s="59"/>
      <c r="BG1000" s="60"/>
      <c r="BH1000" s="59"/>
      <c r="BN1000" s="60"/>
      <c r="BO1000" s="59"/>
      <c r="BU1000" s="60"/>
      <c r="BV1000" s="59"/>
      <c r="CB1000" s="60"/>
    </row>
    <row r="1001">
      <c r="A1001" s="5"/>
      <c r="B1001" s="1"/>
      <c r="C1001" s="6"/>
      <c r="D1001" s="6"/>
      <c r="E1001" s="42"/>
      <c r="F1001" s="12"/>
      <c r="G1001" s="12"/>
      <c r="H1001" s="1"/>
      <c r="I1001" s="4"/>
      <c r="J1001" s="2"/>
      <c r="K1001" s="59"/>
      <c r="Q1001" s="60"/>
      <c r="R1001" s="59"/>
      <c r="X1001" s="60"/>
      <c r="Y1001" s="59"/>
      <c r="AE1001" s="60"/>
      <c r="AF1001" s="59"/>
      <c r="AL1001" s="60"/>
      <c r="AM1001" s="59"/>
      <c r="AS1001" s="60"/>
      <c r="AT1001" s="59"/>
      <c r="AZ1001" s="60"/>
      <c r="BA1001" s="59"/>
      <c r="BG1001" s="60"/>
      <c r="BH1001" s="59"/>
      <c r="BN1001" s="60"/>
      <c r="BO1001" s="59"/>
      <c r="BU1001" s="60"/>
      <c r="BV1001" s="59"/>
      <c r="CB1001" s="60"/>
    </row>
  </sheetData>
  <mergeCells count="3">
    <mergeCell ref="K1:Q1"/>
    <mergeCell ref="R1:AV1"/>
    <mergeCell ref="AW1:CA1"/>
  </mergeCells>
  <dataValidations>
    <dataValidation type="list" allowBlank="1" showErrorMessage="1" sqref="F5:F14">
      <formula1>"chain,fixed,none,"</formula1>
    </dataValidation>
    <dataValidation type="custom" allowBlank="1" showDropDown="1" sqref="C1:D4 C6 D7 C8:D11 C13:D13 C15:D1001">
      <formula1>OR(NOT(ISERROR(DATEVALUE(C1))), AND(ISNUMBER(C1), LEFT(CELL("format", C1))="D"))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1.57"/>
    <col customWidth="1" min="2" max="2" width="13.0"/>
    <col customWidth="1" min="3" max="5" width="19.43"/>
  </cols>
  <sheetData>
    <row r="1">
      <c r="A1" s="1"/>
      <c r="C1" s="2"/>
      <c r="D1" s="4"/>
      <c r="E1" s="2"/>
    </row>
    <row r="2">
      <c r="A2" s="7" t="s">
        <v>1</v>
      </c>
      <c r="B2" s="13" t="s">
        <v>2</v>
      </c>
      <c r="C2" s="19" t="s">
        <v>12</v>
      </c>
      <c r="D2" s="20" t="s">
        <v>19</v>
      </c>
      <c r="E2" s="19" t="s">
        <v>20</v>
      </c>
    </row>
    <row r="3" hidden="1">
      <c r="A3" s="21" t="s">
        <v>21</v>
      </c>
      <c r="B3" s="11" t="s">
        <v>22</v>
      </c>
      <c r="C3" s="22" t="s">
        <v>23</v>
      </c>
      <c r="D3" s="23" t="s">
        <v>24</v>
      </c>
      <c r="E3" s="22" t="s">
        <v>25</v>
      </c>
    </row>
    <row r="4">
      <c r="A4" s="1"/>
      <c r="C4" s="2"/>
      <c r="D4" s="4"/>
      <c r="E4" s="2"/>
    </row>
    <row r="5">
      <c r="A5" s="1"/>
      <c r="C5" s="2"/>
      <c r="D5" s="4"/>
      <c r="E5" s="2"/>
    </row>
    <row r="6">
      <c r="A6" s="1"/>
      <c r="C6" s="2"/>
      <c r="D6" s="4"/>
      <c r="E6" s="2"/>
    </row>
    <row r="7">
      <c r="A7" s="1"/>
      <c r="C7" s="2"/>
      <c r="D7" s="4"/>
      <c r="E7" s="2"/>
    </row>
    <row r="8">
      <c r="A8" s="1"/>
      <c r="C8" s="2"/>
      <c r="D8" s="4"/>
      <c r="E8" s="2"/>
    </row>
    <row r="9">
      <c r="A9" s="1"/>
      <c r="C9" s="2"/>
      <c r="D9" s="4"/>
      <c r="E9" s="2"/>
    </row>
    <row r="10">
      <c r="A10" s="1"/>
      <c r="C10" s="2"/>
      <c r="D10" s="4"/>
      <c r="E10" s="2"/>
    </row>
    <row r="11">
      <c r="A11" s="1"/>
      <c r="C11" s="2"/>
      <c r="D11" s="4"/>
      <c r="E11" s="2"/>
    </row>
    <row r="12">
      <c r="A12" s="1"/>
      <c r="C12" s="2"/>
      <c r="D12" s="4"/>
      <c r="E12" s="2"/>
    </row>
    <row r="13">
      <c r="A13" s="1"/>
      <c r="C13" s="2"/>
      <c r="D13" s="4"/>
      <c r="E13" s="2"/>
    </row>
    <row r="14">
      <c r="A14" s="1"/>
      <c r="C14" s="2"/>
      <c r="D14" s="4"/>
      <c r="E14" s="2"/>
    </row>
    <row r="15">
      <c r="A15" s="1"/>
      <c r="C15" s="2"/>
      <c r="D15" s="4"/>
      <c r="E15" s="2"/>
    </row>
    <row r="16">
      <c r="A16" s="1"/>
      <c r="C16" s="2"/>
      <c r="D16" s="4"/>
      <c r="E16" s="2"/>
    </row>
    <row r="17">
      <c r="A17" s="1"/>
      <c r="C17" s="2"/>
      <c r="D17" s="4"/>
      <c r="E17" s="2"/>
    </row>
    <row r="18">
      <c r="A18" s="1"/>
      <c r="C18" s="2"/>
      <c r="D18" s="4"/>
      <c r="E18" s="2"/>
    </row>
    <row r="19">
      <c r="A19" s="1"/>
      <c r="C19" s="2"/>
      <c r="D19" s="4"/>
      <c r="E19" s="2"/>
    </row>
    <row r="20">
      <c r="A20" s="1"/>
      <c r="C20" s="2"/>
      <c r="D20" s="4"/>
      <c r="E20" s="2"/>
    </row>
    <row r="21">
      <c r="A21" s="1"/>
      <c r="C21" s="2"/>
      <c r="D21" s="4"/>
      <c r="E21" s="2"/>
    </row>
    <row r="22">
      <c r="A22" s="1"/>
      <c r="C22" s="2"/>
      <c r="D22" s="4"/>
      <c r="E22" s="2"/>
    </row>
    <row r="23">
      <c r="A23" s="1"/>
      <c r="C23" s="2"/>
      <c r="D23" s="4"/>
      <c r="E23" s="2"/>
    </row>
    <row r="24">
      <c r="A24" s="1"/>
      <c r="C24" s="2"/>
      <c r="D24" s="4"/>
      <c r="E24" s="2"/>
    </row>
    <row r="25">
      <c r="A25" s="1"/>
      <c r="C25" s="2"/>
      <c r="D25" s="4"/>
      <c r="E25" s="2"/>
    </row>
    <row r="26">
      <c r="A26" s="1"/>
      <c r="C26" s="2"/>
      <c r="D26" s="4"/>
      <c r="E26" s="2"/>
    </row>
    <row r="27">
      <c r="A27" s="1"/>
      <c r="C27" s="2"/>
      <c r="D27" s="4"/>
      <c r="E27" s="2"/>
    </row>
    <row r="28">
      <c r="A28" s="1"/>
      <c r="C28" s="2"/>
      <c r="D28" s="4"/>
      <c r="E28" s="2"/>
    </row>
    <row r="29">
      <c r="A29" s="1"/>
      <c r="C29" s="2"/>
      <c r="D29" s="4"/>
      <c r="E29" s="2"/>
    </row>
    <row r="30">
      <c r="A30" s="1"/>
      <c r="C30" s="2"/>
      <c r="D30" s="4"/>
      <c r="E30" s="2"/>
    </row>
    <row r="31">
      <c r="A31" s="1"/>
      <c r="C31" s="2"/>
      <c r="D31" s="4"/>
      <c r="E31" s="2"/>
    </row>
    <row r="32">
      <c r="A32" s="1"/>
      <c r="C32" s="2"/>
      <c r="D32" s="4"/>
      <c r="E32" s="2"/>
    </row>
    <row r="33">
      <c r="A33" s="1"/>
      <c r="C33" s="2"/>
      <c r="D33" s="4"/>
      <c r="E33" s="2"/>
    </row>
    <row r="34">
      <c r="A34" s="1"/>
      <c r="C34" s="2"/>
      <c r="D34" s="4"/>
      <c r="E34" s="2"/>
    </row>
    <row r="35">
      <c r="A35" s="1"/>
      <c r="C35" s="2"/>
      <c r="D35" s="4"/>
      <c r="E35" s="2"/>
    </row>
    <row r="36">
      <c r="A36" s="1"/>
      <c r="C36" s="2"/>
      <c r="D36" s="4"/>
      <c r="E36" s="2"/>
    </row>
    <row r="37">
      <c r="A37" s="1"/>
      <c r="C37" s="2"/>
      <c r="D37" s="4"/>
      <c r="E37" s="2"/>
    </row>
    <row r="38">
      <c r="A38" s="1"/>
      <c r="C38" s="2"/>
      <c r="D38" s="4"/>
      <c r="E38" s="2"/>
    </row>
    <row r="39">
      <c r="A39" s="1"/>
      <c r="C39" s="2"/>
      <c r="D39" s="4"/>
      <c r="E39" s="2"/>
    </row>
    <row r="40">
      <c r="A40" s="1"/>
      <c r="C40" s="2"/>
      <c r="D40" s="4"/>
      <c r="E40" s="2"/>
    </row>
    <row r="41">
      <c r="A41" s="1"/>
      <c r="C41" s="2"/>
      <c r="D41" s="4"/>
      <c r="E41" s="2"/>
    </row>
    <row r="42">
      <c r="A42" s="1"/>
      <c r="C42" s="2"/>
      <c r="D42" s="4"/>
      <c r="E42" s="2"/>
    </row>
    <row r="43">
      <c r="A43" s="1"/>
      <c r="C43" s="2"/>
      <c r="D43" s="4"/>
      <c r="E43" s="2"/>
    </row>
    <row r="44">
      <c r="A44" s="1"/>
      <c r="C44" s="2"/>
      <c r="D44" s="4"/>
      <c r="E44" s="2"/>
    </row>
    <row r="45">
      <c r="A45" s="1"/>
      <c r="C45" s="2"/>
      <c r="D45" s="4"/>
      <c r="E45" s="2"/>
    </row>
    <row r="46">
      <c r="A46" s="1"/>
      <c r="C46" s="2"/>
      <c r="D46" s="4"/>
      <c r="E46" s="2"/>
    </row>
    <row r="47">
      <c r="A47" s="1"/>
      <c r="C47" s="2"/>
      <c r="D47" s="4"/>
      <c r="E47" s="2"/>
    </row>
    <row r="48">
      <c r="A48" s="1"/>
      <c r="C48" s="2"/>
      <c r="D48" s="4"/>
      <c r="E48" s="2"/>
    </row>
    <row r="49">
      <c r="A49" s="1"/>
      <c r="C49" s="2"/>
      <c r="D49" s="4"/>
      <c r="E49" s="2"/>
    </row>
    <row r="50">
      <c r="A50" s="1"/>
      <c r="C50" s="2"/>
      <c r="D50" s="4"/>
      <c r="E50" s="2"/>
    </row>
    <row r="51">
      <c r="A51" s="1"/>
      <c r="C51" s="2"/>
      <c r="D51" s="4"/>
      <c r="E51" s="2"/>
    </row>
    <row r="52">
      <c r="A52" s="1"/>
      <c r="C52" s="2"/>
      <c r="D52" s="4"/>
      <c r="E52" s="2"/>
    </row>
    <row r="53">
      <c r="A53" s="1"/>
      <c r="C53" s="2"/>
      <c r="D53" s="4"/>
      <c r="E53" s="2"/>
    </row>
    <row r="54">
      <c r="A54" s="1"/>
      <c r="C54" s="2"/>
      <c r="D54" s="4"/>
      <c r="E54" s="2"/>
    </row>
    <row r="55">
      <c r="A55" s="1"/>
      <c r="C55" s="2"/>
      <c r="D55" s="4"/>
      <c r="E55" s="2"/>
    </row>
    <row r="56">
      <c r="A56" s="1"/>
      <c r="C56" s="2"/>
      <c r="D56" s="4"/>
      <c r="E56" s="2"/>
    </row>
    <row r="57">
      <c r="A57" s="1"/>
      <c r="C57" s="2"/>
      <c r="D57" s="4"/>
      <c r="E57" s="2"/>
    </row>
    <row r="58">
      <c r="A58" s="1"/>
      <c r="C58" s="2"/>
      <c r="D58" s="4"/>
      <c r="E58" s="2"/>
    </row>
    <row r="59">
      <c r="A59" s="1"/>
      <c r="C59" s="2"/>
      <c r="D59" s="4"/>
      <c r="E59" s="2"/>
    </row>
    <row r="60">
      <c r="A60" s="1"/>
      <c r="C60" s="2"/>
      <c r="D60" s="4"/>
      <c r="E60" s="2"/>
    </row>
    <row r="61">
      <c r="A61" s="1"/>
      <c r="C61" s="2"/>
      <c r="D61" s="4"/>
      <c r="E61" s="2"/>
    </row>
    <row r="62">
      <c r="A62" s="1"/>
      <c r="C62" s="2"/>
      <c r="D62" s="4"/>
      <c r="E62" s="2"/>
    </row>
    <row r="63">
      <c r="A63" s="1"/>
      <c r="C63" s="2"/>
      <c r="D63" s="4"/>
      <c r="E63" s="2"/>
    </row>
    <row r="64">
      <c r="A64" s="1"/>
      <c r="C64" s="2"/>
      <c r="D64" s="4"/>
      <c r="E64" s="2"/>
    </row>
    <row r="65">
      <c r="A65" s="1"/>
      <c r="C65" s="2"/>
      <c r="D65" s="4"/>
      <c r="E65" s="2"/>
    </row>
    <row r="66">
      <c r="A66" s="1"/>
      <c r="C66" s="2"/>
      <c r="D66" s="4"/>
      <c r="E66" s="2"/>
    </row>
    <row r="67">
      <c r="A67" s="1"/>
      <c r="C67" s="2"/>
      <c r="D67" s="4"/>
      <c r="E67" s="2"/>
    </row>
    <row r="68">
      <c r="A68" s="1"/>
      <c r="C68" s="2"/>
      <c r="D68" s="4"/>
      <c r="E68" s="2"/>
    </row>
    <row r="69">
      <c r="A69" s="1"/>
      <c r="C69" s="2"/>
      <c r="D69" s="4"/>
      <c r="E69" s="2"/>
    </row>
    <row r="70">
      <c r="A70" s="1"/>
      <c r="C70" s="2"/>
      <c r="D70" s="4"/>
      <c r="E70" s="2"/>
    </row>
    <row r="71">
      <c r="A71" s="1"/>
      <c r="C71" s="2"/>
      <c r="D71" s="4"/>
      <c r="E71" s="2"/>
    </row>
    <row r="72">
      <c r="A72" s="1"/>
      <c r="C72" s="2"/>
      <c r="D72" s="4"/>
      <c r="E72" s="2"/>
    </row>
    <row r="73">
      <c r="A73" s="1"/>
      <c r="C73" s="2"/>
      <c r="D73" s="4"/>
      <c r="E73" s="2"/>
    </row>
    <row r="74">
      <c r="A74" s="1"/>
      <c r="C74" s="2"/>
      <c r="D74" s="4"/>
      <c r="E74" s="2"/>
    </row>
    <row r="75">
      <c r="A75" s="1"/>
      <c r="C75" s="2"/>
      <c r="D75" s="4"/>
      <c r="E75" s="2"/>
    </row>
    <row r="76">
      <c r="A76" s="1"/>
      <c r="C76" s="2"/>
      <c r="D76" s="4"/>
      <c r="E76" s="2"/>
    </row>
    <row r="77">
      <c r="A77" s="1"/>
      <c r="C77" s="2"/>
      <c r="D77" s="4"/>
      <c r="E77" s="2"/>
    </row>
    <row r="78">
      <c r="A78" s="1"/>
      <c r="C78" s="2"/>
      <c r="D78" s="4"/>
      <c r="E78" s="2"/>
    </row>
    <row r="79">
      <c r="A79" s="1"/>
      <c r="C79" s="2"/>
      <c r="D79" s="4"/>
      <c r="E79" s="2"/>
    </row>
    <row r="80">
      <c r="A80" s="1"/>
      <c r="C80" s="2"/>
      <c r="D80" s="4"/>
      <c r="E80" s="2"/>
    </row>
    <row r="81">
      <c r="A81" s="1"/>
      <c r="C81" s="2"/>
      <c r="D81" s="4"/>
      <c r="E81" s="2"/>
    </row>
    <row r="82">
      <c r="A82" s="1"/>
      <c r="C82" s="2"/>
      <c r="D82" s="4"/>
      <c r="E82" s="2"/>
    </row>
    <row r="83">
      <c r="A83" s="1"/>
      <c r="C83" s="2"/>
      <c r="D83" s="4"/>
      <c r="E83" s="2"/>
    </row>
    <row r="84">
      <c r="A84" s="1"/>
      <c r="C84" s="2"/>
      <c r="D84" s="4"/>
      <c r="E84" s="2"/>
    </row>
    <row r="85">
      <c r="A85" s="1"/>
      <c r="C85" s="2"/>
      <c r="D85" s="4"/>
      <c r="E85" s="2"/>
    </row>
    <row r="86">
      <c r="A86" s="1"/>
      <c r="C86" s="2"/>
      <c r="D86" s="4"/>
      <c r="E86" s="2"/>
    </row>
    <row r="87">
      <c r="A87" s="1"/>
      <c r="C87" s="2"/>
      <c r="D87" s="4"/>
      <c r="E87" s="2"/>
    </row>
    <row r="88">
      <c r="A88" s="1"/>
      <c r="C88" s="2"/>
      <c r="D88" s="4"/>
      <c r="E88" s="2"/>
    </row>
    <row r="89">
      <c r="A89" s="1"/>
      <c r="C89" s="2"/>
      <c r="D89" s="4"/>
      <c r="E89" s="2"/>
    </row>
    <row r="90">
      <c r="A90" s="1"/>
      <c r="C90" s="2"/>
      <c r="D90" s="4"/>
      <c r="E90" s="2"/>
    </row>
    <row r="91">
      <c r="A91" s="1"/>
      <c r="C91" s="2"/>
      <c r="D91" s="4"/>
      <c r="E91" s="2"/>
    </row>
    <row r="92">
      <c r="A92" s="1"/>
      <c r="C92" s="2"/>
      <c r="D92" s="4"/>
      <c r="E92" s="2"/>
    </row>
    <row r="93">
      <c r="A93" s="1"/>
      <c r="C93" s="2"/>
      <c r="D93" s="4"/>
      <c r="E93" s="2"/>
    </row>
    <row r="94">
      <c r="A94" s="1"/>
      <c r="C94" s="2"/>
      <c r="D94" s="4"/>
      <c r="E94" s="2"/>
    </row>
    <row r="95">
      <c r="A95" s="1"/>
      <c r="C95" s="2"/>
      <c r="D95" s="4"/>
      <c r="E95" s="2"/>
    </row>
    <row r="96">
      <c r="A96" s="1"/>
      <c r="C96" s="2"/>
      <c r="D96" s="4"/>
      <c r="E96" s="2"/>
    </row>
    <row r="97">
      <c r="A97" s="1"/>
      <c r="C97" s="2"/>
      <c r="D97" s="4"/>
      <c r="E97" s="2"/>
    </row>
    <row r="98">
      <c r="A98" s="1"/>
      <c r="C98" s="2"/>
      <c r="D98" s="4"/>
      <c r="E98" s="2"/>
    </row>
    <row r="99">
      <c r="A99" s="1"/>
      <c r="C99" s="2"/>
      <c r="D99" s="4"/>
      <c r="E99" s="2"/>
    </row>
    <row r="100">
      <c r="A100" s="1"/>
      <c r="C100" s="2"/>
      <c r="D100" s="4"/>
      <c r="E100" s="2"/>
    </row>
    <row r="101">
      <c r="A101" s="1"/>
      <c r="C101" s="2"/>
      <c r="D101" s="4"/>
      <c r="E101" s="2"/>
    </row>
    <row r="102">
      <c r="A102" s="1"/>
      <c r="C102" s="2"/>
      <c r="D102" s="4"/>
      <c r="E102" s="2"/>
    </row>
    <row r="103">
      <c r="A103" s="1"/>
      <c r="C103" s="2"/>
      <c r="D103" s="4"/>
      <c r="E103" s="2"/>
    </row>
    <row r="104">
      <c r="A104" s="1"/>
      <c r="C104" s="2"/>
      <c r="D104" s="4"/>
      <c r="E104" s="2"/>
    </row>
    <row r="105">
      <c r="A105" s="1"/>
      <c r="C105" s="2"/>
      <c r="D105" s="4"/>
      <c r="E105" s="2"/>
    </row>
    <row r="106">
      <c r="A106" s="1"/>
      <c r="C106" s="2"/>
      <c r="D106" s="4"/>
      <c r="E106" s="2"/>
    </row>
    <row r="107">
      <c r="A107" s="1"/>
      <c r="C107" s="2"/>
      <c r="D107" s="4"/>
      <c r="E107" s="2"/>
    </row>
    <row r="108">
      <c r="A108" s="1"/>
      <c r="C108" s="2"/>
      <c r="D108" s="4"/>
      <c r="E108" s="2"/>
    </row>
    <row r="109">
      <c r="A109" s="1"/>
      <c r="C109" s="2"/>
      <c r="D109" s="4"/>
      <c r="E109" s="2"/>
    </row>
    <row r="110">
      <c r="A110" s="1"/>
      <c r="C110" s="2"/>
      <c r="D110" s="4"/>
      <c r="E110" s="2"/>
    </row>
    <row r="111">
      <c r="A111" s="1"/>
      <c r="C111" s="2"/>
      <c r="D111" s="4"/>
      <c r="E111" s="2"/>
    </row>
    <row r="112">
      <c r="A112" s="1"/>
      <c r="C112" s="2"/>
      <c r="D112" s="4"/>
      <c r="E112" s="2"/>
    </row>
    <row r="113">
      <c r="A113" s="1"/>
      <c r="C113" s="2"/>
      <c r="D113" s="4"/>
      <c r="E113" s="2"/>
    </row>
    <row r="114">
      <c r="A114" s="1"/>
      <c r="C114" s="2"/>
      <c r="D114" s="4"/>
      <c r="E114" s="2"/>
    </row>
    <row r="115">
      <c r="A115" s="1"/>
      <c r="C115" s="2"/>
      <c r="D115" s="4"/>
      <c r="E115" s="2"/>
    </row>
    <row r="116">
      <c r="A116" s="1"/>
      <c r="C116" s="2"/>
      <c r="D116" s="4"/>
      <c r="E116" s="2"/>
    </row>
    <row r="117">
      <c r="A117" s="1"/>
      <c r="C117" s="2"/>
      <c r="D117" s="4"/>
      <c r="E117" s="2"/>
    </row>
    <row r="118">
      <c r="A118" s="1"/>
      <c r="C118" s="2"/>
      <c r="D118" s="4"/>
      <c r="E118" s="2"/>
    </row>
    <row r="119">
      <c r="A119" s="1"/>
      <c r="C119" s="2"/>
      <c r="D119" s="4"/>
      <c r="E119" s="2"/>
    </row>
    <row r="120">
      <c r="A120" s="1"/>
      <c r="C120" s="2"/>
      <c r="D120" s="4"/>
      <c r="E120" s="2"/>
    </row>
    <row r="121">
      <c r="A121" s="1"/>
      <c r="C121" s="2"/>
      <c r="D121" s="4"/>
      <c r="E121" s="2"/>
    </row>
    <row r="122">
      <c r="A122" s="1"/>
      <c r="C122" s="2"/>
      <c r="D122" s="4"/>
      <c r="E122" s="2"/>
    </row>
    <row r="123">
      <c r="A123" s="1"/>
      <c r="C123" s="2"/>
      <c r="D123" s="4"/>
      <c r="E123" s="2"/>
    </row>
    <row r="124">
      <c r="A124" s="1"/>
      <c r="C124" s="2"/>
      <c r="D124" s="4"/>
      <c r="E124" s="2"/>
    </row>
    <row r="125">
      <c r="A125" s="1"/>
      <c r="C125" s="2"/>
      <c r="D125" s="4"/>
      <c r="E125" s="2"/>
    </row>
    <row r="126">
      <c r="A126" s="1"/>
      <c r="C126" s="2"/>
      <c r="D126" s="4"/>
      <c r="E126" s="2"/>
    </row>
    <row r="127">
      <c r="A127" s="1"/>
      <c r="C127" s="2"/>
      <c r="D127" s="4"/>
      <c r="E127" s="2"/>
    </row>
    <row r="128">
      <c r="A128" s="1"/>
      <c r="C128" s="2"/>
      <c r="D128" s="4"/>
      <c r="E128" s="2"/>
    </row>
    <row r="129">
      <c r="A129" s="1"/>
      <c r="C129" s="2"/>
      <c r="D129" s="4"/>
      <c r="E129" s="2"/>
    </row>
    <row r="130">
      <c r="A130" s="1"/>
      <c r="C130" s="2"/>
      <c r="D130" s="4"/>
      <c r="E130" s="2"/>
    </row>
    <row r="131">
      <c r="A131" s="1"/>
      <c r="C131" s="2"/>
      <c r="D131" s="4"/>
      <c r="E131" s="2"/>
    </row>
    <row r="132">
      <c r="A132" s="1"/>
      <c r="C132" s="2"/>
      <c r="D132" s="4"/>
      <c r="E132" s="2"/>
    </row>
    <row r="133">
      <c r="A133" s="1"/>
      <c r="C133" s="2"/>
      <c r="D133" s="4"/>
      <c r="E133" s="2"/>
    </row>
    <row r="134">
      <c r="A134" s="1"/>
      <c r="C134" s="2"/>
      <c r="D134" s="4"/>
      <c r="E134" s="2"/>
    </row>
    <row r="135">
      <c r="A135" s="1"/>
      <c r="C135" s="2"/>
      <c r="D135" s="4"/>
      <c r="E135" s="2"/>
    </row>
    <row r="136">
      <c r="A136" s="1"/>
      <c r="C136" s="2"/>
      <c r="D136" s="4"/>
      <c r="E136" s="2"/>
    </row>
    <row r="137">
      <c r="A137" s="1"/>
      <c r="C137" s="2"/>
      <c r="D137" s="4"/>
      <c r="E137" s="2"/>
    </row>
    <row r="138">
      <c r="A138" s="1"/>
      <c r="C138" s="2"/>
      <c r="D138" s="4"/>
      <c r="E138" s="2"/>
    </row>
    <row r="139">
      <c r="A139" s="1"/>
      <c r="C139" s="2"/>
      <c r="D139" s="4"/>
      <c r="E139" s="2"/>
    </row>
    <row r="140">
      <c r="A140" s="1"/>
      <c r="C140" s="2"/>
      <c r="D140" s="4"/>
      <c r="E140" s="2"/>
    </row>
    <row r="141">
      <c r="A141" s="1"/>
      <c r="C141" s="2"/>
      <c r="D141" s="4"/>
      <c r="E141" s="2"/>
    </row>
    <row r="142">
      <c r="A142" s="1"/>
      <c r="C142" s="2"/>
      <c r="D142" s="4"/>
      <c r="E142" s="2"/>
    </row>
    <row r="143">
      <c r="A143" s="1"/>
      <c r="C143" s="2"/>
      <c r="D143" s="4"/>
      <c r="E143" s="2"/>
    </row>
    <row r="144">
      <c r="A144" s="1"/>
      <c r="C144" s="2"/>
      <c r="D144" s="4"/>
      <c r="E144" s="2"/>
    </row>
    <row r="145">
      <c r="A145" s="1"/>
      <c r="C145" s="2"/>
      <c r="D145" s="4"/>
      <c r="E145" s="2"/>
    </row>
    <row r="146">
      <c r="A146" s="1"/>
      <c r="C146" s="2"/>
      <c r="D146" s="4"/>
      <c r="E146" s="2"/>
    </row>
    <row r="147">
      <c r="A147" s="1"/>
      <c r="C147" s="2"/>
      <c r="D147" s="4"/>
      <c r="E147" s="2"/>
    </row>
    <row r="148">
      <c r="A148" s="1"/>
      <c r="C148" s="2"/>
      <c r="D148" s="4"/>
      <c r="E148" s="2"/>
    </row>
    <row r="149">
      <c r="A149" s="1"/>
      <c r="C149" s="2"/>
      <c r="D149" s="4"/>
      <c r="E149" s="2"/>
    </row>
    <row r="150">
      <c r="A150" s="1"/>
      <c r="C150" s="2"/>
      <c r="D150" s="4"/>
      <c r="E150" s="2"/>
    </row>
    <row r="151">
      <c r="A151" s="1"/>
      <c r="C151" s="2"/>
      <c r="D151" s="4"/>
      <c r="E151" s="2"/>
    </row>
    <row r="152">
      <c r="A152" s="1"/>
      <c r="C152" s="2"/>
      <c r="D152" s="4"/>
      <c r="E152" s="2"/>
    </row>
    <row r="153">
      <c r="A153" s="1"/>
      <c r="C153" s="2"/>
      <c r="D153" s="4"/>
      <c r="E153" s="2"/>
    </row>
    <row r="154">
      <c r="A154" s="1"/>
      <c r="C154" s="2"/>
      <c r="D154" s="4"/>
      <c r="E154" s="2"/>
    </row>
    <row r="155">
      <c r="A155" s="1"/>
      <c r="C155" s="2"/>
      <c r="D155" s="4"/>
      <c r="E155" s="2"/>
    </row>
    <row r="156">
      <c r="A156" s="1"/>
      <c r="C156" s="2"/>
      <c r="D156" s="4"/>
      <c r="E156" s="2"/>
    </row>
    <row r="157">
      <c r="A157" s="1"/>
      <c r="C157" s="2"/>
      <c r="D157" s="4"/>
      <c r="E157" s="2"/>
    </row>
    <row r="158">
      <c r="A158" s="1"/>
      <c r="C158" s="2"/>
      <c r="D158" s="4"/>
      <c r="E158" s="2"/>
    </row>
    <row r="159">
      <c r="A159" s="1"/>
      <c r="C159" s="2"/>
      <c r="D159" s="4"/>
      <c r="E159" s="2"/>
    </row>
    <row r="160">
      <c r="A160" s="1"/>
      <c r="C160" s="2"/>
      <c r="D160" s="4"/>
      <c r="E160" s="2"/>
    </row>
    <row r="161">
      <c r="A161" s="1"/>
      <c r="C161" s="2"/>
      <c r="D161" s="4"/>
      <c r="E161" s="2"/>
    </row>
    <row r="162">
      <c r="A162" s="1"/>
      <c r="C162" s="2"/>
      <c r="D162" s="4"/>
      <c r="E162" s="2"/>
    </row>
    <row r="163">
      <c r="A163" s="1"/>
      <c r="C163" s="2"/>
      <c r="D163" s="4"/>
      <c r="E163" s="2"/>
    </row>
    <row r="164">
      <c r="A164" s="1"/>
      <c r="C164" s="2"/>
      <c r="D164" s="4"/>
      <c r="E164" s="2"/>
    </row>
    <row r="165">
      <c r="A165" s="1"/>
      <c r="C165" s="2"/>
      <c r="D165" s="4"/>
      <c r="E165" s="2"/>
    </row>
    <row r="166">
      <c r="A166" s="1"/>
      <c r="C166" s="2"/>
      <c r="D166" s="4"/>
      <c r="E166" s="2"/>
    </row>
    <row r="167">
      <c r="A167" s="1"/>
      <c r="C167" s="2"/>
      <c r="D167" s="4"/>
      <c r="E167" s="2"/>
    </row>
    <row r="168">
      <c r="A168" s="1"/>
      <c r="C168" s="2"/>
      <c r="D168" s="4"/>
      <c r="E168" s="2"/>
    </row>
    <row r="169">
      <c r="A169" s="1"/>
      <c r="C169" s="2"/>
      <c r="D169" s="4"/>
      <c r="E169" s="2"/>
    </row>
    <row r="170">
      <c r="A170" s="1"/>
      <c r="C170" s="2"/>
      <c r="D170" s="4"/>
      <c r="E170" s="2"/>
    </row>
    <row r="171">
      <c r="A171" s="1"/>
      <c r="C171" s="2"/>
      <c r="D171" s="4"/>
      <c r="E171" s="2"/>
    </row>
    <row r="172">
      <c r="A172" s="1"/>
      <c r="C172" s="2"/>
      <c r="D172" s="4"/>
      <c r="E172" s="2"/>
    </row>
    <row r="173">
      <c r="A173" s="1"/>
      <c r="C173" s="2"/>
      <c r="D173" s="4"/>
      <c r="E173" s="2"/>
    </row>
    <row r="174">
      <c r="A174" s="1"/>
      <c r="C174" s="2"/>
      <c r="D174" s="4"/>
      <c r="E174" s="2"/>
    </row>
    <row r="175">
      <c r="A175" s="1"/>
      <c r="C175" s="2"/>
      <c r="D175" s="4"/>
      <c r="E175" s="2"/>
    </row>
    <row r="176">
      <c r="A176" s="1"/>
      <c r="C176" s="2"/>
      <c r="D176" s="4"/>
      <c r="E176" s="2"/>
    </row>
    <row r="177">
      <c r="A177" s="1"/>
      <c r="C177" s="2"/>
      <c r="D177" s="4"/>
      <c r="E177" s="2"/>
    </row>
    <row r="178">
      <c r="A178" s="1"/>
      <c r="C178" s="2"/>
      <c r="D178" s="4"/>
      <c r="E178" s="2"/>
    </row>
    <row r="179">
      <c r="A179" s="1"/>
      <c r="C179" s="2"/>
      <c r="D179" s="4"/>
      <c r="E179" s="2"/>
    </row>
    <row r="180">
      <c r="A180" s="1"/>
      <c r="C180" s="2"/>
      <c r="D180" s="4"/>
      <c r="E180" s="2"/>
    </row>
    <row r="181">
      <c r="A181" s="1"/>
      <c r="C181" s="2"/>
      <c r="D181" s="4"/>
      <c r="E181" s="2"/>
    </row>
    <row r="182">
      <c r="A182" s="1"/>
      <c r="C182" s="2"/>
      <c r="D182" s="4"/>
      <c r="E182" s="2"/>
    </row>
    <row r="183">
      <c r="A183" s="1"/>
      <c r="C183" s="2"/>
      <c r="D183" s="4"/>
      <c r="E183" s="2"/>
    </row>
    <row r="184">
      <c r="A184" s="1"/>
      <c r="C184" s="2"/>
      <c r="D184" s="4"/>
      <c r="E184" s="2"/>
    </row>
    <row r="185">
      <c r="A185" s="1"/>
      <c r="C185" s="2"/>
      <c r="D185" s="4"/>
      <c r="E185" s="2"/>
    </row>
    <row r="186">
      <c r="A186" s="1"/>
      <c r="C186" s="2"/>
      <c r="D186" s="4"/>
      <c r="E186" s="2"/>
    </row>
    <row r="187">
      <c r="A187" s="1"/>
      <c r="C187" s="2"/>
      <c r="D187" s="4"/>
      <c r="E187" s="2"/>
    </row>
    <row r="188">
      <c r="A188" s="1"/>
      <c r="C188" s="2"/>
      <c r="D188" s="4"/>
      <c r="E188" s="2"/>
    </row>
    <row r="189">
      <c r="A189" s="1"/>
      <c r="C189" s="2"/>
      <c r="D189" s="4"/>
      <c r="E189" s="2"/>
    </row>
    <row r="190">
      <c r="A190" s="1"/>
      <c r="C190" s="2"/>
      <c r="D190" s="4"/>
      <c r="E190" s="2"/>
    </row>
    <row r="191">
      <c r="A191" s="1"/>
      <c r="C191" s="2"/>
      <c r="D191" s="4"/>
      <c r="E191" s="2"/>
    </row>
    <row r="192">
      <c r="A192" s="1"/>
      <c r="C192" s="2"/>
      <c r="D192" s="4"/>
      <c r="E192" s="2"/>
    </row>
    <row r="193">
      <c r="A193" s="1"/>
      <c r="C193" s="2"/>
      <c r="D193" s="4"/>
      <c r="E193" s="2"/>
    </row>
    <row r="194">
      <c r="A194" s="1"/>
      <c r="C194" s="2"/>
      <c r="D194" s="4"/>
      <c r="E194" s="2"/>
    </row>
    <row r="195">
      <c r="A195" s="1"/>
      <c r="C195" s="2"/>
      <c r="D195" s="4"/>
      <c r="E195" s="2"/>
    </row>
    <row r="196">
      <c r="A196" s="1"/>
      <c r="C196" s="2"/>
      <c r="D196" s="4"/>
      <c r="E196" s="2"/>
    </row>
    <row r="197">
      <c r="A197" s="1"/>
      <c r="C197" s="2"/>
      <c r="D197" s="4"/>
      <c r="E197" s="2"/>
    </row>
    <row r="198">
      <c r="A198" s="1"/>
      <c r="C198" s="2"/>
      <c r="D198" s="4"/>
      <c r="E198" s="2"/>
    </row>
    <row r="199">
      <c r="A199" s="1"/>
      <c r="C199" s="2"/>
      <c r="D199" s="4"/>
      <c r="E199" s="2"/>
    </row>
    <row r="200">
      <c r="A200" s="1"/>
      <c r="C200" s="2"/>
      <c r="D200" s="4"/>
      <c r="E200" s="2"/>
    </row>
    <row r="201">
      <c r="A201" s="1"/>
      <c r="C201" s="2"/>
      <c r="D201" s="4"/>
      <c r="E201" s="2"/>
    </row>
    <row r="202">
      <c r="A202" s="1"/>
      <c r="C202" s="2"/>
      <c r="D202" s="4"/>
      <c r="E202" s="2"/>
    </row>
    <row r="203">
      <c r="A203" s="1"/>
      <c r="C203" s="2"/>
      <c r="D203" s="4"/>
      <c r="E203" s="2"/>
    </row>
    <row r="204">
      <c r="A204" s="1"/>
      <c r="C204" s="2"/>
      <c r="D204" s="4"/>
      <c r="E204" s="2"/>
    </row>
    <row r="205">
      <c r="A205" s="1"/>
      <c r="C205" s="2"/>
      <c r="D205" s="4"/>
      <c r="E205" s="2"/>
    </row>
    <row r="206">
      <c r="A206" s="1"/>
      <c r="C206" s="2"/>
      <c r="D206" s="4"/>
      <c r="E206" s="2"/>
    </row>
    <row r="207">
      <c r="A207" s="1"/>
      <c r="C207" s="2"/>
      <c r="D207" s="4"/>
      <c r="E207" s="2"/>
    </row>
    <row r="208">
      <c r="A208" s="1"/>
      <c r="C208" s="2"/>
      <c r="D208" s="4"/>
      <c r="E208" s="2"/>
    </row>
    <row r="209">
      <c r="A209" s="1"/>
      <c r="C209" s="2"/>
      <c r="D209" s="4"/>
      <c r="E209" s="2"/>
    </row>
    <row r="210">
      <c r="A210" s="1"/>
      <c r="C210" s="2"/>
      <c r="D210" s="4"/>
      <c r="E210" s="2"/>
    </row>
    <row r="211">
      <c r="A211" s="1"/>
      <c r="C211" s="2"/>
      <c r="D211" s="4"/>
      <c r="E211" s="2"/>
    </row>
    <row r="212">
      <c r="A212" s="1"/>
      <c r="C212" s="2"/>
      <c r="D212" s="4"/>
      <c r="E212" s="2"/>
    </row>
    <row r="213">
      <c r="A213" s="1"/>
      <c r="C213" s="2"/>
      <c r="D213" s="4"/>
      <c r="E213" s="2"/>
    </row>
    <row r="214">
      <c r="A214" s="1"/>
      <c r="C214" s="2"/>
      <c r="D214" s="4"/>
      <c r="E214" s="2"/>
    </row>
    <row r="215">
      <c r="A215" s="1"/>
      <c r="C215" s="2"/>
      <c r="D215" s="4"/>
      <c r="E215" s="2"/>
    </row>
    <row r="216">
      <c r="A216" s="1"/>
      <c r="C216" s="2"/>
      <c r="D216" s="4"/>
      <c r="E216" s="2"/>
    </row>
    <row r="217">
      <c r="A217" s="1"/>
      <c r="C217" s="2"/>
      <c r="D217" s="4"/>
      <c r="E217" s="2"/>
    </row>
    <row r="218">
      <c r="A218" s="1"/>
      <c r="C218" s="2"/>
      <c r="D218" s="4"/>
      <c r="E218" s="2"/>
    </row>
    <row r="219">
      <c r="A219" s="1"/>
      <c r="C219" s="2"/>
      <c r="D219" s="4"/>
      <c r="E219" s="2"/>
    </row>
    <row r="220">
      <c r="A220" s="1"/>
      <c r="C220" s="2"/>
      <c r="D220" s="4"/>
      <c r="E220" s="2"/>
    </row>
    <row r="221">
      <c r="A221" s="1"/>
      <c r="C221" s="2"/>
      <c r="D221" s="4"/>
      <c r="E221" s="2"/>
    </row>
    <row r="222">
      <c r="A222" s="1"/>
      <c r="C222" s="2"/>
      <c r="D222" s="4"/>
      <c r="E222" s="2"/>
    </row>
    <row r="223">
      <c r="A223" s="1"/>
      <c r="C223" s="2"/>
      <c r="D223" s="4"/>
      <c r="E223" s="2"/>
    </row>
    <row r="224">
      <c r="A224" s="1"/>
      <c r="C224" s="2"/>
      <c r="D224" s="4"/>
      <c r="E224" s="2"/>
    </row>
    <row r="225">
      <c r="A225" s="1"/>
      <c r="C225" s="2"/>
      <c r="D225" s="4"/>
      <c r="E225" s="2"/>
    </row>
    <row r="226">
      <c r="A226" s="1"/>
      <c r="C226" s="2"/>
      <c r="D226" s="4"/>
      <c r="E226" s="2"/>
    </row>
    <row r="227">
      <c r="A227" s="1"/>
      <c r="C227" s="2"/>
      <c r="D227" s="4"/>
      <c r="E227" s="2"/>
    </row>
    <row r="228">
      <c r="A228" s="1"/>
      <c r="C228" s="2"/>
      <c r="D228" s="4"/>
      <c r="E228" s="2"/>
    </row>
    <row r="229">
      <c r="A229" s="1"/>
      <c r="C229" s="2"/>
      <c r="D229" s="4"/>
      <c r="E229" s="2"/>
    </row>
    <row r="230">
      <c r="A230" s="1"/>
      <c r="C230" s="2"/>
      <c r="D230" s="4"/>
      <c r="E230" s="2"/>
    </row>
    <row r="231">
      <c r="A231" s="1"/>
      <c r="C231" s="2"/>
      <c r="D231" s="4"/>
      <c r="E231" s="2"/>
    </row>
    <row r="232">
      <c r="A232" s="1"/>
      <c r="C232" s="2"/>
      <c r="D232" s="4"/>
      <c r="E232" s="2"/>
    </row>
    <row r="233">
      <c r="A233" s="1"/>
      <c r="C233" s="2"/>
      <c r="D233" s="4"/>
      <c r="E233" s="2"/>
    </row>
    <row r="234">
      <c r="A234" s="1"/>
      <c r="C234" s="2"/>
      <c r="D234" s="4"/>
      <c r="E234" s="2"/>
    </row>
    <row r="235">
      <c r="A235" s="1"/>
      <c r="C235" s="2"/>
      <c r="D235" s="4"/>
      <c r="E235" s="2"/>
    </row>
    <row r="236">
      <c r="A236" s="1"/>
      <c r="C236" s="2"/>
      <c r="D236" s="4"/>
      <c r="E236" s="2"/>
    </row>
    <row r="237">
      <c r="A237" s="1"/>
      <c r="C237" s="2"/>
      <c r="D237" s="4"/>
      <c r="E237" s="2"/>
    </row>
    <row r="238">
      <c r="A238" s="1"/>
      <c r="C238" s="2"/>
      <c r="D238" s="4"/>
      <c r="E238" s="2"/>
    </row>
    <row r="239">
      <c r="A239" s="1"/>
      <c r="C239" s="2"/>
      <c r="D239" s="4"/>
      <c r="E239" s="2"/>
    </row>
    <row r="240">
      <c r="A240" s="1"/>
      <c r="C240" s="2"/>
      <c r="D240" s="4"/>
      <c r="E240" s="2"/>
    </row>
    <row r="241">
      <c r="A241" s="1"/>
      <c r="C241" s="2"/>
      <c r="D241" s="4"/>
      <c r="E241" s="2"/>
    </row>
    <row r="242">
      <c r="A242" s="1"/>
      <c r="C242" s="2"/>
      <c r="D242" s="4"/>
      <c r="E242" s="2"/>
    </row>
    <row r="243">
      <c r="A243" s="1"/>
      <c r="C243" s="2"/>
      <c r="D243" s="4"/>
      <c r="E243" s="2"/>
    </row>
    <row r="244">
      <c r="A244" s="1"/>
      <c r="C244" s="2"/>
      <c r="D244" s="4"/>
      <c r="E244" s="2"/>
    </row>
    <row r="245">
      <c r="A245" s="1"/>
      <c r="C245" s="2"/>
      <c r="D245" s="4"/>
      <c r="E245" s="2"/>
    </row>
    <row r="246">
      <c r="A246" s="1"/>
      <c r="C246" s="2"/>
      <c r="D246" s="4"/>
      <c r="E246" s="2"/>
    </row>
    <row r="247">
      <c r="A247" s="1"/>
      <c r="C247" s="2"/>
      <c r="D247" s="4"/>
      <c r="E247" s="2"/>
    </row>
    <row r="248">
      <c r="A248" s="1"/>
      <c r="C248" s="2"/>
      <c r="D248" s="4"/>
      <c r="E248" s="2"/>
    </row>
    <row r="249">
      <c r="A249" s="1"/>
      <c r="C249" s="2"/>
      <c r="D249" s="4"/>
      <c r="E249" s="2"/>
    </row>
    <row r="250">
      <c r="A250" s="1"/>
      <c r="C250" s="2"/>
      <c r="D250" s="4"/>
      <c r="E250" s="2"/>
    </row>
    <row r="251">
      <c r="A251" s="1"/>
      <c r="C251" s="2"/>
      <c r="D251" s="4"/>
      <c r="E251" s="2"/>
    </row>
    <row r="252">
      <c r="A252" s="1"/>
      <c r="C252" s="2"/>
      <c r="D252" s="4"/>
      <c r="E252" s="2"/>
    </row>
    <row r="253">
      <c r="A253" s="1"/>
      <c r="C253" s="2"/>
      <c r="D253" s="4"/>
      <c r="E253" s="2"/>
    </row>
    <row r="254">
      <c r="A254" s="1"/>
      <c r="C254" s="2"/>
      <c r="D254" s="4"/>
      <c r="E254" s="2"/>
    </row>
    <row r="255">
      <c r="A255" s="1"/>
      <c r="C255" s="2"/>
      <c r="D255" s="4"/>
      <c r="E255" s="2"/>
    </row>
    <row r="256">
      <c r="A256" s="1"/>
      <c r="C256" s="2"/>
      <c r="D256" s="4"/>
      <c r="E256" s="2"/>
    </row>
    <row r="257">
      <c r="A257" s="1"/>
      <c r="C257" s="2"/>
      <c r="D257" s="4"/>
      <c r="E257" s="2"/>
    </row>
    <row r="258">
      <c r="A258" s="1"/>
      <c r="C258" s="2"/>
      <c r="D258" s="4"/>
      <c r="E258" s="2"/>
    </row>
    <row r="259">
      <c r="A259" s="1"/>
      <c r="C259" s="2"/>
      <c r="D259" s="4"/>
      <c r="E259" s="2"/>
    </row>
    <row r="260">
      <c r="A260" s="1"/>
      <c r="C260" s="2"/>
      <c r="D260" s="4"/>
      <c r="E260" s="2"/>
    </row>
    <row r="261">
      <c r="A261" s="1"/>
      <c r="C261" s="2"/>
      <c r="D261" s="4"/>
      <c r="E261" s="2"/>
    </row>
    <row r="262">
      <c r="A262" s="1"/>
      <c r="C262" s="2"/>
      <c r="D262" s="4"/>
      <c r="E262" s="2"/>
    </row>
    <row r="263">
      <c r="A263" s="1"/>
      <c r="C263" s="2"/>
      <c r="D263" s="4"/>
      <c r="E263" s="2"/>
    </row>
    <row r="264">
      <c r="A264" s="1"/>
      <c r="C264" s="2"/>
      <c r="D264" s="4"/>
      <c r="E264" s="2"/>
    </row>
    <row r="265">
      <c r="A265" s="1"/>
      <c r="C265" s="2"/>
      <c r="D265" s="4"/>
      <c r="E265" s="2"/>
    </row>
    <row r="266">
      <c r="A266" s="1"/>
      <c r="C266" s="2"/>
      <c r="D266" s="4"/>
      <c r="E266" s="2"/>
    </row>
    <row r="267">
      <c r="A267" s="1"/>
      <c r="C267" s="2"/>
      <c r="D267" s="4"/>
      <c r="E267" s="2"/>
    </row>
    <row r="268">
      <c r="A268" s="1"/>
      <c r="C268" s="2"/>
      <c r="D268" s="4"/>
      <c r="E268" s="2"/>
    </row>
    <row r="269">
      <c r="A269" s="1"/>
      <c r="C269" s="2"/>
      <c r="D269" s="4"/>
      <c r="E269" s="2"/>
    </row>
    <row r="270">
      <c r="A270" s="1"/>
      <c r="C270" s="2"/>
      <c r="D270" s="4"/>
      <c r="E270" s="2"/>
    </row>
    <row r="271">
      <c r="A271" s="1"/>
      <c r="C271" s="2"/>
      <c r="D271" s="4"/>
      <c r="E271" s="2"/>
    </row>
    <row r="272">
      <c r="A272" s="1"/>
      <c r="C272" s="2"/>
      <c r="D272" s="4"/>
      <c r="E272" s="2"/>
    </row>
    <row r="273">
      <c r="A273" s="1"/>
      <c r="C273" s="2"/>
      <c r="D273" s="4"/>
      <c r="E273" s="2"/>
    </row>
    <row r="274">
      <c r="A274" s="1"/>
      <c r="C274" s="2"/>
      <c r="D274" s="4"/>
      <c r="E274" s="2"/>
    </row>
    <row r="275">
      <c r="A275" s="1"/>
      <c r="C275" s="2"/>
      <c r="D275" s="4"/>
      <c r="E275" s="2"/>
    </row>
    <row r="276">
      <c r="A276" s="1"/>
      <c r="C276" s="2"/>
      <c r="D276" s="4"/>
      <c r="E276" s="2"/>
    </row>
    <row r="277">
      <c r="A277" s="1"/>
      <c r="C277" s="2"/>
      <c r="D277" s="4"/>
      <c r="E277" s="2"/>
    </row>
    <row r="278">
      <c r="A278" s="1"/>
      <c r="C278" s="2"/>
      <c r="D278" s="4"/>
      <c r="E278" s="2"/>
    </row>
    <row r="279">
      <c r="A279" s="1"/>
      <c r="C279" s="2"/>
      <c r="D279" s="4"/>
      <c r="E279" s="2"/>
    </row>
    <row r="280">
      <c r="A280" s="1"/>
      <c r="C280" s="2"/>
      <c r="D280" s="4"/>
      <c r="E280" s="2"/>
    </row>
    <row r="281">
      <c r="A281" s="1"/>
      <c r="C281" s="2"/>
      <c r="D281" s="4"/>
      <c r="E281" s="2"/>
    </row>
    <row r="282">
      <c r="A282" s="1"/>
      <c r="C282" s="2"/>
      <c r="D282" s="4"/>
      <c r="E282" s="2"/>
    </row>
    <row r="283">
      <c r="A283" s="1"/>
      <c r="C283" s="2"/>
      <c r="D283" s="4"/>
      <c r="E283" s="2"/>
    </row>
    <row r="284">
      <c r="A284" s="1"/>
      <c r="C284" s="2"/>
      <c r="D284" s="4"/>
      <c r="E284" s="2"/>
    </row>
    <row r="285">
      <c r="A285" s="1"/>
      <c r="C285" s="2"/>
      <c r="D285" s="4"/>
      <c r="E285" s="2"/>
    </row>
    <row r="286">
      <c r="A286" s="1"/>
      <c r="C286" s="2"/>
      <c r="D286" s="4"/>
      <c r="E286" s="2"/>
    </row>
    <row r="287">
      <c r="A287" s="1"/>
      <c r="C287" s="2"/>
      <c r="D287" s="4"/>
      <c r="E287" s="2"/>
    </row>
    <row r="288">
      <c r="A288" s="1"/>
      <c r="C288" s="2"/>
      <c r="D288" s="4"/>
      <c r="E288" s="2"/>
    </row>
    <row r="289">
      <c r="A289" s="1"/>
      <c r="C289" s="2"/>
      <c r="D289" s="4"/>
      <c r="E289" s="2"/>
    </row>
    <row r="290">
      <c r="A290" s="1"/>
      <c r="C290" s="2"/>
      <c r="D290" s="4"/>
      <c r="E290" s="2"/>
    </row>
    <row r="291">
      <c r="A291" s="1"/>
      <c r="C291" s="2"/>
      <c r="D291" s="4"/>
      <c r="E291" s="2"/>
    </row>
    <row r="292">
      <c r="A292" s="1"/>
      <c r="C292" s="2"/>
      <c r="D292" s="4"/>
      <c r="E292" s="2"/>
    </row>
    <row r="293">
      <c r="A293" s="1"/>
      <c r="C293" s="2"/>
      <c r="D293" s="4"/>
      <c r="E293" s="2"/>
    </row>
    <row r="294">
      <c r="A294" s="1"/>
      <c r="C294" s="2"/>
      <c r="D294" s="4"/>
      <c r="E294" s="2"/>
    </row>
    <row r="295">
      <c r="A295" s="1"/>
      <c r="C295" s="2"/>
      <c r="D295" s="4"/>
      <c r="E295" s="2"/>
    </row>
    <row r="296">
      <c r="A296" s="1"/>
      <c r="C296" s="2"/>
      <c r="D296" s="4"/>
      <c r="E296" s="2"/>
    </row>
    <row r="297">
      <c r="A297" s="1"/>
      <c r="C297" s="2"/>
      <c r="D297" s="4"/>
      <c r="E297" s="2"/>
    </row>
    <row r="298">
      <c r="A298" s="1"/>
      <c r="C298" s="2"/>
      <c r="D298" s="4"/>
      <c r="E298" s="2"/>
    </row>
    <row r="299">
      <c r="A299" s="1"/>
      <c r="C299" s="2"/>
      <c r="D299" s="4"/>
      <c r="E299" s="2"/>
    </row>
    <row r="300">
      <c r="A300" s="1"/>
      <c r="C300" s="2"/>
      <c r="D300" s="4"/>
      <c r="E300" s="2"/>
    </row>
    <row r="301">
      <c r="A301" s="1"/>
      <c r="C301" s="2"/>
      <c r="D301" s="4"/>
      <c r="E301" s="2"/>
    </row>
    <row r="302">
      <c r="A302" s="1"/>
      <c r="C302" s="2"/>
      <c r="D302" s="4"/>
      <c r="E302" s="2"/>
    </row>
    <row r="303">
      <c r="A303" s="1"/>
      <c r="C303" s="2"/>
      <c r="D303" s="4"/>
      <c r="E303" s="2"/>
    </row>
    <row r="304">
      <c r="A304" s="1"/>
      <c r="C304" s="2"/>
      <c r="D304" s="4"/>
      <c r="E304" s="2"/>
    </row>
    <row r="305">
      <c r="A305" s="1"/>
      <c r="C305" s="2"/>
      <c r="D305" s="4"/>
      <c r="E305" s="2"/>
    </row>
    <row r="306">
      <c r="A306" s="1"/>
      <c r="C306" s="2"/>
      <c r="D306" s="4"/>
      <c r="E306" s="2"/>
    </row>
    <row r="307">
      <c r="A307" s="1"/>
      <c r="C307" s="2"/>
      <c r="D307" s="4"/>
      <c r="E307" s="2"/>
    </row>
    <row r="308">
      <c r="A308" s="1"/>
      <c r="C308" s="2"/>
      <c r="D308" s="4"/>
      <c r="E308" s="2"/>
    </row>
    <row r="309">
      <c r="A309" s="1"/>
      <c r="C309" s="2"/>
      <c r="D309" s="4"/>
      <c r="E309" s="2"/>
    </row>
    <row r="310">
      <c r="A310" s="1"/>
      <c r="C310" s="2"/>
      <c r="D310" s="4"/>
      <c r="E310" s="2"/>
    </row>
    <row r="311">
      <c r="A311" s="1"/>
      <c r="C311" s="2"/>
      <c r="D311" s="4"/>
      <c r="E311" s="2"/>
    </row>
    <row r="312">
      <c r="A312" s="1"/>
      <c r="C312" s="2"/>
      <c r="D312" s="4"/>
      <c r="E312" s="2"/>
    </row>
    <row r="313">
      <c r="A313" s="1"/>
      <c r="C313" s="2"/>
      <c r="D313" s="4"/>
      <c r="E313" s="2"/>
    </row>
    <row r="314">
      <c r="A314" s="1"/>
      <c r="C314" s="2"/>
      <c r="D314" s="4"/>
      <c r="E314" s="2"/>
    </row>
    <row r="315">
      <c r="A315" s="1"/>
      <c r="C315" s="2"/>
      <c r="D315" s="4"/>
      <c r="E315" s="2"/>
    </row>
    <row r="316">
      <c r="A316" s="1"/>
      <c r="C316" s="2"/>
      <c r="D316" s="4"/>
      <c r="E316" s="2"/>
    </row>
    <row r="317">
      <c r="A317" s="1"/>
      <c r="C317" s="2"/>
      <c r="D317" s="4"/>
      <c r="E317" s="2"/>
    </row>
    <row r="318">
      <c r="A318" s="1"/>
      <c r="C318" s="2"/>
      <c r="D318" s="4"/>
      <c r="E318" s="2"/>
    </row>
    <row r="319">
      <c r="A319" s="1"/>
      <c r="C319" s="2"/>
      <c r="D319" s="4"/>
      <c r="E319" s="2"/>
    </row>
    <row r="320">
      <c r="A320" s="1"/>
      <c r="C320" s="2"/>
      <c r="D320" s="4"/>
      <c r="E320" s="2"/>
    </row>
    <row r="321">
      <c r="A321" s="1"/>
      <c r="C321" s="2"/>
      <c r="D321" s="4"/>
      <c r="E321" s="2"/>
    </row>
    <row r="322">
      <c r="A322" s="1"/>
      <c r="C322" s="2"/>
      <c r="D322" s="4"/>
      <c r="E322" s="2"/>
    </row>
    <row r="323">
      <c r="A323" s="1"/>
      <c r="C323" s="2"/>
      <c r="D323" s="4"/>
      <c r="E323" s="2"/>
    </row>
    <row r="324">
      <c r="A324" s="1"/>
      <c r="C324" s="2"/>
      <c r="D324" s="4"/>
      <c r="E324" s="2"/>
    </row>
    <row r="325">
      <c r="A325" s="1"/>
      <c r="C325" s="2"/>
      <c r="D325" s="4"/>
      <c r="E325" s="2"/>
    </row>
    <row r="326">
      <c r="A326" s="1"/>
      <c r="C326" s="2"/>
      <c r="D326" s="4"/>
      <c r="E326" s="2"/>
    </row>
    <row r="327">
      <c r="A327" s="1"/>
      <c r="C327" s="2"/>
      <c r="D327" s="4"/>
      <c r="E327" s="2"/>
    </row>
    <row r="328">
      <c r="A328" s="1"/>
      <c r="C328" s="2"/>
      <c r="D328" s="4"/>
      <c r="E328" s="2"/>
    </row>
    <row r="329">
      <c r="A329" s="1"/>
      <c r="C329" s="2"/>
      <c r="D329" s="4"/>
      <c r="E329" s="2"/>
    </row>
    <row r="330">
      <c r="A330" s="1"/>
      <c r="C330" s="2"/>
      <c r="D330" s="4"/>
      <c r="E330" s="2"/>
    </row>
    <row r="331">
      <c r="A331" s="1"/>
      <c r="C331" s="2"/>
      <c r="D331" s="4"/>
      <c r="E331" s="2"/>
    </row>
    <row r="332">
      <c r="A332" s="1"/>
      <c r="C332" s="2"/>
      <c r="D332" s="4"/>
      <c r="E332" s="2"/>
    </row>
    <row r="333">
      <c r="A333" s="1"/>
      <c r="C333" s="2"/>
      <c r="D333" s="4"/>
      <c r="E333" s="2"/>
    </row>
    <row r="334">
      <c r="A334" s="1"/>
      <c r="C334" s="2"/>
      <c r="D334" s="4"/>
      <c r="E334" s="2"/>
    </row>
    <row r="335">
      <c r="A335" s="1"/>
      <c r="C335" s="2"/>
      <c r="D335" s="4"/>
      <c r="E335" s="2"/>
    </row>
    <row r="336">
      <c r="A336" s="1"/>
      <c r="C336" s="2"/>
      <c r="D336" s="4"/>
      <c r="E336" s="2"/>
    </row>
    <row r="337">
      <c r="A337" s="1"/>
      <c r="C337" s="2"/>
      <c r="D337" s="4"/>
      <c r="E337" s="2"/>
    </row>
    <row r="338">
      <c r="A338" s="1"/>
      <c r="C338" s="2"/>
      <c r="D338" s="4"/>
      <c r="E338" s="2"/>
    </row>
    <row r="339">
      <c r="A339" s="1"/>
      <c r="C339" s="2"/>
      <c r="D339" s="4"/>
      <c r="E339" s="2"/>
    </row>
    <row r="340">
      <c r="A340" s="1"/>
      <c r="C340" s="2"/>
      <c r="D340" s="4"/>
      <c r="E340" s="2"/>
    </row>
    <row r="341">
      <c r="A341" s="1"/>
      <c r="C341" s="2"/>
      <c r="D341" s="4"/>
      <c r="E341" s="2"/>
    </row>
    <row r="342">
      <c r="A342" s="1"/>
      <c r="C342" s="2"/>
      <c r="D342" s="4"/>
      <c r="E342" s="2"/>
    </row>
    <row r="343">
      <c r="A343" s="1"/>
      <c r="C343" s="2"/>
      <c r="D343" s="4"/>
      <c r="E343" s="2"/>
    </row>
    <row r="344">
      <c r="A344" s="1"/>
      <c r="C344" s="2"/>
      <c r="D344" s="4"/>
      <c r="E344" s="2"/>
    </row>
    <row r="345">
      <c r="A345" s="1"/>
      <c r="C345" s="2"/>
      <c r="D345" s="4"/>
      <c r="E345" s="2"/>
    </row>
    <row r="346">
      <c r="A346" s="1"/>
      <c r="C346" s="2"/>
      <c r="D346" s="4"/>
      <c r="E346" s="2"/>
    </row>
    <row r="347">
      <c r="A347" s="1"/>
      <c r="C347" s="2"/>
      <c r="D347" s="4"/>
      <c r="E347" s="2"/>
    </row>
    <row r="348">
      <c r="A348" s="1"/>
      <c r="C348" s="2"/>
      <c r="D348" s="4"/>
      <c r="E348" s="2"/>
    </row>
    <row r="349">
      <c r="A349" s="1"/>
      <c r="C349" s="2"/>
      <c r="D349" s="4"/>
      <c r="E349" s="2"/>
    </row>
    <row r="350">
      <c r="A350" s="1"/>
      <c r="C350" s="2"/>
      <c r="D350" s="4"/>
      <c r="E350" s="2"/>
    </row>
    <row r="351">
      <c r="A351" s="1"/>
      <c r="C351" s="2"/>
      <c r="D351" s="4"/>
      <c r="E351" s="2"/>
    </row>
    <row r="352">
      <c r="A352" s="1"/>
      <c r="C352" s="2"/>
      <c r="D352" s="4"/>
      <c r="E352" s="2"/>
    </row>
    <row r="353">
      <c r="A353" s="1"/>
      <c r="C353" s="2"/>
      <c r="D353" s="4"/>
      <c r="E353" s="2"/>
    </row>
    <row r="354">
      <c r="A354" s="1"/>
      <c r="C354" s="2"/>
      <c r="D354" s="4"/>
      <c r="E354" s="2"/>
    </row>
    <row r="355">
      <c r="A355" s="1"/>
      <c r="C355" s="2"/>
      <c r="D355" s="4"/>
      <c r="E355" s="2"/>
    </row>
    <row r="356">
      <c r="A356" s="1"/>
      <c r="C356" s="2"/>
      <c r="D356" s="4"/>
      <c r="E356" s="2"/>
    </row>
    <row r="357">
      <c r="A357" s="1"/>
      <c r="C357" s="2"/>
      <c r="D357" s="4"/>
      <c r="E357" s="2"/>
    </row>
    <row r="358">
      <c r="A358" s="1"/>
      <c r="C358" s="2"/>
      <c r="D358" s="4"/>
      <c r="E358" s="2"/>
    </row>
    <row r="359">
      <c r="A359" s="1"/>
      <c r="C359" s="2"/>
      <c r="D359" s="4"/>
      <c r="E359" s="2"/>
    </row>
    <row r="360">
      <c r="A360" s="1"/>
      <c r="C360" s="2"/>
      <c r="D360" s="4"/>
      <c r="E360" s="2"/>
    </row>
    <row r="361">
      <c r="A361" s="1"/>
      <c r="C361" s="2"/>
      <c r="D361" s="4"/>
      <c r="E361" s="2"/>
    </row>
    <row r="362">
      <c r="A362" s="1"/>
      <c r="C362" s="2"/>
      <c r="D362" s="4"/>
      <c r="E362" s="2"/>
    </row>
    <row r="363">
      <c r="A363" s="1"/>
      <c r="C363" s="2"/>
      <c r="D363" s="4"/>
      <c r="E363" s="2"/>
    </row>
    <row r="364">
      <c r="A364" s="1"/>
      <c r="C364" s="2"/>
      <c r="D364" s="4"/>
      <c r="E364" s="2"/>
    </row>
    <row r="365">
      <c r="A365" s="1"/>
      <c r="C365" s="2"/>
      <c r="D365" s="4"/>
      <c r="E365" s="2"/>
    </row>
    <row r="366">
      <c r="A366" s="1"/>
      <c r="C366" s="2"/>
      <c r="D366" s="4"/>
      <c r="E366" s="2"/>
    </row>
    <row r="367">
      <c r="A367" s="1"/>
      <c r="C367" s="2"/>
      <c r="D367" s="4"/>
      <c r="E367" s="2"/>
    </row>
    <row r="368">
      <c r="A368" s="1"/>
      <c r="C368" s="2"/>
      <c r="D368" s="4"/>
      <c r="E368" s="2"/>
    </row>
    <row r="369">
      <c r="A369" s="1"/>
      <c r="C369" s="2"/>
      <c r="D369" s="4"/>
      <c r="E369" s="2"/>
    </row>
    <row r="370">
      <c r="A370" s="1"/>
      <c r="C370" s="2"/>
      <c r="D370" s="4"/>
      <c r="E370" s="2"/>
    </row>
    <row r="371">
      <c r="A371" s="1"/>
      <c r="C371" s="2"/>
      <c r="D371" s="4"/>
      <c r="E371" s="2"/>
    </row>
    <row r="372">
      <c r="A372" s="1"/>
      <c r="C372" s="2"/>
      <c r="D372" s="4"/>
      <c r="E372" s="2"/>
    </row>
    <row r="373">
      <c r="A373" s="1"/>
      <c r="C373" s="2"/>
      <c r="D373" s="4"/>
      <c r="E373" s="2"/>
    </row>
    <row r="374">
      <c r="A374" s="1"/>
      <c r="C374" s="2"/>
      <c r="D374" s="4"/>
      <c r="E374" s="2"/>
    </row>
    <row r="375">
      <c r="A375" s="1"/>
      <c r="C375" s="2"/>
      <c r="D375" s="4"/>
      <c r="E375" s="2"/>
    </row>
    <row r="376">
      <c r="A376" s="1"/>
      <c r="C376" s="2"/>
      <c r="D376" s="4"/>
      <c r="E376" s="2"/>
    </row>
    <row r="377">
      <c r="A377" s="1"/>
      <c r="C377" s="2"/>
      <c r="D377" s="4"/>
      <c r="E377" s="2"/>
    </row>
    <row r="378">
      <c r="A378" s="1"/>
      <c r="C378" s="2"/>
      <c r="D378" s="4"/>
      <c r="E378" s="2"/>
    </row>
    <row r="379">
      <c r="A379" s="1"/>
      <c r="C379" s="2"/>
      <c r="D379" s="4"/>
      <c r="E379" s="2"/>
    </row>
    <row r="380">
      <c r="A380" s="1"/>
      <c r="C380" s="2"/>
      <c r="D380" s="4"/>
      <c r="E380" s="2"/>
    </row>
    <row r="381">
      <c r="A381" s="1"/>
      <c r="C381" s="2"/>
      <c r="D381" s="4"/>
      <c r="E381" s="2"/>
    </row>
    <row r="382">
      <c r="A382" s="1"/>
      <c r="C382" s="2"/>
      <c r="D382" s="4"/>
      <c r="E382" s="2"/>
    </row>
    <row r="383">
      <c r="A383" s="1"/>
      <c r="C383" s="2"/>
      <c r="D383" s="4"/>
      <c r="E383" s="2"/>
    </row>
    <row r="384">
      <c r="A384" s="1"/>
      <c r="C384" s="2"/>
      <c r="D384" s="4"/>
      <c r="E384" s="2"/>
    </row>
    <row r="385">
      <c r="A385" s="1"/>
      <c r="C385" s="2"/>
      <c r="D385" s="4"/>
      <c r="E385" s="2"/>
    </row>
    <row r="386">
      <c r="A386" s="1"/>
      <c r="C386" s="2"/>
      <c r="D386" s="4"/>
      <c r="E386" s="2"/>
    </row>
    <row r="387">
      <c r="A387" s="1"/>
      <c r="C387" s="2"/>
      <c r="D387" s="4"/>
      <c r="E387" s="2"/>
    </row>
    <row r="388">
      <c r="A388" s="1"/>
      <c r="C388" s="2"/>
      <c r="D388" s="4"/>
      <c r="E388" s="2"/>
    </row>
    <row r="389">
      <c r="A389" s="1"/>
      <c r="C389" s="2"/>
      <c r="D389" s="4"/>
      <c r="E389" s="2"/>
    </row>
    <row r="390">
      <c r="A390" s="1"/>
      <c r="C390" s="2"/>
      <c r="D390" s="4"/>
      <c r="E390" s="2"/>
    </row>
    <row r="391">
      <c r="A391" s="1"/>
      <c r="C391" s="2"/>
      <c r="D391" s="4"/>
      <c r="E391" s="2"/>
    </row>
    <row r="392">
      <c r="A392" s="1"/>
      <c r="C392" s="2"/>
      <c r="D392" s="4"/>
      <c r="E392" s="2"/>
    </row>
    <row r="393">
      <c r="A393" s="1"/>
      <c r="C393" s="2"/>
      <c r="D393" s="4"/>
      <c r="E393" s="2"/>
    </row>
    <row r="394">
      <c r="A394" s="1"/>
      <c r="C394" s="2"/>
      <c r="D394" s="4"/>
      <c r="E394" s="2"/>
    </row>
    <row r="395">
      <c r="A395" s="1"/>
      <c r="C395" s="2"/>
      <c r="D395" s="4"/>
      <c r="E395" s="2"/>
    </row>
    <row r="396">
      <c r="A396" s="1"/>
      <c r="C396" s="2"/>
      <c r="D396" s="4"/>
      <c r="E396" s="2"/>
    </row>
    <row r="397">
      <c r="A397" s="1"/>
      <c r="C397" s="2"/>
      <c r="D397" s="4"/>
      <c r="E397" s="2"/>
    </row>
    <row r="398">
      <c r="A398" s="1"/>
      <c r="C398" s="2"/>
      <c r="D398" s="4"/>
      <c r="E398" s="2"/>
    </row>
    <row r="399">
      <c r="A399" s="1"/>
      <c r="C399" s="2"/>
      <c r="D399" s="4"/>
      <c r="E399" s="2"/>
    </row>
    <row r="400">
      <c r="A400" s="1"/>
      <c r="C400" s="2"/>
      <c r="D400" s="4"/>
      <c r="E400" s="2"/>
    </row>
    <row r="401">
      <c r="A401" s="1"/>
      <c r="C401" s="2"/>
      <c r="D401" s="4"/>
      <c r="E401" s="2"/>
    </row>
    <row r="402">
      <c r="A402" s="1"/>
      <c r="C402" s="2"/>
      <c r="D402" s="4"/>
      <c r="E402" s="2"/>
    </row>
    <row r="403">
      <c r="A403" s="1"/>
      <c r="C403" s="2"/>
      <c r="D403" s="4"/>
      <c r="E403" s="2"/>
    </row>
    <row r="404">
      <c r="A404" s="1"/>
      <c r="C404" s="2"/>
      <c r="D404" s="4"/>
      <c r="E404" s="2"/>
    </row>
    <row r="405">
      <c r="A405" s="1"/>
      <c r="C405" s="2"/>
      <c r="D405" s="4"/>
      <c r="E405" s="2"/>
    </row>
    <row r="406">
      <c r="A406" s="1"/>
      <c r="C406" s="2"/>
      <c r="D406" s="4"/>
      <c r="E406" s="2"/>
    </row>
    <row r="407">
      <c r="A407" s="1"/>
      <c r="C407" s="2"/>
      <c r="D407" s="4"/>
      <c r="E407" s="2"/>
    </row>
    <row r="408">
      <c r="A408" s="1"/>
      <c r="C408" s="2"/>
      <c r="D408" s="4"/>
      <c r="E408" s="2"/>
    </row>
    <row r="409">
      <c r="A409" s="1"/>
      <c r="C409" s="2"/>
      <c r="D409" s="4"/>
      <c r="E409" s="2"/>
    </row>
    <row r="410">
      <c r="A410" s="1"/>
      <c r="C410" s="2"/>
      <c r="D410" s="4"/>
      <c r="E410" s="2"/>
    </row>
    <row r="411">
      <c r="A411" s="1"/>
      <c r="C411" s="2"/>
      <c r="D411" s="4"/>
      <c r="E411" s="2"/>
    </row>
    <row r="412">
      <c r="A412" s="1"/>
      <c r="C412" s="2"/>
      <c r="D412" s="4"/>
      <c r="E412" s="2"/>
    </row>
    <row r="413">
      <c r="A413" s="1"/>
      <c r="C413" s="2"/>
      <c r="D413" s="4"/>
      <c r="E413" s="2"/>
    </row>
    <row r="414">
      <c r="A414" s="1"/>
      <c r="C414" s="2"/>
      <c r="D414" s="4"/>
      <c r="E414" s="2"/>
    </row>
    <row r="415">
      <c r="A415" s="1"/>
      <c r="C415" s="2"/>
      <c r="D415" s="4"/>
      <c r="E415" s="2"/>
    </row>
    <row r="416">
      <c r="A416" s="1"/>
      <c r="C416" s="2"/>
      <c r="D416" s="4"/>
      <c r="E416" s="2"/>
    </row>
    <row r="417">
      <c r="A417" s="1"/>
      <c r="C417" s="2"/>
      <c r="D417" s="4"/>
      <c r="E417" s="2"/>
    </row>
    <row r="418">
      <c r="A418" s="1"/>
      <c r="C418" s="2"/>
      <c r="D418" s="4"/>
      <c r="E418" s="2"/>
    </row>
    <row r="419">
      <c r="A419" s="1"/>
      <c r="C419" s="2"/>
      <c r="D419" s="4"/>
      <c r="E419" s="2"/>
    </row>
    <row r="420">
      <c r="A420" s="1"/>
      <c r="C420" s="2"/>
      <c r="D420" s="4"/>
      <c r="E420" s="2"/>
    </row>
    <row r="421">
      <c r="A421" s="1"/>
      <c r="C421" s="2"/>
      <c r="D421" s="4"/>
      <c r="E421" s="2"/>
    </row>
    <row r="422">
      <c r="A422" s="1"/>
      <c r="C422" s="2"/>
      <c r="D422" s="4"/>
      <c r="E422" s="2"/>
    </row>
    <row r="423">
      <c r="A423" s="1"/>
      <c r="C423" s="2"/>
      <c r="D423" s="4"/>
      <c r="E423" s="2"/>
    </row>
    <row r="424">
      <c r="A424" s="1"/>
      <c r="C424" s="2"/>
      <c r="D424" s="4"/>
      <c r="E424" s="2"/>
    </row>
    <row r="425">
      <c r="A425" s="1"/>
      <c r="C425" s="2"/>
      <c r="D425" s="4"/>
      <c r="E425" s="2"/>
    </row>
    <row r="426">
      <c r="A426" s="1"/>
      <c r="C426" s="2"/>
      <c r="D426" s="4"/>
      <c r="E426" s="2"/>
    </row>
    <row r="427">
      <c r="A427" s="1"/>
      <c r="C427" s="2"/>
      <c r="D427" s="4"/>
      <c r="E427" s="2"/>
    </row>
    <row r="428">
      <c r="A428" s="1"/>
      <c r="C428" s="2"/>
      <c r="D428" s="4"/>
      <c r="E428" s="2"/>
    </row>
    <row r="429">
      <c r="A429" s="1"/>
      <c r="C429" s="2"/>
      <c r="D429" s="4"/>
      <c r="E429" s="2"/>
    </row>
    <row r="430">
      <c r="A430" s="1"/>
      <c r="C430" s="2"/>
      <c r="D430" s="4"/>
      <c r="E430" s="2"/>
    </row>
    <row r="431">
      <c r="A431" s="1"/>
      <c r="C431" s="2"/>
      <c r="D431" s="4"/>
      <c r="E431" s="2"/>
    </row>
    <row r="432">
      <c r="A432" s="1"/>
      <c r="C432" s="2"/>
      <c r="D432" s="4"/>
      <c r="E432" s="2"/>
    </row>
    <row r="433">
      <c r="A433" s="1"/>
      <c r="C433" s="2"/>
      <c r="D433" s="4"/>
      <c r="E433" s="2"/>
    </row>
    <row r="434">
      <c r="A434" s="1"/>
      <c r="C434" s="2"/>
      <c r="D434" s="4"/>
      <c r="E434" s="2"/>
    </row>
    <row r="435">
      <c r="A435" s="1"/>
      <c r="C435" s="2"/>
      <c r="D435" s="4"/>
      <c r="E435" s="2"/>
    </row>
    <row r="436">
      <c r="A436" s="1"/>
      <c r="C436" s="2"/>
      <c r="D436" s="4"/>
      <c r="E436" s="2"/>
    </row>
    <row r="437">
      <c r="A437" s="1"/>
      <c r="C437" s="2"/>
      <c r="D437" s="4"/>
      <c r="E437" s="2"/>
    </row>
    <row r="438">
      <c r="A438" s="1"/>
      <c r="C438" s="2"/>
      <c r="D438" s="4"/>
      <c r="E438" s="2"/>
    </row>
    <row r="439">
      <c r="A439" s="1"/>
      <c r="C439" s="2"/>
      <c r="D439" s="4"/>
      <c r="E439" s="2"/>
    </row>
    <row r="440">
      <c r="A440" s="1"/>
      <c r="C440" s="2"/>
      <c r="D440" s="4"/>
      <c r="E440" s="2"/>
    </row>
    <row r="441">
      <c r="A441" s="1"/>
      <c r="C441" s="2"/>
      <c r="D441" s="4"/>
      <c r="E441" s="2"/>
    </row>
    <row r="442">
      <c r="A442" s="1"/>
      <c r="C442" s="2"/>
      <c r="D442" s="4"/>
      <c r="E442" s="2"/>
    </row>
    <row r="443">
      <c r="A443" s="1"/>
      <c r="C443" s="2"/>
      <c r="D443" s="4"/>
      <c r="E443" s="2"/>
    </row>
    <row r="444">
      <c r="A444" s="1"/>
      <c r="C444" s="2"/>
      <c r="D444" s="4"/>
      <c r="E444" s="2"/>
    </row>
    <row r="445">
      <c r="A445" s="1"/>
      <c r="C445" s="2"/>
      <c r="D445" s="4"/>
      <c r="E445" s="2"/>
    </row>
    <row r="446">
      <c r="A446" s="1"/>
      <c r="C446" s="2"/>
      <c r="D446" s="4"/>
      <c r="E446" s="2"/>
    </row>
    <row r="447">
      <c r="A447" s="1"/>
      <c r="C447" s="2"/>
      <c r="D447" s="4"/>
      <c r="E447" s="2"/>
    </row>
    <row r="448">
      <c r="A448" s="1"/>
      <c r="C448" s="2"/>
      <c r="D448" s="4"/>
      <c r="E448" s="2"/>
    </row>
    <row r="449">
      <c r="A449" s="1"/>
      <c r="C449" s="2"/>
      <c r="D449" s="4"/>
      <c r="E449" s="2"/>
    </row>
    <row r="450">
      <c r="A450" s="1"/>
      <c r="C450" s="2"/>
      <c r="D450" s="4"/>
      <c r="E450" s="2"/>
    </row>
    <row r="451">
      <c r="A451" s="1"/>
      <c r="C451" s="2"/>
      <c r="D451" s="4"/>
      <c r="E451" s="2"/>
    </row>
    <row r="452">
      <c r="A452" s="1"/>
      <c r="C452" s="2"/>
      <c r="D452" s="4"/>
      <c r="E452" s="2"/>
    </row>
    <row r="453">
      <c r="A453" s="1"/>
      <c r="C453" s="2"/>
      <c r="D453" s="4"/>
      <c r="E453" s="2"/>
    </row>
    <row r="454">
      <c r="A454" s="1"/>
      <c r="C454" s="2"/>
      <c r="D454" s="4"/>
      <c r="E454" s="2"/>
    </row>
    <row r="455">
      <c r="A455" s="1"/>
      <c r="C455" s="2"/>
      <c r="D455" s="4"/>
      <c r="E455" s="2"/>
    </row>
    <row r="456">
      <c r="A456" s="1"/>
      <c r="C456" s="2"/>
      <c r="D456" s="4"/>
      <c r="E456" s="2"/>
    </row>
    <row r="457">
      <c r="A457" s="1"/>
      <c r="C457" s="2"/>
      <c r="D457" s="4"/>
      <c r="E457" s="2"/>
    </row>
    <row r="458">
      <c r="A458" s="1"/>
      <c r="C458" s="2"/>
      <c r="D458" s="4"/>
      <c r="E458" s="2"/>
    </row>
    <row r="459">
      <c r="A459" s="1"/>
      <c r="C459" s="2"/>
      <c r="D459" s="4"/>
      <c r="E459" s="2"/>
    </row>
    <row r="460">
      <c r="A460" s="1"/>
      <c r="C460" s="2"/>
      <c r="D460" s="4"/>
      <c r="E460" s="2"/>
    </row>
    <row r="461">
      <c r="A461" s="1"/>
      <c r="C461" s="2"/>
      <c r="D461" s="4"/>
      <c r="E461" s="2"/>
    </row>
    <row r="462">
      <c r="A462" s="1"/>
      <c r="C462" s="2"/>
      <c r="D462" s="4"/>
      <c r="E462" s="2"/>
    </row>
    <row r="463">
      <c r="A463" s="1"/>
      <c r="C463" s="2"/>
      <c r="D463" s="4"/>
      <c r="E463" s="2"/>
    </row>
    <row r="464">
      <c r="A464" s="1"/>
      <c r="C464" s="2"/>
      <c r="D464" s="4"/>
      <c r="E464" s="2"/>
    </row>
    <row r="465">
      <c r="A465" s="1"/>
      <c r="C465" s="2"/>
      <c r="D465" s="4"/>
      <c r="E465" s="2"/>
    </row>
    <row r="466">
      <c r="A466" s="1"/>
      <c r="C466" s="2"/>
      <c r="D466" s="4"/>
      <c r="E466" s="2"/>
    </row>
    <row r="467">
      <c r="A467" s="1"/>
      <c r="C467" s="2"/>
      <c r="D467" s="4"/>
      <c r="E467" s="2"/>
    </row>
    <row r="468">
      <c r="A468" s="1"/>
      <c r="C468" s="2"/>
      <c r="D468" s="4"/>
      <c r="E468" s="2"/>
    </row>
    <row r="469">
      <c r="A469" s="1"/>
      <c r="C469" s="2"/>
      <c r="D469" s="4"/>
      <c r="E469" s="2"/>
    </row>
    <row r="470">
      <c r="A470" s="1"/>
      <c r="C470" s="2"/>
      <c r="D470" s="4"/>
      <c r="E470" s="2"/>
    </row>
    <row r="471">
      <c r="A471" s="1"/>
      <c r="C471" s="2"/>
      <c r="D471" s="4"/>
      <c r="E471" s="2"/>
    </row>
    <row r="472">
      <c r="A472" s="1"/>
      <c r="C472" s="2"/>
      <c r="D472" s="4"/>
      <c r="E472" s="2"/>
    </row>
    <row r="473">
      <c r="A473" s="1"/>
      <c r="C473" s="2"/>
      <c r="D473" s="4"/>
      <c r="E473" s="2"/>
    </row>
    <row r="474">
      <c r="A474" s="1"/>
      <c r="C474" s="2"/>
      <c r="D474" s="4"/>
      <c r="E474" s="2"/>
    </row>
    <row r="475">
      <c r="A475" s="1"/>
      <c r="C475" s="2"/>
      <c r="D475" s="4"/>
      <c r="E475" s="2"/>
    </row>
    <row r="476">
      <c r="A476" s="1"/>
      <c r="C476" s="2"/>
      <c r="D476" s="4"/>
      <c r="E476" s="2"/>
    </row>
    <row r="477">
      <c r="A477" s="1"/>
      <c r="C477" s="2"/>
      <c r="D477" s="4"/>
      <c r="E477" s="2"/>
    </row>
    <row r="478">
      <c r="A478" s="1"/>
      <c r="C478" s="2"/>
      <c r="D478" s="4"/>
      <c r="E478" s="2"/>
    </row>
    <row r="479">
      <c r="A479" s="1"/>
      <c r="C479" s="2"/>
      <c r="D479" s="4"/>
      <c r="E479" s="2"/>
    </row>
    <row r="480">
      <c r="A480" s="1"/>
      <c r="C480" s="2"/>
      <c r="D480" s="4"/>
      <c r="E480" s="2"/>
    </row>
    <row r="481">
      <c r="A481" s="1"/>
      <c r="C481" s="2"/>
      <c r="D481" s="4"/>
      <c r="E481" s="2"/>
    </row>
    <row r="482">
      <c r="A482" s="1"/>
      <c r="C482" s="2"/>
      <c r="D482" s="4"/>
      <c r="E482" s="2"/>
    </row>
    <row r="483">
      <c r="A483" s="1"/>
      <c r="C483" s="2"/>
      <c r="D483" s="4"/>
      <c r="E483" s="2"/>
    </row>
    <row r="484">
      <c r="A484" s="1"/>
      <c r="C484" s="2"/>
      <c r="D484" s="4"/>
      <c r="E484" s="2"/>
    </row>
    <row r="485">
      <c r="A485" s="1"/>
      <c r="C485" s="2"/>
      <c r="D485" s="4"/>
      <c r="E485" s="2"/>
    </row>
    <row r="486">
      <c r="A486" s="1"/>
      <c r="C486" s="2"/>
      <c r="D486" s="4"/>
      <c r="E486" s="2"/>
    </row>
    <row r="487">
      <c r="A487" s="1"/>
      <c r="C487" s="2"/>
      <c r="D487" s="4"/>
      <c r="E487" s="2"/>
    </row>
    <row r="488">
      <c r="A488" s="1"/>
      <c r="C488" s="2"/>
      <c r="D488" s="4"/>
      <c r="E488" s="2"/>
    </row>
    <row r="489">
      <c r="A489" s="1"/>
      <c r="C489" s="2"/>
      <c r="D489" s="4"/>
      <c r="E489" s="2"/>
    </row>
    <row r="490">
      <c r="A490" s="1"/>
      <c r="C490" s="2"/>
      <c r="D490" s="4"/>
      <c r="E490" s="2"/>
    </row>
    <row r="491">
      <c r="A491" s="1"/>
      <c r="C491" s="2"/>
      <c r="D491" s="4"/>
      <c r="E491" s="2"/>
    </row>
    <row r="492">
      <c r="A492" s="1"/>
      <c r="C492" s="2"/>
      <c r="D492" s="4"/>
      <c r="E492" s="2"/>
    </row>
    <row r="493">
      <c r="A493" s="1"/>
      <c r="C493" s="2"/>
      <c r="D493" s="4"/>
      <c r="E493" s="2"/>
    </row>
    <row r="494">
      <c r="A494" s="1"/>
      <c r="C494" s="2"/>
      <c r="D494" s="4"/>
      <c r="E494" s="2"/>
    </row>
    <row r="495">
      <c r="A495" s="1"/>
      <c r="C495" s="2"/>
      <c r="D495" s="4"/>
      <c r="E495" s="2"/>
    </row>
    <row r="496">
      <c r="A496" s="1"/>
      <c r="C496" s="2"/>
      <c r="D496" s="4"/>
      <c r="E496" s="2"/>
    </row>
    <row r="497">
      <c r="A497" s="1"/>
      <c r="C497" s="2"/>
      <c r="D497" s="4"/>
      <c r="E497" s="2"/>
    </row>
    <row r="498">
      <c r="A498" s="1"/>
      <c r="C498" s="2"/>
      <c r="D498" s="4"/>
      <c r="E498" s="2"/>
    </row>
    <row r="499">
      <c r="A499" s="1"/>
      <c r="C499" s="2"/>
      <c r="D499" s="4"/>
      <c r="E499" s="2"/>
    </row>
    <row r="500">
      <c r="A500" s="1"/>
      <c r="C500" s="2"/>
      <c r="D500" s="4"/>
      <c r="E500" s="2"/>
    </row>
    <row r="501">
      <c r="A501" s="1"/>
      <c r="C501" s="2"/>
      <c r="D501" s="4"/>
      <c r="E501" s="2"/>
    </row>
    <row r="502">
      <c r="A502" s="1"/>
      <c r="C502" s="2"/>
      <c r="D502" s="4"/>
      <c r="E502" s="2"/>
    </row>
    <row r="503">
      <c r="A503" s="1"/>
      <c r="C503" s="2"/>
      <c r="D503" s="4"/>
      <c r="E503" s="2"/>
    </row>
    <row r="504">
      <c r="A504" s="1"/>
      <c r="C504" s="2"/>
      <c r="D504" s="4"/>
      <c r="E504" s="2"/>
    </row>
    <row r="505">
      <c r="A505" s="1"/>
      <c r="C505" s="2"/>
      <c r="D505" s="4"/>
      <c r="E505" s="2"/>
    </row>
    <row r="506">
      <c r="A506" s="1"/>
      <c r="C506" s="2"/>
      <c r="D506" s="4"/>
      <c r="E506" s="2"/>
    </row>
    <row r="507">
      <c r="A507" s="1"/>
      <c r="C507" s="2"/>
      <c r="D507" s="4"/>
      <c r="E507" s="2"/>
    </row>
    <row r="508">
      <c r="A508" s="1"/>
      <c r="C508" s="2"/>
      <c r="D508" s="4"/>
      <c r="E508" s="2"/>
    </row>
    <row r="509">
      <c r="A509" s="1"/>
      <c r="C509" s="2"/>
      <c r="D509" s="4"/>
      <c r="E509" s="2"/>
    </row>
    <row r="510">
      <c r="A510" s="1"/>
      <c r="C510" s="2"/>
      <c r="D510" s="4"/>
      <c r="E510" s="2"/>
    </row>
    <row r="511">
      <c r="A511" s="1"/>
      <c r="C511" s="2"/>
      <c r="D511" s="4"/>
      <c r="E511" s="2"/>
    </row>
    <row r="512">
      <c r="A512" s="1"/>
      <c r="C512" s="2"/>
      <c r="D512" s="4"/>
      <c r="E512" s="2"/>
    </row>
    <row r="513">
      <c r="A513" s="1"/>
      <c r="C513" s="2"/>
      <c r="D513" s="4"/>
      <c r="E513" s="2"/>
    </row>
    <row r="514">
      <c r="A514" s="1"/>
      <c r="C514" s="2"/>
      <c r="D514" s="4"/>
      <c r="E514" s="2"/>
    </row>
    <row r="515">
      <c r="A515" s="1"/>
      <c r="C515" s="2"/>
      <c r="D515" s="4"/>
      <c r="E515" s="2"/>
    </row>
    <row r="516">
      <c r="A516" s="1"/>
      <c r="C516" s="2"/>
      <c r="D516" s="4"/>
      <c r="E516" s="2"/>
    </row>
    <row r="517">
      <c r="A517" s="1"/>
      <c r="C517" s="2"/>
      <c r="D517" s="4"/>
      <c r="E517" s="2"/>
    </row>
    <row r="518">
      <c r="A518" s="1"/>
      <c r="C518" s="2"/>
      <c r="D518" s="4"/>
      <c r="E518" s="2"/>
    </row>
    <row r="519">
      <c r="A519" s="1"/>
      <c r="C519" s="2"/>
      <c r="D519" s="4"/>
      <c r="E519" s="2"/>
    </row>
    <row r="520">
      <c r="A520" s="1"/>
      <c r="C520" s="2"/>
      <c r="D520" s="4"/>
      <c r="E520" s="2"/>
    </row>
    <row r="521">
      <c r="A521" s="1"/>
      <c r="C521" s="2"/>
      <c r="D521" s="4"/>
      <c r="E521" s="2"/>
    </row>
    <row r="522">
      <c r="A522" s="1"/>
      <c r="C522" s="2"/>
      <c r="D522" s="4"/>
      <c r="E522" s="2"/>
    </row>
    <row r="523">
      <c r="A523" s="1"/>
      <c r="C523" s="2"/>
      <c r="D523" s="4"/>
      <c r="E523" s="2"/>
    </row>
    <row r="524">
      <c r="A524" s="1"/>
      <c r="C524" s="2"/>
      <c r="D524" s="4"/>
      <c r="E524" s="2"/>
    </row>
    <row r="525">
      <c r="A525" s="1"/>
      <c r="C525" s="2"/>
      <c r="D525" s="4"/>
      <c r="E525" s="2"/>
    </row>
    <row r="526">
      <c r="A526" s="1"/>
      <c r="C526" s="2"/>
      <c r="D526" s="4"/>
      <c r="E526" s="2"/>
    </row>
    <row r="527">
      <c r="A527" s="1"/>
      <c r="C527" s="2"/>
      <c r="D527" s="4"/>
      <c r="E527" s="2"/>
    </row>
    <row r="528">
      <c r="A528" s="1"/>
      <c r="C528" s="2"/>
      <c r="D528" s="4"/>
      <c r="E528" s="2"/>
    </row>
    <row r="529">
      <c r="A529" s="1"/>
      <c r="C529" s="2"/>
      <c r="D529" s="4"/>
      <c r="E529" s="2"/>
    </row>
    <row r="530">
      <c r="A530" s="1"/>
      <c r="C530" s="2"/>
      <c r="D530" s="4"/>
      <c r="E530" s="2"/>
    </row>
    <row r="531">
      <c r="A531" s="1"/>
      <c r="C531" s="2"/>
      <c r="D531" s="4"/>
      <c r="E531" s="2"/>
    </row>
    <row r="532">
      <c r="A532" s="1"/>
      <c r="C532" s="2"/>
      <c r="D532" s="4"/>
      <c r="E532" s="2"/>
    </row>
    <row r="533">
      <c r="A533" s="1"/>
      <c r="C533" s="2"/>
      <c r="D533" s="4"/>
      <c r="E533" s="2"/>
    </row>
    <row r="534">
      <c r="A534" s="1"/>
      <c r="C534" s="2"/>
      <c r="D534" s="4"/>
      <c r="E534" s="2"/>
    </row>
    <row r="535">
      <c r="A535" s="1"/>
      <c r="C535" s="2"/>
      <c r="D535" s="4"/>
      <c r="E535" s="2"/>
    </row>
    <row r="536">
      <c r="A536" s="1"/>
      <c r="C536" s="2"/>
      <c r="D536" s="4"/>
      <c r="E536" s="2"/>
    </row>
    <row r="537">
      <c r="A537" s="1"/>
      <c r="C537" s="2"/>
      <c r="D537" s="4"/>
      <c r="E537" s="2"/>
    </row>
    <row r="538">
      <c r="A538" s="1"/>
      <c r="C538" s="2"/>
      <c r="D538" s="4"/>
      <c r="E538" s="2"/>
    </row>
    <row r="539">
      <c r="A539" s="1"/>
      <c r="C539" s="2"/>
      <c r="D539" s="4"/>
      <c r="E539" s="2"/>
    </row>
    <row r="540">
      <c r="A540" s="1"/>
      <c r="C540" s="2"/>
      <c r="D540" s="4"/>
      <c r="E540" s="2"/>
    </row>
    <row r="541">
      <c r="A541" s="1"/>
      <c r="C541" s="2"/>
      <c r="D541" s="4"/>
      <c r="E541" s="2"/>
    </row>
    <row r="542">
      <c r="A542" s="1"/>
      <c r="C542" s="2"/>
      <c r="D542" s="4"/>
      <c r="E542" s="2"/>
    </row>
    <row r="543">
      <c r="A543" s="1"/>
      <c r="C543" s="2"/>
      <c r="D543" s="4"/>
      <c r="E543" s="2"/>
    </row>
    <row r="544">
      <c r="A544" s="1"/>
      <c r="C544" s="2"/>
      <c r="D544" s="4"/>
      <c r="E544" s="2"/>
    </row>
    <row r="545">
      <c r="A545" s="1"/>
      <c r="C545" s="2"/>
      <c r="D545" s="4"/>
      <c r="E545" s="2"/>
    </row>
    <row r="546">
      <c r="A546" s="1"/>
      <c r="C546" s="2"/>
      <c r="D546" s="4"/>
      <c r="E546" s="2"/>
    </row>
    <row r="547">
      <c r="A547" s="1"/>
      <c r="C547" s="2"/>
      <c r="D547" s="4"/>
      <c r="E547" s="2"/>
    </row>
    <row r="548">
      <c r="A548" s="1"/>
      <c r="C548" s="2"/>
      <c r="D548" s="4"/>
      <c r="E548" s="2"/>
    </row>
    <row r="549">
      <c r="A549" s="1"/>
      <c r="C549" s="2"/>
      <c r="D549" s="4"/>
      <c r="E549" s="2"/>
    </row>
    <row r="550">
      <c r="A550" s="1"/>
      <c r="C550" s="2"/>
      <c r="D550" s="4"/>
      <c r="E550" s="2"/>
    </row>
    <row r="551">
      <c r="A551" s="1"/>
      <c r="C551" s="2"/>
      <c r="D551" s="4"/>
      <c r="E551" s="2"/>
    </row>
    <row r="552">
      <c r="A552" s="1"/>
      <c r="C552" s="2"/>
      <c r="D552" s="4"/>
      <c r="E552" s="2"/>
    </row>
    <row r="553">
      <c r="A553" s="1"/>
      <c r="C553" s="2"/>
      <c r="D553" s="4"/>
      <c r="E553" s="2"/>
    </row>
    <row r="554">
      <c r="A554" s="1"/>
      <c r="C554" s="2"/>
      <c r="D554" s="4"/>
      <c r="E554" s="2"/>
    </row>
    <row r="555">
      <c r="A555" s="1"/>
      <c r="C555" s="2"/>
      <c r="D555" s="4"/>
      <c r="E555" s="2"/>
    </row>
    <row r="556">
      <c r="A556" s="1"/>
      <c r="C556" s="2"/>
      <c r="D556" s="4"/>
      <c r="E556" s="2"/>
    </row>
    <row r="557">
      <c r="A557" s="1"/>
      <c r="C557" s="2"/>
      <c r="D557" s="4"/>
      <c r="E557" s="2"/>
    </row>
    <row r="558">
      <c r="A558" s="1"/>
      <c r="C558" s="2"/>
      <c r="D558" s="4"/>
      <c r="E558" s="2"/>
    </row>
    <row r="559">
      <c r="A559" s="1"/>
      <c r="C559" s="2"/>
      <c r="D559" s="4"/>
      <c r="E559" s="2"/>
    </row>
    <row r="560">
      <c r="A560" s="1"/>
      <c r="C560" s="2"/>
      <c r="D560" s="4"/>
      <c r="E560" s="2"/>
    </row>
    <row r="561">
      <c r="A561" s="1"/>
      <c r="C561" s="2"/>
      <c r="D561" s="4"/>
      <c r="E561" s="2"/>
    </row>
    <row r="562">
      <c r="A562" s="1"/>
      <c r="C562" s="2"/>
      <c r="D562" s="4"/>
      <c r="E562" s="2"/>
    </row>
    <row r="563">
      <c r="A563" s="1"/>
      <c r="C563" s="2"/>
      <c r="D563" s="4"/>
      <c r="E563" s="2"/>
    </row>
    <row r="564">
      <c r="A564" s="1"/>
      <c r="C564" s="2"/>
      <c r="D564" s="4"/>
      <c r="E564" s="2"/>
    </row>
    <row r="565">
      <c r="A565" s="1"/>
      <c r="C565" s="2"/>
      <c r="D565" s="4"/>
      <c r="E565" s="2"/>
    </row>
    <row r="566">
      <c r="A566" s="1"/>
      <c r="C566" s="2"/>
      <c r="D566" s="4"/>
      <c r="E566" s="2"/>
    </row>
    <row r="567">
      <c r="A567" s="1"/>
      <c r="C567" s="2"/>
      <c r="D567" s="4"/>
      <c r="E567" s="2"/>
    </row>
    <row r="568">
      <c r="A568" s="1"/>
      <c r="C568" s="2"/>
      <c r="D568" s="4"/>
      <c r="E568" s="2"/>
    </row>
    <row r="569">
      <c r="A569" s="1"/>
      <c r="C569" s="2"/>
      <c r="D569" s="4"/>
      <c r="E569" s="2"/>
    </row>
    <row r="570">
      <c r="A570" s="1"/>
      <c r="C570" s="2"/>
      <c r="D570" s="4"/>
      <c r="E570" s="2"/>
    </row>
    <row r="571">
      <c r="A571" s="1"/>
      <c r="C571" s="2"/>
      <c r="D571" s="4"/>
      <c r="E571" s="2"/>
    </row>
    <row r="572">
      <c r="A572" s="1"/>
      <c r="C572" s="2"/>
      <c r="D572" s="4"/>
      <c r="E572" s="2"/>
    </row>
    <row r="573">
      <c r="A573" s="1"/>
      <c r="C573" s="2"/>
      <c r="D573" s="4"/>
      <c r="E573" s="2"/>
    </row>
    <row r="574">
      <c r="A574" s="1"/>
      <c r="C574" s="2"/>
      <c r="D574" s="4"/>
      <c r="E574" s="2"/>
    </row>
    <row r="575">
      <c r="A575" s="1"/>
      <c r="C575" s="2"/>
      <c r="D575" s="4"/>
      <c r="E575" s="2"/>
    </row>
    <row r="576">
      <c r="A576" s="1"/>
      <c r="C576" s="2"/>
      <c r="D576" s="4"/>
      <c r="E576" s="2"/>
    </row>
    <row r="577">
      <c r="A577" s="1"/>
      <c r="C577" s="2"/>
      <c r="D577" s="4"/>
      <c r="E577" s="2"/>
    </row>
    <row r="578">
      <c r="A578" s="1"/>
      <c r="C578" s="2"/>
      <c r="D578" s="4"/>
      <c r="E578" s="2"/>
    </row>
    <row r="579">
      <c r="A579" s="1"/>
      <c r="C579" s="2"/>
      <c r="D579" s="4"/>
      <c r="E579" s="2"/>
    </row>
    <row r="580">
      <c r="A580" s="1"/>
      <c r="C580" s="2"/>
      <c r="D580" s="4"/>
      <c r="E580" s="2"/>
    </row>
    <row r="581">
      <c r="A581" s="1"/>
      <c r="C581" s="2"/>
      <c r="D581" s="4"/>
      <c r="E581" s="2"/>
    </row>
    <row r="582">
      <c r="A582" s="1"/>
      <c r="C582" s="2"/>
      <c r="D582" s="4"/>
      <c r="E582" s="2"/>
    </row>
    <row r="583">
      <c r="A583" s="1"/>
      <c r="C583" s="2"/>
      <c r="D583" s="4"/>
      <c r="E583" s="2"/>
    </row>
    <row r="584">
      <c r="A584" s="1"/>
      <c r="C584" s="2"/>
      <c r="D584" s="4"/>
      <c r="E584" s="2"/>
    </row>
    <row r="585">
      <c r="A585" s="1"/>
      <c r="C585" s="2"/>
      <c r="D585" s="4"/>
      <c r="E585" s="2"/>
    </row>
    <row r="586">
      <c r="A586" s="1"/>
      <c r="C586" s="2"/>
      <c r="D586" s="4"/>
      <c r="E586" s="2"/>
    </row>
    <row r="587">
      <c r="A587" s="1"/>
      <c r="C587" s="2"/>
      <c r="D587" s="4"/>
      <c r="E587" s="2"/>
    </row>
    <row r="588">
      <c r="A588" s="1"/>
      <c r="C588" s="2"/>
      <c r="D588" s="4"/>
      <c r="E588" s="2"/>
    </row>
    <row r="589">
      <c r="A589" s="1"/>
      <c r="C589" s="2"/>
      <c r="D589" s="4"/>
      <c r="E589" s="2"/>
    </row>
    <row r="590">
      <c r="A590" s="1"/>
      <c r="C590" s="2"/>
      <c r="D590" s="4"/>
      <c r="E590" s="2"/>
    </row>
    <row r="591">
      <c r="A591" s="1"/>
      <c r="C591" s="2"/>
      <c r="D591" s="4"/>
      <c r="E591" s="2"/>
    </row>
    <row r="592">
      <c r="A592" s="1"/>
      <c r="C592" s="2"/>
      <c r="D592" s="4"/>
      <c r="E592" s="2"/>
    </row>
    <row r="593">
      <c r="A593" s="1"/>
      <c r="C593" s="2"/>
      <c r="D593" s="4"/>
      <c r="E593" s="2"/>
    </row>
    <row r="594">
      <c r="A594" s="1"/>
      <c r="C594" s="2"/>
      <c r="D594" s="4"/>
      <c r="E594" s="2"/>
    </row>
    <row r="595">
      <c r="A595" s="1"/>
      <c r="C595" s="2"/>
      <c r="D595" s="4"/>
      <c r="E595" s="2"/>
    </row>
    <row r="596">
      <c r="A596" s="1"/>
      <c r="C596" s="2"/>
      <c r="D596" s="4"/>
      <c r="E596" s="2"/>
    </row>
    <row r="597">
      <c r="A597" s="1"/>
      <c r="C597" s="2"/>
      <c r="D597" s="4"/>
      <c r="E597" s="2"/>
    </row>
    <row r="598">
      <c r="A598" s="1"/>
      <c r="C598" s="2"/>
      <c r="D598" s="4"/>
      <c r="E598" s="2"/>
    </row>
    <row r="599">
      <c r="A599" s="1"/>
      <c r="C599" s="2"/>
      <c r="D599" s="4"/>
      <c r="E599" s="2"/>
    </row>
    <row r="600">
      <c r="A600" s="1"/>
      <c r="C600" s="2"/>
      <c r="D600" s="4"/>
      <c r="E600" s="2"/>
    </row>
    <row r="601">
      <c r="A601" s="1"/>
      <c r="C601" s="2"/>
      <c r="D601" s="4"/>
      <c r="E601" s="2"/>
    </row>
    <row r="602">
      <c r="A602" s="1"/>
      <c r="C602" s="2"/>
      <c r="D602" s="4"/>
      <c r="E602" s="2"/>
    </row>
    <row r="603">
      <c r="A603" s="1"/>
      <c r="C603" s="2"/>
      <c r="D603" s="4"/>
      <c r="E603" s="2"/>
    </row>
    <row r="604">
      <c r="A604" s="1"/>
      <c r="C604" s="2"/>
      <c r="D604" s="4"/>
      <c r="E604" s="2"/>
    </row>
    <row r="605">
      <c r="A605" s="1"/>
      <c r="C605" s="2"/>
      <c r="D605" s="4"/>
      <c r="E605" s="2"/>
    </row>
    <row r="606">
      <c r="A606" s="1"/>
      <c r="C606" s="2"/>
      <c r="D606" s="4"/>
      <c r="E606" s="2"/>
    </row>
    <row r="607">
      <c r="A607" s="1"/>
      <c r="C607" s="2"/>
      <c r="D607" s="4"/>
      <c r="E607" s="2"/>
    </row>
    <row r="608">
      <c r="A608" s="1"/>
      <c r="C608" s="2"/>
      <c r="D608" s="4"/>
      <c r="E608" s="2"/>
    </row>
    <row r="609">
      <c r="A609" s="1"/>
      <c r="C609" s="2"/>
      <c r="D609" s="4"/>
      <c r="E609" s="2"/>
    </row>
    <row r="610">
      <c r="A610" s="1"/>
      <c r="C610" s="2"/>
      <c r="D610" s="4"/>
      <c r="E610" s="2"/>
    </row>
    <row r="611">
      <c r="A611" s="1"/>
      <c r="C611" s="2"/>
      <c r="D611" s="4"/>
      <c r="E611" s="2"/>
    </row>
    <row r="612">
      <c r="A612" s="1"/>
      <c r="C612" s="2"/>
      <c r="D612" s="4"/>
      <c r="E612" s="2"/>
    </row>
    <row r="613">
      <c r="A613" s="1"/>
      <c r="C613" s="2"/>
      <c r="D613" s="4"/>
      <c r="E613" s="2"/>
    </row>
    <row r="614">
      <c r="A614" s="1"/>
      <c r="C614" s="2"/>
      <c r="D614" s="4"/>
      <c r="E614" s="2"/>
    </row>
    <row r="615">
      <c r="A615" s="1"/>
      <c r="C615" s="2"/>
      <c r="D615" s="4"/>
      <c r="E615" s="2"/>
    </row>
    <row r="616">
      <c r="A616" s="1"/>
      <c r="C616" s="2"/>
      <c r="D616" s="4"/>
      <c r="E616" s="2"/>
    </row>
    <row r="617">
      <c r="A617" s="1"/>
      <c r="C617" s="2"/>
      <c r="D617" s="4"/>
      <c r="E617" s="2"/>
    </row>
    <row r="618">
      <c r="A618" s="1"/>
      <c r="C618" s="2"/>
      <c r="D618" s="4"/>
      <c r="E618" s="2"/>
    </row>
    <row r="619">
      <c r="A619" s="1"/>
      <c r="C619" s="2"/>
      <c r="D619" s="4"/>
      <c r="E619" s="2"/>
    </row>
    <row r="620">
      <c r="A620" s="1"/>
      <c r="C620" s="2"/>
      <c r="D620" s="4"/>
      <c r="E620" s="2"/>
    </row>
    <row r="621">
      <c r="A621" s="1"/>
      <c r="C621" s="2"/>
      <c r="D621" s="4"/>
      <c r="E621" s="2"/>
    </row>
    <row r="622">
      <c r="A622" s="1"/>
      <c r="C622" s="2"/>
      <c r="D622" s="4"/>
      <c r="E622" s="2"/>
    </row>
    <row r="623">
      <c r="A623" s="1"/>
      <c r="C623" s="2"/>
      <c r="D623" s="4"/>
      <c r="E623" s="2"/>
    </row>
    <row r="624">
      <c r="A624" s="1"/>
      <c r="C624" s="2"/>
      <c r="D624" s="4"/>
      <c r="E624" s="2"/>
    </row>
    <row r="625">
      <c r="A625" s="1"/>
      <c r="C625" s="2"/>
      <c r="D625" s="4"/>
      <c r="E625" s="2"/>
    </row>
    <row r="626">
      <c r="A626" s="1"/>
      <c r="C626" s="2"/>
      <c r="D626" s="4"/>
      <c r="E626" s="2"/>
    </row>
    <row r="627">
      <c r="A627" s="1"/>
      <c r="C627" s="2"/>
      <c r="D627" s="4"/>
      <c r="E627" s="2"/>
    </row>
    <row r="628">
      <c r="A628" s="1"/>
      <c r="C628" s="2"/>
      <c r="D628" s="4"/>
      <c r="E628" s="2"/>
    </row>
    <row r="629">
      <c r="A629" s="1"/>
      <c r="C629" s="2"/>
      <c r="D629" s="4"/>
      <c r="E629" s="2"/>
    </row>
    <row r="630">
      <c r="A630" s="1"/>
      <c r="C630" s="2"/>
      <c r="D630" s="4"/>
      <c r="E630" s="2"/>
    </row>
    <row r="631">
      <c r="A631" s="1"/>
      <c r="C631" s="2"/>
      <c r="D631" s="4"/>
      <c r="E631" s="2"/>
    </row>
    <row r="632">
      <c r="A632" s="1"/>
      <c r="C632" s="2"/>
      <c r="D632" s="4"/>
      <c r="E632" s="2"/>
    </row>
    <row r="633">
      <c r="A633" s="1"/>
      <c r="C633" s="2"/>
      <c r="D633" s="4"/>
      <c r="E633" s="2"/>
    </row>
    <row r="634">
      <c r="A634" s="1"/>
      <c r="C634" s="2"/>
      <c r="D634" s="4"/>
      <c r="E634" s="2"/>
    </row>
    <row r="635">
      <c r="A635" s="1"/>
      <c r="C635" s="2"/>
      <c r="D635" s="4"/>
      <c r="E635" s="2"/>
    </row>
    <row r="636">
      <c r="A636" s="1"/>
      <c r="C636" s="2"/>
      <c r="D636" s="4"/>
      <c r="E636" s="2"/>
    </row>
    <row r="637">
      <c r="A637" s="1"/>
      <c r="C637" s="2"/>
      <c r="D637" s="4"/>
      <c r="E637" s="2"/>
    </row>
    <row r="638">
      <c r="A638" s="1"/>
      <c r="C638" s="2"/>
      <c r="D638" s="4"/>
      <c r="E638" s="2"/>
    </row>
    <row r="639">
      <c r="A639" s="1"/>
      <c r="C639" s="2"/>
      <c r="D639" s="4"/>
      <c r="E639" s="2"/>
    </row>
    <row r="640">
      <c r="A640" s="1"/>
      <c r="C640" s="2"/>
      <c r="D640" s="4"/>
      <c r="E640" s="2"/>
    </row>
    <row r="641">
      <c r="A641" s="1"/>
      <c r="C641" s="2"/>
      <c r="D641" s="4"/>
      <c r="E641" s="2"/>
    </row>
    <row r="642">
      <c r="A642" s="1"/>
      <c r="C642" s="2"/>
      <c r="D642" s="4"/>
      <c r="E642" s="2"/>
    </row>
    <row r="643">
      <c r="A643" s="1"/>
      <c r="C643" s="2"/>
      <c r="D643" s="4"/>
      <c r="E643" s="2"/>
    </row>
    <row r="644">
      <c r="A644" s="1"/>
      <c r="C644" s="2"/>
      <c r="D644" s="4"/>
      <c r="E644" s="2"/>
    </row>
    <row r="645">
      <c r="A645" s="1"/>
      <c r="C645" s="2"/>
      <c r="D645" s="4"/>
      <c r="E645" s="2"/>
    </row>
    <row r="646">
      <c r="A646" s="1"/>
      <c r="C646" s="2"/>
      <c r="D646" s="4"/>
      <c r="E646" s="2"/>
    </row>
    <row r="647">
      <c r="A647" s="1"/>
      <c r="C647" s="2"/>
      <c r="D647" s="4"/>
      <c r="E647" s="2"/>
    </row>
    <row r="648">
      <c r="A648" s="1"/>
      <c r="C648" s="2"/>
      <c r="D648" s="4"/>
      <c r="E648" s="2"/>
    </row>
    <row r="649">
      <c r="A649" s="1"/>
      <c r="C649" s="2"/>
      <c r="D649" s="4"/>
      <c r="E649" s="2"/>
    </row>
    <row r="650">
      <c r="A650" s="1"/>
      <c r="C650" s="2"/>
      <c r="D650" s="4"/>
      <c r="E650" s="2"/>
    </row>
    <row r="651">
      <c r="A651" s="1"/>
      <c r="C651" s="2"/>
      <c r="D651" s="4"/>
      <c r="E651" s="2"/>
    </row>
    <row r="652">
      <c r="A652" s="1"/>
      <c r="C652" s="2"/>
      <c r="D652" s="4"/>
      <c r="E652" s="2"/>
    </row>
    <row r="653">
      <c r="A653" s="1"/>
      <c r="C653" s="2"/>
      <c r="D653" s="4"/>
      <c r="E653" s="2"/>
    </row>
    <row r="654">
      <c r="A654" s="1"/>
      <c r="C654" s="2"/>
      <c r="D654" s="4"/>
      <c r="E654" s="2"/>
    </row>
    <row r="655">
      <c r="A655" s="1"/>
      <c r="C655" s="2"/>
      <c r="D655" s="4"/>
      <c r="E655" s="2"/>
    </row>
    <row r="656">
      <c r="A656" s="1"/>
      <c r="C656" s="2"/>
      <c r="D656" s="4"/>
      <c r="E656" s="2"/>
    </row>
    <row r="657">
      <c r="A657" s="1"/>
      <c r="C657" s="2"/>
      <c r="D657" s="4"/>
      <c r="E657" s="2"/>
    </row>
    <row r="658">
      <c r="A658" s="1"/>
      <c r="C658" s="2"/>
      <c r="D658" s="4"/>
      <c r="E658" s="2"/>
    </row>
    <row r="659">
      <c r="A659" s="1"/>
      <c r="C659" s="2"/>
      <c r="D659" s="4"/>
      <c r="E659" s="2"/>
    </row>
    <row r="660">
      <c r="A660" s="1"/>
      <c r="C660" s="2"/>
      <c r="D660" s="4"/>
      <c r="E660" s="2"/>
    </row>
    <row r="661">
      <c r="A661" s="1"/>
      <c r="C661" s="2"/>
      <c r="D661" s="4"/>
      <c r="E661" s="2"/>
    </row>
    <row r="662">
      <c r="A662" s="1"/>
      <c r="C662" s="2"/>
      <c r="D662" s="4"/>
      <c r="E662" s="2"/>
    </row>
    <row r="663">
      <c r="A663" s="1"/>
      <c r="C663" s="2"/>
      <c r="D663" s="4"/>
      <c r="E663" s="2"/>
    </row>
    <row r="664">
      <c r="A664" s="1"/>
      <c r="C664" s="2"/>
      <c r="D664" s="4"/>
      <c r="E664" s="2"/>
    </row>
    <row r="665">
      <c r="A665" s="1"/>
      <c r="C665" s="2"/>
      <c r="D665" s="4"/>
      <c r="E665" s="2"/>
    </row>
    <row r="666">
      <c r="A666" s="1"/>
      <c r="C666" s="2"/>
      <c r="D666" s="4"/>
      <c r="E666" s="2"/>
    </row>
    <row r="667">
      <c r="A667" s="1"/>
      <c r="C667" s="2"/>
      <c r="D667" s="4"/>
      <c r="E667" s="2"/>
    </row>
    <row r="668">
      <c r="A668" s="1"/>
      <c r="C668" s="2"/>
      <c r="D668" s="4"/>
      <c r="E668" s="2"/>
    </row>
    <row r="669">
      <c r="A669" s="1"/>
      <c r="C669" s="2"/>
      <c r="D669" s="4"/>
      <c r="E669" s="2"/>
    </row>
    <row r="670">
      <c r="A670" s="1"/>
      <c r="C670" s="2"/>
      <c r="D670" s="4"/>
      <c r="E670" s="2"/>
    </row>
    <row r="671">
      <c r="A671" s="1"/>
      <c r="C671" s="2"/>
      <c r="D671" s="4"/>
      <c r="E671" s="2"/>
    </row>
    <row r="672">
      <c r="A672" s="1"/>
      <c r="C672" s="2"/>
      <c r="D672" s="4"/>
      <c r="E672" s="2"/>
    </row>
    <row r="673">
      <c r="A673" s="1"/>
      <c r="C673" s="2"/>
      <c r="D673" s="4"/>
      <c r="E673" s="2"/>
    </row>
    <row r="674">
      <c r="A674" s="1"/>
      <c r="C674" s="2"/>
      <c r="D674" s="4"/>
      <c r="E674" s="2"/>
    </row>
    <row r="675">
      <c r="A675" s="1"/>
      <c r="C675" s="2"/>
      <c r="D675" s="4"/>
      <c r="E675" s="2"/>
    </row>
    <row r="676">
      <c r="A676" s="1"/>
      <c r="C676" s="2"/>
      <c r="D676" s="4"/>
      <c r="E676" s="2"/>
    </row>
    <row r="677">
      <c r="A677" s="1"/>
      <c r="C677" s="2"/>
      <c r="D677" s="4"/>
      <c r="E677" s="2"/>
    </row>
    <row r="678">
      <c r="A678" s="1"/>
      <c r="C678" s="2"/>
      <c r="D678" s="4"/>
      <c r="E678" s="2"/>
    </row>
    <row r="679">
      <c r="A679" s="1"/>
      <c r="C679" s="2"/>
      <c r="D679" s="4"/>
      <c r="E679" s="2"/>
    </row>
    <row r="680">
      <c r="A680" s="1"/>
      <c r="C680" s="2"/>
      <c r="D680" s="4"/>
      <c r="E680" s="2"/>
    </row>
    <row r="681">
      <c r="A681" s="1"/>
      <c r="C681" s="2"/>
      <c r="D681" s="4"/>
      <c r="E681" s="2"/>
    </row>
    <row r="682">
      <c r="A682" s="1"/>
      <c r="C682" s="2"/>
      <c r="D682" s="4"/>
      <c r="E682" s="2"/>
    </row>
    <row r="683">
      <c r="A683" s="1"/>
      <c r="C683" s="2"/>
      <c r="D683" s="4"/>
      <c r="E683" s="2"/>
    </row>
    <row r="684">
      <c r="A684" s="1"/>
      <c r="C684" s="2"/>
      <c r="D684" s="4"/>
      <c r="E684" s="2"/>
    </row>
    <row r="685">
      <c r="A685" s="1"/>
      <c r="C685" s="2"/>
      <c r="D685" s="4"/>
      <c r="E685" s="2"/>
    </row>
    <row r="686">
      <c r="A686" s="1"/>
      <c r="C686" s="2"/>
      <c r="D686" s="4"/>
      <c r="E686" s="2"/>
    </row>
    <row r="687">
      <c r="A687" s="1"/>
      <c r="C687" s="2"/>
      <c r="D687" s="4"/>
      <c r="E687" s="2"/>
    </row>
    <row r="688">
      <c r="A688" s="1"/>
      <c r="C688" s="2"/>
      <c r="D688" s="4"/>
      <c r="E688" s="2"/>
    </row>
    <row r="689">
      <c r="A689" s="1"/>
      <c r="C689" s="2"/>
      <c r="D689" s="4"/>
      <c r="E689" s="2"/>
    </row>
    <row r="690">
      <c r="A690" s="1"/>
      <c r="C690" s="2"/>
      <c r="D690" s="4"/>
      <c r="E690" s="2"/>
    </row>
    <row r="691">
      <c r="A691" s="1"/>
      <c r="C691" s="2"/>
      <c r="D691" s="4"/>
      <c r="E691" s="2"/>
    </row>
    <row r="692">
      <c r="A692" s="1"/>
      <c r="C692" s="2"/>
      <c r="D692" s="4"/>
      <c r="E692" s="2"/>
    </row>
    <row r="693">
      <c r="A693" s="1"/>
      <c r="C693" s="2"/>
      <c r="D693" s="4"/>
      <c r="E693" s="2"/>
    </row>
    <row r="694">
      <c r="A694" s="1"/>
      <c r="C694" s="2"/>
      <c r="D694" s="4"/>
      <c r="E694" s="2"/>
    </row>
    <row r="695">
      <c r="A695" s="1"/>
      <c r="C695" s="2"/>
      <c r="D695" s="4"/>
      <c r="E695" s="2"/>
    </row>
    <row r="696">
      <c r="A696" s="1"/>
      <c r="C696" s="2"/>
      <c r="D696" s="4"/>
      <c r="E696" s="2"/>
    </row>
    <row r="697">
      <c r="A697" s="1"/>
      <c r="C697" s="2"/>
      <c r="D697" s="4"/>
      <c r="E697" s="2"/>
    </row>
    <row r="698">
      <c r="A698" s="1"/>
      <c r="C698" s="2"/>
      <c r="D698" s="4"/>
      <c r="E698" s="2"/>
    </row>
    <row r="699">
      <c r="A699" s="1"/>
      <c r="C699" s="2"/>
      <c r="D699" s="4"/>
      <c r="E699" s="2"/>
    </row>
    <row r="700">
      <c r="A700" s="1"/>
      <c r="C700" s="2"/>
      <c r="D700" s="4"/>
      <c r="E700" s="2"/>
    </row>
    <row r="701">
      <c r="A701" s="1"/>
      <c r="C701" s="2"/>
      <c r="D701" s="4"/>
      <c r="E701" s="2"/>
    </row>
    <row r="702">
      <c r="A702" s="1"/>
      <c r="C702" s="2"/>
      <c r="D702" s="4"/>
      <c r="E702" s="2"/>
    </row>
    <row r="703">
      <c r="A703" s="1"/>
      <c r="C703" s="2"/>
      <c r="D703" s="4"/>
      <c r="E703" s="2"/>
    </row>
    <row r="704">
      <c r="A704" s="1"/>
      <c r="C704" s="2"/>
      <c r="D704" s="4"/>
      <c r="E704" s="2"/>
    </row>
    <row r="705">
      <c r="A705" s="1"/>
      <c r="C705" s="2"/>
      <c r="D705" s="4"/>
      <c r="E705" s="2"/>
    </row>
    <row r="706">
      <c r="A706" s="1"/>
      <c r="C706" s="2"/>
      <c r="D706" s="4"/>
      <c r="E706" s="2"/>
    </row>
    <row r="707">
      <c r="A707" s="1"/>
      <c r="C707" s="2"/>
      <c r="D707" s="4"/>
      <c r="E707" s="2"/>
    </row>
    <row r="708">
      <c r="A708" s="1"/>
      <c r="C708" s="2"/>
      <c r="D708" s="4"/>
      <c r="E708" s="2"/>
    </row>
    <row r="709">
      <c r="A709" s="1"/>
      <c r="C709" s="2"/>
      <c r="D709" s="4"/>
      <c r="E709" s="2"/>
    </row>
    <row r="710">
      <c r="A710" s="1"/>
      <c r="C710" s="2"/>
      <c r="D710" s="4"/>
      <c r="E710" s="2"/>
    </row>
    <row r="711">
      <c r="A711" s="1"/>
      <c r="C711" s="2"/>
      <c r="D711" s="4"/>
      <c r="E711" s="2"/>
    </row>
    <row r="712">
      <c r="A712" s="1"/>
      <c r="C712" s="2"/>
      <c r="D712" s="4"/>
      <c r="E712" s="2"/>
    </row>
    <row r="713">
      <c r="A713" s="1"/>
      <c r="C713" s="2"/>
      <c r="D713" s="4"/>
      <c r="E713" s="2"/>
    </row>
    <row r="714">
      <c r="A714" s="1"/>
      <c r="C714" s="2"/>
      <c r="D714" s="4"/>
      <c r="E714" s="2"/>
    </row>
    <row r="715">
      <c r="A715" s="1"/>
      <c r="C715" s="2"/>
      <c r="D715" s="4"/>
      <c r="E715" s="2"/>
    </row>
    <row r="716">
      <c r="A716" s="1"/>
      <c r="C716" s="2"/>
      <c r="D716" s="4"/>
      <c r="E716" s="2"/>
    </row>
    <row r="717">
      <c r="A717" s="1"/>
      <c r="C717" s="2"/>
      <c r="D717" s="4"/>
      <c r="E717" s="2"/>
    </row>
    <row r="718">
      <c r="A718" s="1"/>
      <c r="C718" s="2"/>
      <c r="D718" s="4"/>
      <c r="E718" s="2"/>
    </row>
    <row r="719">
      <c r="A719" s="1"/>
      <c r="C719" s="2"/>
      <c r="D719" s="4"/>
      <c r="E719" s="2"/>
    </row>
    <row r="720">
      <c r="A720" s="1"/>
      <c r="C720" s="2"/>
      <c r="D720" s="4"/>
      <c r="E720" s="2"/>
    </row>
    <row r="721">
      <c r="A721" s="1"/>
      <c r="C721" s="2"/>
      <c r="D721" s="4"/>
      <c r="E721" s="2"/>
    </row>
    <row r="722">
      <c r="A722" s="1"/>
      <c r="C722" s="2"/>
      <c r="D722" s="4"/>
      <c r="E722" s="2"/>
    </row>
    <row r="723">
      <c r="A723" s="1"/>
      <c r="C723" s="2"/>
      <c r="D723" s="4"/>
      <c r="E723" s="2"/>
    </row>
    <row r="724">
      <c r="A724" s="1"/>
      <c r="C724" s="2"/>
      <c r="D724" s="4"/>
      <c r="E724" s="2"/>
    </row>
    <row r="725">
      <c r="A725" s="1"/>
      <c r="C725" s="2"/>
      <c r="D725" s="4"/>
      <c r="E725" s="2"/>
    </row>
    <row r="726">
      <c r="A726" s="1"/>
      <c r="C726" s="2"/>
      <c r="D726" s="4"/>
      <c r="E726" s="2"/>
    </row>
    <row r="727">
      <c r="A727" s="1"/>
      <c r="C727" s="2"/>
      <c r="D727" s="4"/>
      <c r="E727" s="2"/>
    </row>
    <row r="728">
      <c r="A728" s="1"/>
      <c r="C728" s="2"/>
      <c r="D728" s="4"/>
      <c r="E728" s="2"/>
    </row>
    <row r="729">
      <c r="A729" s="1"/>
      <c r="C729" s="2"/>
      <c r="D729" s="4"/>
      <c r="E729" s="2"/>
    </row>
    <row r="730">
      <c r="A730" s="1"/>
      <c r="C730" s="2"/>
      <c r="D730" s="4"/>
      <c r="E730" s="2"/>
    </row>
    <row r="731">
      <c r="A731" s="1"/>
      <c r="C731" s="2"/>
      <c r="D731" s="4"/>
      <c r="E731" s="2"/>
    </row>
    <row r="732">
      <c r="A732" s="1"/>
      <c r="C732" s="2"/>
      <c r="D732" s="4"/>
      <c r="E732" s="2"/>
    </row>
    <row r="733">
      <c r="A733" s="1"/>
      <c r="C733" s="2"/>
      <c r="D733" s="4"/>
      <c r="E733" s="2"/>
    </row>
    <row r="734">
      <c r="A734" s="1"/>
      <c r="C734" s="2"/>
      <c r="D734" s="4"/>
      <c r="E734" s="2"/>
    </row>
    <row r="735">
      <c r="A735" s="1"/>
      <c r="C735" s="2"/>
      <c r="D735" s="4"/>
      <c r="E735" s="2"/>
    </row>
    <row r="736">
      <c r="A736" s="1"/>
      <c r="C736" s="2"/>
      <c r="D736" s="4"/>
      <c r="E736" s="2"/>
    </row>
    <row r="737">
      <c r="A737" s="1"/>
      <c r="C737" s="2"/>
      <c r="D737" s="4"/>
      <c r="E737" s="2"/>
    </row>
    <row r="738">
      <c r="A738" s="1"/>
      <c r="C738" s="2"/>
      <c r="D738" s="4"/>
      <c r="E738" s="2"/>
    </row>
    <row r="739">
      <c r="A739" s="1"/>
      <c r="C739" s="2"/>
      <c r="D739" s="4"/>
      <c r="E739" s="2"/>
    </row>
    <row r="740">
      <c r="A740" s="1"/>
      <c r="C740" s="2"/>
      <c r="D740" s="4"/>
      <c r="E740" s="2"/>
    </row>
    <row r="741">
      <c r="A741" s="1"/>
      <c r="C741" s="2"/>
      <c r="D741" s="4"/>
      <c r="E741" s="2"/>
    </row>
    <row r="742">
      <c r="A742" s="1"/>
      <c r="C742" s="2"/>
      <c r="D742" s="4"/>
      <c r="E742" s="2"/>
    </row>
    <row r="743">
      <c r="A743" s="1"/>
      <c r="C743" s="2"/>
      <c r="D743" s="4"/>
      <c r="E743" s="2"/>
    </row>
    <row r="744">
      <c r="A744" s="1"/>
      <c r="C744" s="2"/>
      <c r="D744" s="4"/>
      <c r="E744" s="2"/>
    </row>
    <row r="745">
      <c r="A745" s="1"/>
      <c r="C745" s="2"/>
      <c r="D745" s="4"/>
      <c r="E745" s="2"/>
    </row>
    <row r="746">
      <c r="A746" s="1"/>
      <c r="C746" s="2"/>
      <c r="D746" s="4"/>
      <c r="E746" s="2"/>
    </row>
    <row r="747">
      <c r="A747" s="1"/>
      <c r="C747" s="2"/>
      <c r="D747" s="4"/>
      <c r="E747" s="2"/>
    </row>
    <row r="748">
      <c r="A748" s="1"/>
      <c r="C748" s="2"/>
      <c r="D748" s="4"/>
      <c r="E748" s="2"/>
    </row>
    <row r="749">
      <c r="A749" s="1"/>
      <c r="C749" s="2"/>
      <c r="D749" s="4"/>
      <c r="E749" s="2"/>
    </row>
    <row r="750">
      <c r="A750" s="1"/>
      <c r="C750" s="2"/>
      <c r="D750" s="4"/>
      <c r="E750" s="2"/>
    </row>
    <row r="751">
      <c r="A751" s="1"/>
      <c r="C751" s="2"/>
      <c r="D751" s="4"/>
      <c r="E751" s="2"/>
    </row>
    <row r="752">
      <c r="A752" s="1"/>
      <c r="C752" s="2"/>
      <c r="D752" s="4"/>
      <c r="E752" s="2"/>
    </row>
    <row r="753">
      <c r="A753" s="1"/>
      <c r="C753" s="2"/>
      <c r="D753" s="4"/>
      <c r="E753" s="2"/>
    </row>
    <row r="754">
      <c r="A754" s="1"/>
      <c r="C754" s="2"/>
      <c r="D754" s="4"/>
      <c r="E754" s="2"/>
    </row>
    <row r="755">
      <c r="A755" s="1"/>
      <c r="C755" s="2"/>
      <c r="D755" s="4"/>
      <c r="E755" s="2"/>
    </row>
    <row r="756">
      <c r="A756" s="1"/>
      <c r="C756" s="2"/>
      <c r="D756" s="4"/>
      <c r="E756" s="2"/>
    </row>
    <row r="757">
      <c r="A757" s="1"/>
      <c r="C757" s="2"/>
      <c r="D757" s="4"/>
      <c r="E757" s="2"/>
    </row>
    <row r="758">
      <c r="A758" s="1"/>
      <c r="C758" s="2"/>
      <c r="D758" s="4"/>
      <c r="E758" s="2"/>
    </row>
    <row r="759">
      <c r="A759" s="1"/>
      <c r="C759" s="2"/>
      <c r="D759" s="4"/>
      <c r="E759" s="2"/>
    </row>
    <row r="760">
      <c r="A760" s="1"/>
      <c r="C760" s="2"/>
      <c r="D760" s="4"/>
      <c r="E760" s="2"/>
    </row>
    <row r="761">
      <c r="A761" s="1"/>
      <c r="C761" s="2"/>
      <c r="D761" s="4"/>
      <c r="E761" s="2"/>
    </row>
    <row r="762">
      <c r="A762" s="1"/>
      <c r="C762" s="2"/>
      <c r="D762" s="4"/>
      <c r="E762" s="2"/>
    </row>
    <row r="763">
      <c r="A763" s="1"/>
      <c r="C763" s="2"/>
      <c r="D763" s="4"/>
      <c r="E763" s="2"/>
    </row>
    <row r="764">
      <c r="A764" s="1"/>
      <c r="C764" s="2"/>
      <c r="D764" s="4"/>
      <c r="E764" s="2"/>
    </row>
    <row r="765">
      <c r="A765" s="1"/>
      <c r="C765" s="2"/>
      <c r="D765" s="4"/>
      <c r="E765" s="2"/>
    </row>
    <row r="766">
      <c r="A766" s="1"/>
      <c r="C766" s="2"/>
      <c r="D766" s="4"/>
      <c r="E766" s="2"/>
    </row>
    <row r="767">
      <c r="A767" s="1"/>
      <c r="C767" s="2"/>
      <c r="D767" s="4"/>
      <c r="E767" s="2"/>
    </row>
    <row r="768">
      <c r="A768" s="1"/>
      <c r="C768" s="2"/>
      <c r="D768" s="4"/>
      <c r="E768" s="2"/>
    </row>
    <row r="769">
      <c r="A769" s="1"/>
      <c r="C769" s="2"/>
      <c r="D769" s="4"/>
      <c r="E769" s="2"/>
    </row>
    <row r="770">
      <c r="A770" s="1"/>
      <c r="C770" s="2"/>
      <c r="D770" s="4"/>
      <c r="E770" s="2"/>
    </row>
    <row r="771">
      <c r="A771" s="1"/>
      <c r="C771" s="2"/>
      <c r="D771" s="4"/>
      <c r="E771" s="2"/>
    </row>
    <row r="772">
      <c r="A772" s="1"/>
      <c r="C772" s="2"/>
      <c r="D772" s="4"/>
      <c r="E772" s="2"/>
    </row>
    <row r="773">
      <c r="A773" s="1"/>
      <c r="C773" s="2"/>
      <c r="D773" s="4"/>
      <c r="E773" s="2"/>
    </row>
    <row r="774">
      <c r="A774" s="1"/>
      <c r="C774" s="2"/>
      <c r="D774" s="4"/>
      <c r="E774" s="2"/>
    </row>
    <row r="775">
      <c r="A775" s="1"/>
      <c r="C775" s="2"/>
      <c r="D775" s="4"/>
      <c r="E775" s="2"/>
    </row>
    <row r="776">
      <c r="A776" s="1"/>
      <c r="C776" s="2"/>
      <c r="D776" s="4"/>
      <c r="E776" s="2"/>
    </row>
    <row r="777">
      <c r="A777" s="1"/>
      <c r="C777" s="2"/>
      <c r="D777" s="4"/>
      <c r="E777" s="2"/>
    </row>
    <row r="778">
      <c r="A778" s="1"/>
      <c r="C778" s="2"/>
      <c r="D778" s="4"/>
      <c r="E778" s="2"/>
    </row>
    <row r="779">
      <c r="A779" s="1"/>
      <c r="C779" s="2"/>
      <c r="D779" s="4"/>
      <c r="E779" s="2"/>
    </row>
    <row r="780">
      <c r="A780" s="1"/>
      <c r="C780" s="2"/>
      <c r="D780" s="4"/>
      <c r="E780" s="2"/>
    </row>
    <row r="781">
      <c r="A781" s="1"/>
      <c r="C781" s="2"/>
      <c r="D781" s="4"/>
      <c r="E781" s="2"/>
    </row>
    <row r="782">
      <c r="A782" s="1"/>
      <c r="C782" s="2"/>
      <c r="D782" s="4"/>
      <c r="E782" s="2"/>
    </row>
    <row r="783">
      <c r="A783" s="1"/>
      <c r="C783" s="2"/>
      <c r="D783" s="4"/>
      <c r="E783" s="2"/>
    </row>
    <row r="784">
      <c r="A784" s="1"/>
      <c r="C784" s="2"/>
      <c r="D784" s="4"/>
      <c r="E784" s="2"/>
    </row>
    <row r="785">
      <c r="A785" s="1"/>
      <c r="C785" s="2"/>
      <c r="D785" s="4"/>
      <c r="E785" s="2"/>
    </row>
    <row r="786">
      <c r="A786" s="1"/>
      <c r="C786" s="2"/>
      <c r="D786" s="4"/>
      <c r="E786" s="2"/>
    </row>
    <row r="787">
      <c r="A787" s="1"/>
      <c r="C787" s="2"/>
      <c r="D787" s="4"/>
      <c r="E787" s="2"/>
    </row>
    <row r="788">
      <c r="A788" s="1"/>
      <c r="C788" s="2"/>
      <c r="D788" s="4"/>
      <c r="E788" s="2"/>
    </row>
    <row r="789">
      <c r="A789" s="1"/>
      <c r="C789" s="2"/>
      <c r="D789" s="4"/>
      <c r="E789" s="2"/>
    </row>
    <row r="790">
      <c r="A790" s="1"/>
      <c r="C790" s="2"/>
      <c r="D790" s="4"/>
      <c r="E790" s="2"/>
    </row>
    <row r="791">
      <c r="A791" s="1"/>
      <c r="C791" s="2"/>
      <c r="D791" s="4"/>
      <c r="E791" s="2"/>
    </row>
    <row r="792">
      <c r="A792" s="1"/>
      <c r="C792" s="2"/>
      <c r="D792" s="4"/>
      <c r="E792" s="2"/>
    </row>
    <row r="793">
      <c r="A793" s="1"/>
      <c r="C793" s="2"/>
      <c r="D793" s="4"/>
      <c r="E793" s="2"/>
    </row>
    <row r="794">
      <c r="A794" s="1"/>
      <c r="C794" s="2"/>
      <c r="D794" s="4"/>
      <c r="E794" s="2"/>
    </row>
    <row r="795">
      <c r="A795" s="1"/>
      <c r="C795" s="2"/>
      <c r="D795" s="4"/>
      <c r="E795" s="2"/>
    </row>
    <row r="796">
      <c r="A796" s="1"/>
      <c r="C796" s="2"/>
      <c r="D796" s="4"/>
      <c r="E796" s="2"/>
    </row>
    <row r="797">
      <c r="A797" s="1"/>
      <c r="C797" s="2"/>
      <c r="D797" s="4"/>
      <c r="E797" s="2"/>
    </row>
    <row r="798">
      <c r="A798" s="1"/>
      <c r="C798" s="2"/>
      <c r="D798" s="4"/>
      <c r="E798" s="2"/>
    </row>
    <row r="799">
      <c r="A799" s="1"/>
      <c r="C799" s="2"/>
      <c r="D799" s="4"/>
      <c r="E799" s="2"/>
    </row>
    <row r="800">
      <c r="A800" s="1"/>
      <c r="C800" s="2"/>
      <c r="D800" s="4"/>
      <c r="E800" s="2"/>
    </row>
    <row r="801">
      <c r="A801" s="1"/>
      <c r="C801" s="2"/>
      <c r="D801" s="4"/>
      <c r="E801" s="2"/>
    </row>
    <row r="802">
      <c r="A802" s="1"/>
      <c r="C802" s="2"/>
      <c r="D802" s="4"/>
      <c r="E802" s="2"/>
    </row>
    <row r="803">
      <c r="A803" s="1"/>
      <c r="C803" s="2"/>
      <c r="D803" s="4"/>
      <c r="E803" s="2"/>
    </row>
    <row r="804">
      <c r="A804" s="1"/>
      <c r="C804" s="2"/>
      <c r="D804" s="4"/>
      <c r="E804" s="2"/>
    </row>
    <row r="805">
      <c r="A805" s="1"/>
      <c r="C805" s="2"/>
      <c r="D805" s="4"/>
      <c r="E805" s="2"/>
    </row>
    <row r="806">
      <c r="A806" s="1"/>
      <c r="C806" s="2"/>
      <c r="D806" s="4"/>
      <c r="E806" s="2"/>
    </row>
    <row r="807">
      <c r="A807" s="1"/>
      <c r="C807" s="2"/>
      <c r="D807" s="4"/>
      <c r="E807" s="2"/>
    </row>
    <row r="808">
      <c r="A808" s="1"/>
      <c r="C808" s="2"/>
      <c r="D808" s="4"/>
      <c r="E808" s="2"/>
    </row>
    <row r="809">
      <c r="A809" s="1"/>
      <c r="C809" s="2"/>
      <c r="D809" s="4"/>
      <c r="E809" s="2"/>
    </row>
    <row r="810">
      <c r="A810" s="1"/>
      <c r="C810" s="2"/>
      <c r="D810" s="4"/>
      <c r="E810" s="2"/>
    </row>
    <row r="811">
      <c r="A811" s="1"/>
      <c r="C811" s="2"/>
      <c r="D811" s="4"/>
      <c r="E811" s="2"/>
    </row>
    <row r="812">
      <c r="A812" s="1"/>
      <c r="C812" s="2"/>
      <c r="D812" s="4"/>
      <c r="E812" s="2"/>
    </row>
    <row r="813">
      <c r="A813" s="1"/>
      <c r="C813" s="2"/>
      <c r="D813" s="4"/>
      <c r="E813" s="2"/>
    </row>
    <row r="814">
      <c r="A814" s="1"/>
      <c r="C814" s="2"/>
      <c r="D814" s="4"/>
      <c r="E814" s="2"/>
    </row>
    <row r="815">
      <c r="A815" s="1"/>
      <c r="C815" s="2"/>
      <c r="D815" s="4"/>
      <c r="E815" s="2"/>
    </row>
    <row r="816">
      <c r="A816" s="1"/>
      <c r="C816" s="2"/>
      <c r="D816" s="4"/>
      <c r="E816" s="2"/>
    </row>
    <row r="817">
      <c r="A817" s="1"/>
      <c r="C817" s="2"/>
      <c r="D817" s="4"/>
      <c r="E817" s="2"/>
    </row>
    <row r="818">
      <c r="A818" s="1"/>
      <c r="C818" s="2"/>
      <c r="D818" s="4"/>
      <c r="E818" s="2"/>
    </row>
    <row r="819">
      <c r="A819" s="1"/>
      <c r="C819" s="2"/>
      <c r="D819" s="4"/>
      <c r="E819" s="2"/>
    </row>
    <row r="820">
      <c r="A820" s="1"/>
      <c r="C820" s="2"/>
      <c r="D820" s="4"/>
      <c r="E820" s="2"/>
    </row>
    <row r="821">
      <c r="A821" s="1"/>
      <c r="C821" s="2"/>
      <c r="D821" s="4"/>
      <c r="E821" s="2"/>
    </row>
    <row r="822">
      <c r="A822" s="1"/>
      <c r="C822" s="2"/>
      <c r="D822" s="4"/>
      <c r="E822" s="2"/>
    </row>
    <row r="823">
      <c r="A823" s="1"/>
      <c r="C823" s="2"/>
      <c r="D823" s="4"/>
      <c r="E823" s="2"/>
    </row>
    <row r="824">
      <c r="A824" s="1"/>
      <c r="C824" s="2"/>
      <c r="D824" s="4"/>
      <c r="E824" s="2"/>
    </row>
    <row r="825">
      <c r="A825" s="1"/>
      <c r="C825" s="2"/>
      <c r="D825" s="4"/>
      <c r="E825" s="2"/>
    </row>
    <row r="826">
      <c r="A826" s="1"/>
      <c r="C826" s="2"/>
      <c r="D826" s="4"/>
      <c r="E826" s="2"/>
    </row>
    <row r="827">
      <c r="A827" s="1"/>
      <c r="C827" s="2"/>
      <c r="D827" s="4"/>
      <c r="E827" s="2"/>
    </row>
    <row r="828">
      <c r="A828" s="1"/>
      <c r="C828" s="2"/>
      <c r="D828" s="4"/>
      <c r="E828" s="2"/>
    </row>
    <row r="829">
      <c r="A829" s="1"/>
      <c r="C829" s="2"/>
      <c r="D829" s="4"/>
      <c r="E829" s="2"/>
    </row>
    <row r="830">
      <c r="A830" s="1"/>
      <c r="C830" s="2"/>
      <c r="D830" s="4"/>
      <c r="E830" s="2"/>
    </row>
    <row r="831">
      <c r="A831" s="1"/>
      <c r="C831" s="2"/>
      <c r="D831" s="4"/>
      <c r="E831" s="2"/>
    </row>
    <row r="832">
      <c r="A832" s="1"/>
      <c r="C832" s="2"/>
      <c r="D832" s="4"/>
      <c r="E832" s="2"/>
    </row>
    <row r="833">
      <c r="A833" s="1"/>
      <c r="C833" s="2"/>
      <c r="D833" s="4"/>
      <c r="E833" s="2"/>
    </row>
    <row r="834">
      <c r="A834" s="1"/>
      <c r="C834" s="2"/>
      <c r="D834" s="4"/>
      <c r="E834" s="2"/>
    </row>
    <row r="835">
      <c r="A835" s="1"/>
      <c r="C835" s="2"/>
      <c r="D835" s="4"/>
      <c r="E835" s="2"/>
    </row>
    <row r="836">
      <c r="A836" s="1"/>
      <c r="C836" s="2"/>
      <c r="D836" s="4"/>
      <c r="E836" s="2"/>
    </row>
    <row r="837">
      <c r="A837" s="1"/>
      <c r="C837" s="2"/>
      <c r="D837" s="4"/>
      <c r="E837" s="2"/>
    </row>
    <row r="838">
      <c r="A838" s="1"/>
      <c r="C838" s="2"/>
      <c r="D838" s="4"/>
      <c r="E838" s="2"/>
    </row>
    <row r="839">
      <c r="A839" s="1"/>
      <c r="C839" s="2"/>
      <c r="D839" s="4"/>
      <c r="E839" s="2"/>
    </row>
    <row r="840">
      <c r="A840" s="1"/>
      <c r="C840" s="2"/>
      <c r="D840" s="4"/>
      <c r="E840" s="2"/>
    </row>
    <row r="841">
      <c r="A841" s="1"/>
      <c r="C841" s="2"/>
      <c r="D841" s="4"/>
      <c r="E841" s="2"/>
    </row>
    <row r="842">
      <c r="A842" s="1"/>
      <c r="C842" s="2"/>
      <c r="D842" s="4"/>
      <c r="E842" s="2"/>
    </row>
    <row r="843">
      <c r="A843" s="1"/>
      <c r="C843" s="2"/>
      <c r="D843" s="4"/>
      <c r="E843" s="2"/>
    </row>
    <row r="844">
      <c r="A844" s="1"/>
      <c r="C844" s="2"/>
      <c r="D844" s="4"/>
      <c r="E844" s="2"/>
    </row>
    <row r="845">
      <c r="A845" s="1"/>
      <c r="C845" s="2"/>
      <c r="D845" s="4"/>
      <c r="E845" s="2"/>
    </row>
    <row r="846">
      <c r="A846" s="1"/>
      <c r="C846" s="2"/>
      <c r="D846" s="4"/>
      <c r="E846" s="2"/>
    </row>
    <row r="847">
      <c r="A847" s="1"/>
      <c r="C847" s="2"/>
      <c r="D847" s="4"/>
      <c r="E847" s="2"/>
    </row>
    <row r="848">
      <c r="A848" s="1"/>
      <c r="C848" s="2"/>
      <c r="D848" s="4"/>
      <c r="E848" s="2"/>
    </row>
    <row r="849">
      <c r="A849" s="1"/>
      <c r="C849" s="2"/>
      <c r="D849" s="4"/>
      <c r="E849" s="2"/>
    </row>
    <row r="850">
      <c r="A850" s="1"/>
      <c r="C850" s="2"/>
      <c r="D850" s="4"/>
      <c r="E850" s="2"/>
    </row>
    <row r="851">
      <c r="A851" s="1"/>
      <c r="C851" s="2"/>
      <c r="D851" s="4"/>
      <c r="E851" s="2"/>
    </row>
    <row r="852">
      <c r="A852" s="1"/>
      <c r="C852" s="2"/>
      <c r="D852" s="4"/>
      <c r="E852" s="2"/>
    </row>
    <row r="853">
      <c r="A853" s="1"/>
      <c r="C853" s="2"/>
      <c r="D853" s="4"/>
      <c r="E853" s="2"/>
    </row>
    <row r="854">
      <c r="A854" s="1"/>
      <c r="C854" s="2"/>
      <c r="D854" s="4"/>
      <c r="E854" s="2"/>
    </row>
    <row r="855">
      <c r="A855" s="1"/>
      <c r="C855" s="2"/>
      <c r="D855" s="4"/>
      <c r="E855" s="2"/>
    </row>
    <row r="856">
      <c r="A856" s="1"/>
      <c r="C856" s="2"/>
      <c r="D856" s="4"/>
      <c r="E856" s="2"/>
    </row>
    <row r="857">
      <c r="A857" s="1"/>
      <c r="C857" s="2"/>
      <c r="D857" s="4"/>
      <c r="E857" s="2"/>
    </row>
    <row r="858">
      <c r="A858" s="1"/>
      <c r="C858" s="2"/>
      <c r="D858" s="4"/>
      <c r="E858" s="2"/>
    </row>
    <row r="859">
      <c r="A859" s="1"/>
      <c r="C859" s="2"/>
      <c r="D859" s="4"/>
      <c r="E859" s="2"/>
    </row>
    <row r="860">
      <c r="A860" s="1"/>
      <c r="C860" s="2"/>
      <c r="D860" s="4"/>
      <c r="E860" s="2"/>
    </row>
    <row r="861">
      <c r="A861" s="1"/>
      <c r="C861" s="2"/>
      <c r="D861" s="4"/>
      <c r="E861" s="2"/>
    </row>
    <row r="862">
      <c r="A862" s="1"/>
      <c r="C862" s="2"/>
      <c r="D862" s="4"/>
      <c r="E862" s="2"/>
    </row>
    <row r="863">
      <c r="A863" s="1"/>
      <c r="C863" s="2"/>
      <c r="D863" s="4"/>
      <c r="E863" s="2"/>
    </row>
    <row r="864">
      <c r="A864" s="1"/>
      <c r="C864" s="2"/>
      <c r="D864" s="4"/>
      <c r="E864" s="2"/>
    </row>
    <row r="865">
      <c r="A865" s="1"/>
      <c r="C865" s="2"/>
      <c r="D865" s="4"/>
      <c r="E865" s="2"/>
    </row>
    <row r="866">
      <c r="A866" s="1"/>
      <c r="C866" s="2"/>
      <c r="D866" s="4"/>
      <c r="E866" s="2"/>
    </row>
    <row r="867">
      <c r="A867" s="1"/>
      <c r="C867" s="2"/>
      <c r="D867" s="4"/>
      <c r="E867" s="2"/>
    </row>
    <row r="868">
      <c r="A868" s="1"/>
      <c r="C868" s="2"/>
      <c r="D868" s="4"/>
      <c r="E868" s="2"/>
    </row>
    <row r="869">
      <c r="A869" s="1"/>
      <c r="C869" s="2"/>
      <c r="D869" s="4"/>
      <c r="E869" s="2"/>
    </row>
    <row r="870">
      <c r="A870" s="1"/>
      <c r="C870" s="2"/>
      <c r="D870" s="4"/>
      <c r="E870" s="2"/>
    </row>
    <row r="871">
      <c r="A871" s="1"/>
      <c r="C871" s="2"/>
      <c r="D871" s="4"/>
      <c r="E871" s="2"/>
    </row>
    <row r="872">
      <c r="A872" s="1"/>
      <c r="C872" s="2"/>
      <c r="D872" s="4"/>
      <c r="E872" s="2"/>
    </row>
    <row r="873">
      <c r="A873" s="1"/>
      <c r="C873" s="2"/>
      <c r="D873" s="4"/>
      <c r="E873" s="2"/>
    </row>
    <row r="874">
      <c r="A874" s="1"/>
      <c r="C874" s="2"/>
      <c r="D874" s="4"/>
      <c r="E874" s="2"/>
    </row>
    <row r="875">
      <c r="A875" s="1"/>
      <c r="C875" s="2"/>
      <c r="D875" s="4"/>
      <c r="E875" s="2"/>
    </row>
    <row r="876">
      <c r="A876" s="1"/>
      <c r="C876" s="2"/>
      <c r="D876" s="4"/>
      <c r="E876" s="2"/>
    </row>
    <row r="877">
      <c r="A877" s="1"/>
      <c r="C877" s="2"/>
      <c r="D877" s="4"/>
      <c r="E877" s="2"/>
    </row>
    <row r="878">
      <c r="A878" s="1"/>
      <c r="C878" s="2"/>
      <c r="D878" s="4"/>
      <c r="E878" s="2"/>
    </row>
    <row r="879">
      <c r="A879" s="1"/>
      <c r="C879" s="2"/>
      <c r="D879" s="4"/>
      <c r="E879" s="2"/>
    </row>
    <row r="880">
      <c r="A880" s="1"/>
      <c r="C880" s="2"/>
      <c r="D880" s="4"/>
      <c r="E880" s="2"/>
    </row>
    <row r="881">
      <c r="A881" s="1"/>
      <c r="C881" s="2"/>
      <c r="D881" s="4"/>
      <c r="E881" s="2"/>
    </row>
    <row r="882">
      <c r="A882" s="1"/>
      <c r="C882" s="2"/>
      <c r="D882" s="4"/>
      <c r="E882" s="2"/>
    </row>
    <row r="883">
      <c r="A883" s="1"/>
      <c r="C883" s="2"/>
      <c r="D883" s="4"/>
      <c r="E883" s="2"/>
    </row>
    <row r="884">
      <c r="A884" s="1"/>
      <c r="C884" s="2"/>
      <c r="D884" s="4"/>
      <c r="E884" s="2"/>
    </row>
    <row r="885">
      <c r="A885" s="1"/>
      <c r="C885" s="2"/>
      <c r="D885" s="4"/>
      <c r="E885" s="2"/>
    </row>
    <row r="886">
      <c r="A886" s="1"/>
      <c r="C886" s="2"/>
      <c r="D886" s="4"/>
      <c r="E886" s="2"/>
    </row>
    <row r="887">
      <c r="A887" s="1"/>
      <c r="C887" s="2"/>
      <c r="D887" s="4"/>
      <c r="E887" s="2"/>
    </row>
    <row r="888">
      <c r="A888" s="1"/>
      <c r="C888" s="2"/>
      <c r="D888" s="4"/>
      <c r="E888" s="2"/>
    </row>
    <row r="889">
      <c r="A889" s="1"/>
      <c r="C889" s="2"/>
      <c r="D889" s="4"/>
      <c r="E889" s="2"/>
    </row>
    <row r="890">
      <c r="A890" s="1"/>
      <c r="C890" s="2"/>
      <c r="D890" s="4"/>
      <c r="E890" s="2"/>
    </row>
    <row r="891">
      <c r="A891" s="1"/>
      <c r="C891" s="2"/>
      <c r="D891" s="4"/>
      <c r="E891" s="2"/>
    </row>
    <row r="892">
      <c r="A892" s="1"/>
      <c r="C892" s="2"/>
      <c r="D892" s="4"/>
      <c r="E892" s="2"/>
    </row>
    <row r="893">
      <c r="A893" s="1"/>
      <c r="C893" s="2"/>
      <c r="D893" s="4"/>
      <c r="E893" s="2"/>
    </row>
    <row r="894">
      <c r="A894" s="1"/>
      <c r="C894" s="2"/>
      <c r="D894" s="4"/>
      <c r="E894" s="2"/>
    </row>
    <row r="895">
      <c r="A895" s="1"/>
      <c r="C895" s="2"/>
      <c r="D895" s="4"/>
      <c r="E895" s="2"/>
    </row>
    <row r="896">
      <c r="A896" s="1"/>
      <c r="C896" s="2"/>
      <c r="D896" s="4"/>
      <c r="E896" s="2"/>
    </row>
    <row r="897">
      <c r="A897" s="1"/>
      <c r="C897" s="2"/>
      <c r="D897" s="4"/>
      <c r="E897" s="2"/>
    </row>
    <row r="898">
      <c r="A898" s="1"/>
      <c r="C898" s="2"/>
      <c r="D898" s="4"/>
      <c r="E898" s="2"/>
    </row>
    <row r="899">
      <c r="A899" s="1"/>
      <c r="C899" s="2"/>
      <c r="D899" s="4"/>
      <c r="E899" s="2"/>
    </row>
    <row r="900">
      <c r="A900" s="1"/>
      <c r="C900" s="2"/>
      <c r="D900" s="4"/>
      <c r="E900" s="2"/>
    </row>
    <row r="901">
      <c r="A901" s="1"/>
      <c r="C901" s="2"/>
      <c r="D901" s="4"/>
      <c r="E901" s="2"/>
    </row>
    <row r="902">
      <c r="A902" s="1"/>
      <c r="C902" s="2"/>
      <c r="D902" s="4"/>
      <c r="E902" s="2"/>
    </row>
    <row r="903">
      <c r="A903" s="1"/>
      <c r="C903" s="2"/>
      <c r="D903" s="4"/>
      <c r="E903" s="2"/>
    </row>
    <row r="904">
      <c r="A904" s="1"/>
      <c r="C904" s="2"/>
      <c r="D904" s="4"/>
      <c r="E904" s="2"/>
    </row>
    <row r="905">
      <c r="A905" s="1"/>
      <c r="C905" s="2"/>
      <c r="D905" s="4"/>
      <c r="E905" s="2"/>
    </row>
    <row r="906">
      <c r="A906" s="1"/>
      <c r="C906" s="2"/>
      <c r="D906" s="4"/>
      <c r="E906" s="2"/>
    </row>
    <row r="907">
      <c r="A907" s="1"/>
      <c r="C907" s="2"/>
      <c r="D907" s="4"/>
      <c r="E907" s="2"/>
    </row>
    <row r="908">
      <c r="A908" s="1"/>
      <c r="C908" s="2"/>
      <c r="D908" s="4"/>
      <c r="E908" s="2"/>
    </row>
    <row r="909">
      <c r="A909" s="1"/>
      <c r="C909" s="2"/>
      <c r="D909" s="4"/>
      <c r="E909" s="2"/>
    </row>
    <row r="910">
      <c r="A910" s="1"/>
      <c r="C910" s="2"/>
      <c r="D910" s="4"/>
      <c r="E910" s="2"/>
    </row>
    <row r="911">
      <c r="A911" s="1"/>
      <c r="C911" s="2"/>
      <c r="D911" s="4"/>
      <c r="E911" s="2"/>
    </row>
    <row r="912">
      <c r="A912" s="1"/>
      <c r="C912" s="2"/>
      <c r="D912" s="4"/>
      <c r="E912" s="2"/>
    </row>
    <row r="913">
      <c r="A913" s="1"/>
      <c r="C913" s="2"/>
      <c r="D913" s="4"/>
      <c r="E913" s="2"/>
    </row>
    <row r="914">
      <c r="A914" s="1"/>
      <c r="C914" s="2"/>
      <c r="D914" s="4"/>
      <c r="E914" s="2"/>
    </row>
    <row r="915">
      <c r="A915" s="1"/>
      <c r="C915" s="2"/>
      <c r="D915" s="4"/>
      <c r="E915" s="2"/>
    </row>
    <row r="916">
      <c r="A916" s="1"/>
      <c r="C916" s="2"/>
      <c r="D916" s="4"/>
      <c r="E916" s="2"/>
    </row>
    <row r="917">
      <c r="A917" s="1"/>
      <c r="C917" s="2"/>
      <c r="D917" s="4"/>
      <c r="E917" s="2"/>
    </row>
    <row r="918">
      <c r="A918" s="1"/>
      <c r="C918" s="2"/>
      <c r="D918" s="4"/>
      <c r="E918" s="2"/>
    </row>
    <row r="919">
      <c r="A919" s="1"/>
      <c r="C919" s="2"/>
      <c r="D919" s="4"/>
      <c r="E919" s="2"/>
    </row>
    <row r="920">
      <c r="A920" s="1"/>
      <c r="C920" s="2"/>
      <c r="D920" s="4"/>
      <c r="E920" s="2"/>
    </row>
    <row r="921">
      <c r="A921" s="1"/>
      <c r="C921" s="2"/>
      <c r="D921" s="4"/>
      <c r="E921" s="2"/>
    </row>
    <row r="922">
      <c r="A922" s="1"/>
      <c r="C922" s="2"/>
      <c r="D922" s="4"/>
      <c r="E922" s="2"/>
    </row>
    <row r="923">
      <c r="A923" s="1"/>
      <c r="C923" s="2"/>
      <c r="D923" s="4"/>
      <c r="E923" s="2"/>
    </row>
    <row r="924">
      <c r="A924" s="1"/>
      <c r="C924" s="2"/>
      <c r="D924" s="4"/>
      <c r="E924" s="2"/>
    </row>
    <row r="925">
      <c r="A925" s="1"/>
      <c r="C925" s="2"/>
      <c r="D925" s="4"/>
      <c r="E925" s="2"/>
    </row>
    <row r="926">
      <c r="A926" s="1"/>
      <c r="C926" s="2"/>
      <c r="D926" s="4"/>
      <c r="E926" s="2"/>
    </row>
    <row r="927">
      <c r="A927" s="1"/>
      <c r="C927" s="2"/>
      <c r="D927" s="4"/>
      <c r="E927" s="2"/>
    </row>
    <row r="928">
      <c r="A928" s="1"/>
      <c r="C928" s="2"/>
      <c r="D928" s="4"/>
      <c r="E928" s="2"/>
    </row>
    <row r="929">
      <c r="A929" s="1"/>
      <c r="C929" s="2"/>
      <c r="D929" s="4"/>
      <c r="E929" s="2"/>
    </row>
    <row r="930">
      <c r="A930" s="1"/>
      <c r="C930" s="2"/>
      <c r="D930" s="4"/>
      <c r="E930" s="2"/>
    </row>
    <row r="931">
      <c r="A931" s="1"/>
      <c r="C931" s="2"/>
      <c r="D931" s="4"/>
      <c r="E931" s="2"/>
    </row>
    <row r="932">
      <c r="A932" s="1"/>
      <c r="C932" s="2"/>
      <c r="D932" s="4"/>
      <c r="E932" s="2"/>
    </row>
    <row r="933">
      <c r="A933" s="1"/>
      <c r="C933" s="2"/>
      <c r="D933" s="4"/>
      <c r="E933" s="2"/>
    </row>
    <row r="934">
      <c r="A934" s="1"/>
      <c r="C934" s="2"/>
      <c r="D934" s="4"/>
      <c r="E934" s="2"/>
    </row>
    <row r="935">
      <c r="A935" s="1"/>
      <c r="C935" s="2"/>
      <c r="D935" s="4"/>
      <c r="E935" s="2"/>
    </row>
    <row r="936">
      <c r="A936" s="1"/>
      <c r="C936" s="2"/>
      <c r="D936" s="4"/>
      <c r="E936" s="2"/>
    </row>
    <row r="937">
      <c r="A937" s="1"/>
      <c r="C937" s="2"/>
      <c r="D937" s="4"/>
      <c r="E937" s="2"/>
    </row>
    <row r="938">
      <c r="A938" s="1"/>
      <c r="C938" s="2"/>
      <c r="D938" s="4"/>
      <c r="E938" s="2"/>
    </row>
    <row r="939">
      <c r="A939" s="1"/>
      <c r="C939" s="2"/>
      <c r="D939" s="4"/>
      <c r="E939" s="2"/>
    </row>
    <row r="940">
      <c r="A940" s="1"/>
      <c r="C940" s="2"/>
      <c r="D940" s="4"/>
      <c r="E940" s="2"/>
    </row>
    <row r="941">
      <c r="A941" s="1"/>
      <c r="C941" s="2"/>
      <c r="D941" s="4"/>
      <c r="E941" s="2"/>
    </row>
    <row r="942">
      <c r="A942" s="1"/>
      <c r="C942" s="2"/>
      <c r="D942" s="4"/>
      <c r="E942" s="2"/>
    </row>
    <row r="943">
      <c r="A943" s="1"/>
      <c r="C943" s="2"/>
      <c r="D943" s="4"/>
      <c r="E943" s="2"/>
    </row>
    <row r="944">
      <c r="A944" s="1"/>
      <c r="C944" s="2"/>
      <c r="D944" s="4"/>
      <c r="E944" s="2"/>
    </row>
    <row r="945">
      <c r="A945" s="1"/>
      <c r="C945" s="2"/>
      <c r="D945" s="4"/>
      <c r="E945" s="2"/>
    </row>
    <row r="946">
      <c r="A946" s="1"/>
      <c r="C946" s="2"/>
      <c r="D946" s="4"/>
      <c r="E946" s="2"/>
    </row>
    <row r="947">
      <c r="A947" s="1"/>
      <c r="C947" s="2"/>
      <c r="D947" s="4"/>
      <c r="E947" s="2"/>
    </row>
    <row r="948">
      <c r="A948" s="1"/>
      <c r="C948" s="2"/>
      <c r="D948" s="4"/>
      <c r="E948" s="2"/>
    </row>
    <row r="949">
      <c r="A949" s="1"/>
      <c r="C949" s="2"/>
      <c r="D949" s="4"/>
      <c r="E949" s="2"/>
    </row>
    <row r="950">
      <c r="A950" s="1"/>
      <c r="C950" s="2"/>
      <c r="D950" s="4"/>
      <c r="E950" s="2"/>
    </row>
    <row r="951">
      <c r="A951" s="1"/>
      <c r="C951" s="2"/>
      <c r="D951" s="4"/>
      <c r="E951" s="2"/>
    </row>
    <row r="952">
      <c r="A952" s="1"/>
      <c r="C952" s="2"/>
      <c r="D952" s="4"/>
      <c r="E952" s="2"/>
    </row>
    <row r="953">
      <c r="A953" s="1"/>
      <c r="C953" s="2"/>
      <c r="D953" s="4"/>
      <c r="E953" s="2"/>
    </row>
    <row r="954">
      <c r="A954" s="1"/>
      <c r="C954" s="2"/>
      <c r="D954" s="4"/>
      <c r="E954" s="2"/>
    </row>
    <row r="955">
      <c r="A955" s="1"/>
      <c r="C955" s="2"/>
      <c r="D955" s="4"/>
      <c r="E955" s="2"/>
    </row>
    <row r="956">
      <c r="A956" s="1"/>
      <c r="C956" s="2"/>
      <c r="D956" s="4"/>
      <c r="E956" s="2"/>
    </row>
    <row r="957">
      <c r="A957" s="1"/>
      <c r="C957" s="2"/>
      <c r="D957" s="4"/>
      <c r="E957" s="2"/>
    </row>
    <row r="958">
      <c r="A958" s="1"/>
      <c r="C958" s="2"/>
      <c r="D958" s="4"/>
      <c r="E958" s="2"/>
    </row>
    <row r="959">
      <c r="A959" s="1"/>
      <c r="C959" s="2"/>
      <c r="D959" s="4"/>
      <c r="E959" s="2"/>
    </row>
    <row r="960">
      <c r="A960" s="1"/>
      <c r="C960" s="2"/>
      <c r="D960" s="4"/>
      <c r="E960" s="2"/>
    </row>
    <row r="961">
      <c r="A961" s="1"/>
      <c r="C961" s="2"/>
      <c r="D961" s="4"/>
      <c r="E961" s="2"/>
    </row>
    <row r="962">
      <c r="A962" s="1"/>
      <c r="C962" s="2"/>
      <c r="D962" s="4"/>
      <c r="E962" s="2"/>
    </row>
    <row r="963">
      <c r="A963" s="1"/>
      <c r="C963" s="2"/>
      <c r="D963" s="4"/>
      <c r="E963" s="2"/>
    </row>
    <row r="964">
      <c r="A964" s="1"/>
      <c r="C964" s="2"/>
      <c r="D964" s="4"/>
      <c r="E964" s="2"/>
    </row>
    <row r="965">
      <c r="A965" s="1"/>
      <c r="C965" s="2"/>
      <c r="D965" s="4"/>
      <c r="E965" s="2"/>
    </row>
    <row r="966">
      <c r="A966" s="1"/>
      <c r="C966" s="2"/>
      <c r="D966" s="4"/>
      <c r="E966" s="2"/>
    </row>
    <row r="967">
      <c r="A967" s="1"/>
      <c r="C967" s="2"/>
      <c r="D967" s="4"/>
      <c r="E967" s="2"/>
    </row>
    <row r="968">
      <c r="A968" s="1"/>
      <c r="C968" s="2"/>
      <c r="D968" s="4"/>
      <c r="E968" s="2"/>
    </row>
    <row r="969">
      <c r="A969" s="1"/>
      <c r="C969" s="2"/>
      <c r="D969" s="4"/>
      <c r="E969" s="2"/>
    </row>
    <row r="970">
      <c r="A970" s="1"/>
      <c r="C970" s="2"/>
      <c r="D970" s="4"/>
      <c r="E970" s="2"/>
    </row>
    <row r="971">
      <c r="A971" s="1"/>
      <c r="C971" s="2"/>
      <c r="D971" s="4"/>
      <c r="E971" s="2"/>
    </row>
    <row r="972">
      <c r="A972" s="1"/>
      <c r="C972" s="2"/>
      <c r="D972" s="4"/>
      <c r="E972" s="2"/>
    </row>
    <row r="973">
      <c r="A973" s="1"/>
      <c r="C973" s="2"/>
      <c r="D973" s="4"/>
      <c r="E973" s="2"/>
    </row>
    <row r="974">
      <c r="A974" s="1"/>
      <c r="C974" s="2"/>
      <c r="D974" s="4"/>
      <c r="E974" s="2"/>
    </row>
    <row r="975">
      <c r="A975" s="1"/>
      <c r="C975" s="2"/>
      <c r="D975" s="4"/>
      <c r="E975" s="2"/>
    </row>
    <row r="976">
      <c r="A976" s="1"/>
      <c r="C976" s="2"/>
      <c r="D976" s="4"/>
      <c r="E976" s="2"/>
    </row>
    <row r="977">
      <c r="A977" s="1"/>
      <c r="C977" s="2"/>
      <c r="D977" s="4"/>
      <c r="E977" s="2"/>
    </row>
    <row r="978">
      <c r="A978" s="1"/>
      <c r="C978" s="2"/>
      <c r="D978" s="4"/>
      <c r="E978" s="2"/>
    </row>
    <row r="979">
      <c r="A979" s="1"/>
      <c r="C979" s="2"/>
      <c r="D979" s="4"/>
      <c r="E979" s="2"/>
    </row>
    <row r="980">
      <c r="A980" s="1"/>
      <c r="C980" s="2"/>
      <c r="D980" s="4"/>
      <c r="E980" s="2"/>
    </row>
    <row r="981">
      <c r="A981" s="1"/>
      <c r="C981" s="2"/>
      <c r="D981" s="4"/>
      <c r="E981" s="2"/>
    </row>
    <row r="982">
      <c r="A982" s="1"/>
      <c r="C982" s="2"/>
      <c r="D982" s="4"/>
      <c r="E982" s="2"/>
    </row>
    <row r="983">
      <c r="A983" s="1"/>
      <c r="C983" s="2"/>
      <c r="D983" s="4"/>
      <c r="E983" s="2"/>
    </row>
    <row r="984">
      <c r="A984" s="1"/>
      <c r="C984" s="2"/>
      <c r="D984" s="4"/>
      <c r="E984" s="2"/>
    </row>
    <row r="985">
      <c r="A985" s="1"/>
      <c r="C985" s="2"/>
      <c r="D985" s="4"/>
      <c r="E985" s="2"/>
    </row>
    <row r="986">
      <c r="A986" s="1"/>
      <c r="C986" s="2"/>
      <c r="D986" s="4"/>
      <c r="E986" s="2"/>
    </row>
    <row r="987">
      <c r="A987" s="1"/>
      <c r="C987" s="2"/>
      <c r="D987" s="4"/>
      <c r="E987" s="2"/>
    </row>
    <row r="988">
      <c r="A988" s="1"/>
      <c r="C988" s="2"/>
      <c r="D988" s="4"/>
      <c r="E988" s="2"/>
    </row>
    <row r="989">
      <c r="A989" s="1"/>
      <c r="C989" s="2"/>
      <c r="D989" s="4"/>
      <c r="E989" s="2"/>
    </row>
    <row r="990">
      <c r="A990" s="1"/>
      <c r="C990" s="2"/>
      <c r="D990" s="4"/>
      <c r="E990" s="2"/>
    </row>
    <row r="991">
      <c r="A991" s="1"/>
      <c r="C991" s="2"/>
      <c r="D991" s="4"/>
      <c r="E991" s="2"/>
    </row>
    <row r="992">
      <c r="A992" s="1"/>
      <c r="C992" s="2"/>
      <c r="D992" s="4"/>
      <c r="E992" s="2"/>
    </row>
    <row r="993">
      <c r="A993" s="1"/>
      <c r="C993" s="2"/>
      <c r="D993" s="4"/>
      <c r="E993" s="2"/>
    </row>
    <row r="994">
      <c r="A994" s="1"/>
      <c r="C994" s="2"/>
      <c r="D994" s="4"/>
      <c r="E994" s="2"/>
    </row>
    <row r="995">
      <c r="A995" s="1"/>
      <c r="C995" s="2"/>
      <c r="D995" s="4"/>
      <c r="E995" s="2"/>
    </row>
    <row r="996">
      <c r="A996" s="1"/>
      <c r="C996" s="2"/>
      <c r="D996" s="4"/>
      <c r="E996" s="2"/>
    </row>
    <row r="997">
      <c r="A997" s="1"/>
      <c r="C997" s="2"/>
      <c r="D997" s="4"/>
      <c r="E997" s="2"/>
    </row>
    <row r="998">
      <c r="A998" s="1"/>
      <c r="C998" s="2"/>
      <c r="D998" s="4"/>
      <c r="E998" s="2"/>
    </row>
    <row r="999">
      <c r="A999" s="1"/>
      <c r="C999" s="2"/>
      <c r="D999" s="4"/>
      <c r="E999" s="2"/>
    </row>
    <row r="1000">
      <c r="A1000" s="1"/>
      <c r="C1000" s="2"/>
      <c r="D1000" s="4"/>
      <c r="E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8.71"/>
  </cols>
  <sheetData>
    <row r="1">
      <c r="A1" s="13" t="s">
        <v>63</v>
      </c>
      <c r="B1" s="13" t="s">
        <v>64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81</v>
      </c>
      <c r="P1" s="11" t="s">
        <v>82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