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hidden" name="TRANSGOOGLE" sheetId="3" r:id="rId5"/>
    <sheet state="visible" name="シート1" sheetId="4" r:id="rId6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task">'Task Schedule'!$B$3</definedName>
    <definedName name="projectDurationTitle">'Project Summary'!$B$9</definedName>
    <definedName name="projectManagerTitle">'Project Summary'!$B$5</definedName>
    <definedName name="projectDurationVal">'Project Summary'!$C$9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Adjust the timescale in the sidebar on the right side with the Gantt settings - not in the Gantt itself.</t>
      </text>
    </comment>
  </commentList>
</comments>
</file>

<file path=xl/sharedStrings.xml><?xml version="1.0" encoding="utf-8"?>
<sst xmlns="http://schemas.openxmlformats.org/spreadsheetml/2006/main" count="208" uniqueCount="67">
  <si>
    <t>translate (contact in English please)</t>
  </si>
  <si>
    <t>Project Summary (read-only)</t>
  </si>
  <si>
    <t>June 2019</t>
  </si>
  <si>
    <t>翻訳する（英語で連絡してください）</t>
  </si>
  <si>
    <t>Project Name</t>
  </si>
  <si>
    <t>無題のスプレッドシート</t>
  </si>
  <si>
    <t>Project Manager</t>
  </si>
  <si>
    <t>ichikawa.s.417@gmail.com</t>
  </si>
  <si>
    <t>Start date</t>
  </si>
  <si>
    <t>July 2019</t>
  </si>
  <si>
    <t>Finish date</t>
  </si>
  <si>
    <t>Days</t>
  </si>
  <si>
    <t>Pro</t>
  </si>
  <si>
    <t>Progress</t>
  </si>
  <si>
    <t>Work hours</t>
  </si>
  <si>
    <t>Remaining work hours</t>
  </si>
  <si>
    <t>Remaining work days</t>
  </si>
  <si>
    <t>August 2019</t>
  </si>
  <si>
    <t>Remaining weeks</t>
  </si>
  <si>
    <t>Cost</t>
  </si>
  <si>
    <t>WBS</t>
  </si>
  <si>
    <t>Task description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</si>
  <si>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</si>
  <si>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</si>
  <si>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</si>
  <si>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</si>
  <si>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</si>
  <si>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</si>
  <si>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</si>
  <si>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</si>
  <si>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</si>
  <si>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</si>
  <si>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</si>
  <si>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</si>
  <si>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</si>
  <si>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</si>
  <si>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</si>
  <si>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</si>
  <si>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</si>
  <si>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</si>
  <si>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</si>
  <si>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</si>
  <si>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</si>
  <si>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</si>
  <si>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</si>
  <si>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</si>
  <si>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</si>
  <si>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</si>
  <si>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</si>
  <si>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</si>
  <si>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</si>
  <si>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</si>
  <si>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</si>
  <si>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</si>
  <si>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</si>
  <si>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</si>
  <si>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</si>
  <si>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progress</t>
  </si>
  <si>
    <t>#</t>
  </si>
  <si>
    <t>|</t>
  </si>
  <si>
    <t>機能一覧</t>
  </si>
  <si>
    <t>UI　Flows</t>
  </si>
  <si>
    <t>ワイヤーフレーム</t>
  </si>
  <si>
    <t>ER図</t>
  </si>
  <si>
    <t>テーブル定義書</t>
  </si>
  <si>
    <t>アプリケーション詳細設計書</t>
  </si>
  <si>
    <t>実装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</si>
</sst>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 &quot;#,##0.00"/>
    <numFmt numFmtId="165" formatCode="yyyy/mm/dd"/>
  </numFmts>
  <fonts count="4">
    <font>
      <sz val="10.0"/>
      <color rgb="FF000000"/>
      <name val="Arial"/>
    </font>
    <font/>
    <font>
      <b/>
      <sz val="16.0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A500"/>
        <bgColor rgb="FFFFA500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0" fontId="1" numFmtId="49" xfId="0" applyFont="1" applyNumberFormat="1"/>
    <xf borderId="0" fillId="0" fontId="1" numFmtId="19" xfId="0" applyAlignment="1" applyFont="1" applyNumberFormat="1">
      <alignment readingOrder="0"/>
    </xf>
    <xf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49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2" fillId="0" fontId="1" numFmtId="0" xfId="0" applyBorder="1" applyFont="1"/>
    <xf borderId="0" fillId="0" fontId="1" numFmtId="1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  <xf borderId="2" fillId="0" fontId="1" numFmtId="0" xfId="0" applyAlignment="1" applyBorder="1" applyFont="1">
      <alignment horizontal="center"/>
    </xf>
    <xf borderId="0" fillId="2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borderId="3" fillId="4" fontId="1" numFmtId="0" xfId="0" applyAlignment="1" applyBorder="1" applyFill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readingOrder="0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3">
        <v>0.5479597222220036</v>
      </c>
    </row>
    <row r="2">
      <c r="B2" s="6" t="s">
        <v>1</v>
      </c>
    </row>
    <row r="4">
      <c r="B4" s="5" t="s">
        <v>4</v>
      </c>
      <c r="C4" s="8" t="s">
        <v>5</v>
      </c>
    </row>
    <row r="5">
      <c r="B5" s="5" t="s">
        <v>6</v>
      </c>
      <c r="C5" s="5" t="s">
        <v>7</v>
      </c>
    </row>
    <row r="7">
      <c r="B7" s="5" t="s">
        <v>8</v>
      </c>
      <c r="C7" s="10">
        <v>43647.0</v>
      </c>
    </row>
    <row r="8">
      <c r="B8" s="5" t="s">
        <v>10</v>
      </c>
      <c r="C8" s="10">
        <v>43657.0</v>
      </c>
    </row>
    <row r="9">
      <c r="B9" s="5" t="s">
        <v>11</v>
      </c>
      <c r="C9" s="5" t="s">
        <v>12</v>
      </c>
    </row>
    <row r="10">
      <c r="B10" s="5" t="s">
        <v>13</v>
      </c>
      <c r="C10" s="11">
        <v>0.0</v>
      </c>
    </row>
    <row r="11">
      <c r="B11" s="5" t="s">
        <v>14</v>
      </c>
      <c r="C11" s="5" t="s">
        <v>12</v>
      </c>
    </row>
    <row r="12">
      <c r="B12" s="5" t="s">
        <v>15</v>
      </c>
      <c r="C12" s="5" t="s">
        <v>12</v>
      </c>
    </row>
    <row r="13">
      <c r="B13" s="5" t="s">
        <v>16</v>
      </c>
      <c r="C13" s="5" t="s">
        <v>12</v>
      </c>
    </row>
    <row r="14">
      <c r="B14" s="5" t="s">
        <v>18</v>
      </c>
      <c r="C14" s="5" t="s">
        <v>12</v>
      </c>
    </row>
    <row r="15">
      <c r="B15" s="5" t="s">
        <v>19</v>
      </c>
      <c r="C1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5" width="13.0"/>
    <col customWidth="1" min="6" max="75" width="3.14"/>
  </cols>
  <sheetData>
    <row r="1">
      <c r="A1" s="1"/>
      <c r="B1" s="2"/>
      <c r="E1" s="4"/>
      <c r="F1" s="7" t="s">
        <v>2</v>
      </c>
      <c r="G1" s="9"/>
      <c r="H1" s="9"/>
      <c r="I1" s="9"/>
      <c r="J1" s="9"/>
      <c r="K1" s="9"/>
      <c r="L1" s="9"/>
      <c r="M1" s="7" t="s">
        <v>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7" t="s">
        <v>17</v>
      </c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13"/>
    </row>
    <row r="2">
      <c r="A2" s="14" t="s">
        <v>20</v>
      </c>
      <c r="B2" s="15" t="s">
        <v>21</v>
      </c>
      <c r="C2" s="8" t="s">
        <v>8</v>
      </c>
      <c r="D2" s="8" t="s">
        <v>10</v>
      </c>
      <c r="E2" s="16" t="s">
        <v>13</v>
      </c>
      <c r="F2" s="17" t="s">
        <v>22</v>
      </c>
      <c r="G2" s="18" t="s">
        <v>23</v>
      </c>
      <c r="H2" s="18" t="s">
        <v>24</v>
      </c>
      <c r="I2" s="18" t="s">
        <v>25</v>
      </c>
      <c r="J2" s="18" t="s">
        <v>26</v>
      </c>
      <c r="K2" s="18" t="s">
        <v>27</v>
      </c>
      <c r="L2" s="19" t="s">
        <v>28</v>
      </c>
      <c r="M2" s="17" t="s">
        <v>29</v>
      </c>
      <c r="N2" s="18" t="s">
        <v>30</v>
      </c>
      <c r="O2" s="18" t="s">
        <v>31</v>
      </c>
      <c r="P2" s="18" t="s">
        <v>32</v>
      </c>
      <c r="Q2" s="18" t="s">
        <v>33</v>
      </c>
      <c r="R2" s="18" t="s">
        <v>34</v>
      </c>
      <c r="S2" s="19" t="s">
        <v>35</v>
      </c>
      <c r="T2" s="17" t="s">
        <v>36</v>
      </c>
      <c r="U2" s="18" t="s">
        <v>37</v>
      </c>
      <c r="V2" s="18" t="s">
        <v>38</v>
      </c>
      <c r="W2" s="18" t="s">
        <v>39</v>
      </c>
      <c r="X2" s="18" t="s">
        <v>40</v>
      </c>
      <c r="Y2" s="18" t="s">
        <v>41</v>
      </c>
      <c r="Z2" s="19" t="s">
        <v>42</v>
      </c>
      <c r="AA2" s="17" t="s">
        <v>43</v>
      </c>
      <c r="AB2" s="18" t="s">
        <v>44</v>
      </c>
      <c r="AC2" s="18" t="s">
        <v>45</v>
      </c>
      <c r="AD2" s="18" t="s">
        <v>46</v>
      </c>
      <c r="AE2" s="18" t="s">
        <v>47</v>
      </c>
      <c r="AF2" s="18" t="s">
        <v>48</v>
      </c>
      <c r="AG2" s="19" t="s">
        <v>49</v>
      </c>
      <c r="AH2" s="17" t="s">
        <v>50</v>
      </c>
      <c r="AI2" s="18" t="s">
        <v>51</v>
      </c>
      <c r="AJ2" s="18" t="s">
        <v>22</v>
      </c>
      <c r="AK2" s="18" t="s">
        <v>23</v>
      </c>
      <c r="AL2" s="18" t="s">
        <v>24</v>
      </c>
      <c r="AM2" s="18" t="s">
        <v>25</v>
      </c>
      <c r="AN2" s="19" t="s">
        <v>26</v>
      </c>
      <c r="AO2" s="17" t="s">
        <v>27</v>
      </c>
      <c r="AP2" s="18" t="s">
        <v>28</v>
      </c>
      <c r="AQ2" s="18" t="s">
        <v>52</v>
      </c>
      <c r="AR2" s="18" t="s">
        <v>29</v>
      </c>
      <c r="AS2" s="18" t="s">
        <v>30</v>
      </c>
      <c r="AT2" s="18" t="s">
        <v>31</v>
      </c>
      <c r="AU2" s="19" t="s">
        <v>32</v>
      </c>
      <c r="AV2" s="17" t="s">
        <v>33</v>
      </c>
      <c r="AW2" s="18" t="s">
        <v>34</v>
      </c>
      <c r="AX2" s="18" t="s">
        <v>35</v>
      </c>
      <c r="AY2" s="18" t="s">
        <v>36</v>
      </c>
      <c r="AZ2" s="18" t="s">
        <v>37</v>
      </c>
      <c r="BA2" s="18" t="s">
        <v>38</v>
      </c>
      <c r="BB2" s="19" t="s">
        <v>39</v>
      </c>
      <c r="BC2" s="17" t="s">
        <v>40</v>
      </c>
      <c r="BD2" s="18" t="s">
        <v>41</v>
      </c>
      <c r="BE2" s="18" t="s">
        <v>42</v>
      </c>
      <c r="BF2" s="18" t="s">
        <v>43</v>
      </c>
      <c r="BG2" s="18" t="s">
        <v>44</v>
      </c>
      <c r="BH2" s="18" t="s">
        <v>45</v>
      </c>
      <c r="BI2" s="19" t="s">
        <v>46</v>
      </c>
      <c r="BJ2" s="17" t="s">
        <v>47</v>
      </c>
      <c r="BK2" s="18" t="s">
        <v>48</v>
      </c>
      <c r="BL2" s="18" t="s">
        <v>49</v>
      </c>
      <c r="BM2" s="18" t="s">
        <v>50</v>
      </c>
      <c r="BN2" s="18" t="s">
        <v>51</v>
      </c>
      <c r="BO2" s="18" t="s">
        <v>22</v>
      </c>
      <c r="BP2" s="19" t="s">
        <v>23</v>
      </c>
      <c r="BQ2" s="17" t="s">
        <v>24</v>
      </c>
      <c r="BR2" s="18" t="s">
        <v>25</v>
      </c>
      <c r="BS2" s="18" t="s">
        <v>26</v>
      </c>
      <c r="BT2" s="18" t="s">
        <v>27</v>
      </c>
      <c r="BU2" s="18" t="s">
        <v>28</v>
      </c>
      <c r="BV2" s="18" t="s">
        <v>52</v>
      </c>
      <c r="BW2" s="19" t="s">
        <v>29</v>
      </c>
    </row>
    <row r="3" hidden="1">
      <c r="A3" s="20" t="s">
        <v>53</v>
      </c>
      <c r="B3" s="21" t="s">
        <v>54</v>
      </c>
      <c r="C3" s="5" t="s">
        <v>55</v>
      </c>
      <c r="D3" s="5" t="s">
        <v>56</v>
      </c>
      <c r="E3" s="11" t="s">
        <v>57</v>
      </c>
      <c r="F3" s="22" t="s">
        <v>58</v>
      </c>
      <c r="G3" s="5" t="s">
        <v>58</v>
      </c>
      <c r="H3" s="5" t="s">
        <v>58</v>
      </c>
      <c r="I3" s="5" t="s">
        <v>58</v>
      </c>
      <c r="J3" s="5" t="s">
        <v>58</v>
      </c>
      <c r="K3" s="5" t="s">
        <v>58</v>
      </c>
      <c r="L3" s="23" t="s">
        <v>58</v>
      </c>
      <c r="M3" s="22" t="s">
        <v>58</v>
      </c>
      <c r="N3" s="5" t="s">
        <v>58</v>
      </c>
      <c r="O3" s="5" t="s">
        <v>58</v>
      </c>
      <c r="P3" s="5" t="s">
        <v>58</v>
      </c>
      <c r="Q3" s="5" t="s">
        <v>58</v>
      </c>
      <c r="R3" s="5" t="s">
        <v>58</v>
      </c>
      <c r="S3" s="23" t="s">
        <v>58</v>
      </c>
      <c r="T3" s="22" t="s">
        <v>58</v>
      </c>
      <c r="U3" s="5" t="s">
        <v>58</v>
      </c>
      <c r="V3" s="5" t="s">
        <v>58</v>
      </c>
      <c r="W3" s="5" t="s">
        <v>58</v>
      </c>
      <c r="X3" s="5" t="s">
        <v>58</v>
      </c>
      <c r="Y3" s="5" t="s">
        <v>58</v>
      </c>
      <c r="Z3" s="23" t="s">
        <v>58</v>
      </c>
      <c r="AA3" s="22" t="s">
        <v>58</v>
      </c>
      <c r="AB3" s="5" t="s">
        <v>58</v>
      </c>
      <c r="AC3" s="5" t="s">
        <v>58</v>
      </c>
      <c r="AD3" s="5" t="s">
        <v>58</v>
      </c>
      <c r="AE3" s="5" t="s">
        <v>58</v>
      </c>
      <c r="AF3" s="5" t="s">
        <v>58</v>
      </c>
      <c r="AG3" s="23" t="s">
        <v>58</v>
      </c>
      <c r="AH3" s="22" t="s">
        <v>58</v>
      </c>
      <c r="AI3" s="5" t="s">
        <v>58</v>
      </c>
      <c r="AJ3" s="5" t="s">
        <v>58</v>
      </c>
      <c r="AK3" s="5" t="s">
        <v>58</v>
      </c>
      <c r="AL3" s="5" t="s">
        <v>58</v>
      </c>
      <c r="AM3" s="5" t="s">
        <v>58</v>
      </c>
      <c r="AN3" s="23" t="s">
        <v>58</v>
      </c>
      <c r="AO3" s="22" t="s">
        <v>58</v>
      </c>
      <c r="AP3" s="5" t="s">
        <v>58</v>
      </c>
      <c r="AQ3" s="5" t="s">
        <v>58</v>
      </c>
      <c r="AR3" s="5" t="s">
        <v>58</v>
      </c>
      <c r="AS3" s="5" t="s">
        <v>58</v>
      </c>
      <c r="AT3" s="5" t="s">
        <v>58</v>
      </c>
      <c r="AU3" s="23" t="s">
        <v>58</v>
      </c>
      <c r="AV3" s="22" t="s">
        <v>58</v>
      </c>
      <c r="AW3" s="5" t="s">
        <v>58</v>
      </c>
      <c r="AX3" s="5" t="s">
        <v>58</v>
      </c>
      <c r="AY3" s="5" t="s">
        <v>58</v>
      </c>
      <c r="AZ3" s="5" t="s">
        <v>58</v>
      </c>
      <c r="BA3" s="5" t="s">
        <v>58</v>
      </c>
      <c r="BB3" s="23" t="s">
        <v>58</v>
      </c>
      <c r="BC3" s="22" t="s">
        <v>58</v>
      </c>
      <c r="BD3" s="5" t="s">
        <v>58</v>
      </c>
      <c r="BE3" s="5" t="s">
        <v>58</v>
      </c>
      <c r="BF3" s="5" t="s">
        <v>58</v>
      </c>
      <c r="BG3" s="5" t="s">
        <v>58</v>
      </c>
      <c r="BH3" s="5" t="s">
        <v>58</v>
      </c>
      <c r="BI3" s="23" t="s">
        <v>58</v>
      </c>
      <c r="BJ3" s="22" t="s">
        <v>58</v>
      </c>
      <c r="BK3" s="5" t="s">
        <v>58</v>
      </c>
      <c r="BL3" s="5" t="s">
        <v>58</v>
      </c>
      <c r="BM3" s="5" t="s">
        <v>58</v>
      </c>
      <c r="BN3" s="5" t="s">
        <v>58</v>
      </c>
      <c r="BO3" s="5" t="s">
        <v>58</v>
      </c>
      <c r="BP3" s="23" t="s">
        <v>58</v>
      </c>
      <c r="BQ3" s="22" t="s">
        <v>58</v>
      </c>
      <c r="BR3" s="5" t="s">
        <v>58</v>
      </c>
      <c r="BS3" s="5" t="s">
        <v>58</v>
      </c>
      <c r="BT3" s="5" t="s">
        <v>58</v>
      </c>
      <c r="BU3" s="5" t="s">
        <v>58</v>
      </c>
      <c r="BV3" s="5" t="s">
        <v>58</v>
      </c>
      <c r="BW3" s="23" t="s">
        <v>58</v>
      </c>
    </row>
    <row r="4">
      <c r="A4" s="1"/>
      <c r="B4" s="2"/>
      <c r="E4" s="24"/>
      <c r="F4" s="25"/>
      <c r="G4" s="26"/>
      <c r="H4" s="26"/>
      <c r="I4" s="26"/>
      <c r="J4" s="26"/>
      <c r="K4" s="26"/>
      <c r="L4" s="27"/>
      <c r="M4" s="28" t="s">
        <v>59</v>
      </c>
      <c r="N4" s="26"/>
      <c r="O4" s="26"/>
      <c r="P4" s="26"/>
      <c r="Q4" s="26"/>
      <c r="R4" s="26"/>
      <c r="S4" s="29"/>
      <c r="T4" s="25"/>
      <c r="U4" s="26"/>
      <c r="V4" s="26"/>
      <c r="W4" s="26"/>
      <c r="X4" s="26"/>
      <c r="Y4" s="26"/>
      <c r="Z4" s="29"/>
      <c r="AA4" s="25"/>
      <c r="AB4" s="26"/>
      <c r="AC4" s="26"/>
      <c r="AD4" s="26"/>
      <c r="AE4" s="26"/>
      <c r="AF4" s="26"/>
      <c r="AG4" s="29"/>
      <c r="AH4" s="25"/>
      <c r="AI4" s="26"/>
      <c r="AJ4" s="26"/>
      <c r="AK4" s="26"/>
      <c r="AL4" s="26"/>
      <c r="AM4" s="26"/>
      <c r="AN4" s="29"/>
      <c r="AO4" s="25"/>
      <c r="AP4" s="26"/>
      <c r="AQ4" s="26"/>
      <c r="AR4" s="26"/>
      <c r="AS4" s="26"/>
      <c r="AT4" s="26"/>
      <c r="AU4" s="29"/>
      <c r="AV4" s="25"/>
      <c r="AW4" s="26"/>
      <c r="AX4" s="26"/>
      <c r="AY4" s="26"/>
      <c r="AZ4" s="26"/>
      <c r="BA4" s="26"/>
      <c r="BB4" s="29"/>
      <c r="BC4" s="25"/>
      <c r="BD4" s="26"/>
      <c r="BE4" s="26"/>
      <c r="BF4" s="26"/>
      <c r="BG4" s="26"/>
      <c r="BH4" s="26"/>
      <c r="BI4" s="29"/>
      <c r="BJ4" s="25"/>
      <c r="BK4" s="26"/>
      <c r="BL4" s="26"/>
      <c r="BM4" s="26"/>
      <c r="BN4" s="26"/>
      <c r="BO4" s="26"/>
      <c r="BP4" s="29"/>
      <c r="BQ4" s="25"/>
      <c r="BR4" s="26"/>
      <c r="BS4" s="26"/>
      <c r="BT4" s="26"/>
      <c r="BU4" s="26"/>
      <c r="BV4" s="26"/>
      <c r="BW4" s="29"/>
    </row>
    <row r="5">
      <c r="A5" s="20" t="s">
        <v>29</v>
      </c>
      <c r="B5" s="21" t="s">
        <v>60</v>
      </c>
      <c r="C5" s="10">
        <v>43647.0</v>
      </c>
      <c r="D5" s="10">
        <v>43648.0</v>
      </c>
      <c r="E5" s="30">
        <v>0.0</v>
      </c>
      <c r="F5" s="25"/>
      <c r="G5" s="26"/>
      <c r="H5" s="26"/>
      <c r="I5" s="26"/>
      <c r="J5" s="26"/>
      <c r="K5" s="26"/>
      <c r="L5" s="27"/>
      <c r="M5" s="31" t="s">
        <v>59</v>
      </c>
      <c r="N5" s="32"/>
      <c r="O5" s="26"/>
      <c r="P5" s="26"/>
      <c r="Q5" s="26"/>
      <c r="R5" s="26"/>
      <c r="S5" s="29"/>
      <c r="T5" s="25"/>
      <c r="U5" s="26"/>
      <c r="V5" s="26"/>
      <c r="W5" s="26"/>
      <c r="X5" s="26"/>
      <c r="Y5" s="26"/>
      <c r="Z5" s="29"/>
      <c r="AA5" s="25"/>
      <c r="AB5" s="26"/>
      <c r="AC5" s="26"/>
      <c r="AD5" s="26"/>
      <c r="AE5" s="26"/>
      <c r="AF5" s="26"/>
      <c r="AG5" s="29"/>
      <c r="AH5" s="25"/>
      <c r="AI5" s="26"/>
      <c r="AJ5" s="26"/>
      <c r="AK5" s="26"/>
      <c r="AL5" s="26"/>
      <c r="AM5" s="26"/>
      <c r="AN5" s="29"/>
      <c r="AO5" s="25"/>
      <c r="AP5" s="26"/>
      <c r="AQ5" s="26"/>
      <c r="AR5" s="26"/>
      <c r="AS5" s="26"/>
      <c r="AT5" s="26"/>
      <c r="AU5" s="29"/>
      <c r="AV5" s="25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9"/>
      <c r="BJ5" s="25"/>
      <c r="BK5" s="26"/>
      <c r="BL5" s="26"/>
      <c r="BM5" s="26"/>
      <c r="BN5" s="26"/>
      <c r="BO5" s="26"/>
      <c r="BP5" s="29"/>
      <c r="BQ5" s="25"/>
      <c r="BR5" s="26"/>
      <c r="BS5" s="26"/>
      <c r="BT5" s="26"/>
      <c r="BU5" s="26"/>
      <c r="BV5" s="26"/>
      <c r="BW5" s="29"/>
    </row>
    <row r="6">
      <c r="A6" s="20" t="s">
        <v>30</v>
      </c>
      <c r="B6" s="21" t="s">
        <v>61</v>
      </c>
      <c r="C6" s="33">
        <v>43649.0</v>
      </c>
      <c r="D6" s="33">
        <v>43649.0</v>
      </c>
      <c r="E6" s="30">
        <v>0.0</v>
      </c>
      <c r="F6" s="25"/>
      <c r="G6" s="26"/>
      <c r="H6" s="26"/>
      <c r="I6" s="26"/>
      <c r="J6" s="26"/>
      <c r="K6" s="26"/>
      <c r="L6" s="29"/>
      <c r="M6" s="28" t="s">
        <v>59</v>
      </c>
      <c r="N6" s="26"/>
      <c r="O6" s="34"/>
      <c r="P6" s="26"/>
      <c r="Q6" s="26"/>
      <c r="R6" s="26"/>
      <c r="S6" s="29"/>
      <c r="T6" s="25"/>
      <c r="U6" s="26"/>
      <c r="V6" s="26"/>
      <c r="W6" s="26"/>
      <c r="X6" s="26"/>
      <c r="Y6" s="26"/>
      <c r="Z6" s="29"/>
      <c r="AA6" s="25"/>
      <c r="AB6" s="26"/>
      <c r="AC6" s="26"/>
      <c r="AD6" s="26"/>
      <c r="AE6" s="26"/>
      <c r="AF6" s="26"/>
      <c r="AG6" s="29"/>
      <c r="AH6" s="25"/>
      <c r="AI6" s="26"/>
      <c r="AJ6" s="26"/>
      <c r="AK6" s="26"/>
      <c r="AL6" s="26"/>
      <c r="AM6" s="26"/>
      <c r="AN6" s="29"/>
      <c r="AO6" s="25"/>
      <c r="AP6" s="26"/>
      <c r="AQ6" s="26"/>
      <c r="AR6" s="26"/>
      <c r="AS6" s="26"/>
      <c r="AT6" s="26"/>
      <c r="AU6" s="29"/>
      <c r="AV6" s="25"/>
      <c r="AW6" s="26"/>
      <c r="AX6" s="26"/>
      <c r="AY6" s="26"/>
      <c r="AZ6" s="26"/>
      <c r="BA6" s="26"/>
      <c r="BB6" s="29"/>
      <c r="BC6" s="25"/>
      <c r="BD6" s="26"/>
      <c r="BE6" s="26"/>
      <c r="BF6" s="26"/>
      <c r="BG6" s="26"/>
      <c r="BH6" s="26"/>
      <c r="BI6" s="29"/>
      <c r="BJ6" s="25"/>
      <c r="BK6" s="26"/>
      <c r="BL6" s="26"/>
      <c r="BM6" s="26"/>
      <c r="BN6" s="26"/>
      <c r="BO6" s="26"/>
      <c r="BP6" s="29"/>
      <c r="BQ6" s="25"/>
      <c r="BR6" s="26"/>
      <c r="BS6" s="26"/>
      <c r="BT6" s="26"/>
      <c r="BU6" s="26"/>
      <c r="BV6" s="26"/>
      <c r="BW6" s="29"/>
    </row>
    <row r="7">
      <c r="A7" s="20" t="s">
        <v>31</v>
      </c>
      <c r="B7" s="21" t="s">
        <v>62</v>
      </c>
      <c r="C7" s="33">
        <v>43650.0</v>
      </c>
      <c r="D7" s="33">
        <v>43653.0</v>
      </c>
      <c r="E7" s="30">
        <v>0.0</v>
      </c>
      <c r="F7" s="25"/>
      <c r="G7" s="26"/>
      <c r="H7" s="26"/>
      <c r="I7" s="26"/>
      <c r="J7" s="26"/>
      <c r="K7" s="26"/>
      <c r="L7" s="29"/>
      <c r="M7" s="28" t="s">
        <v>59</v>
      </c>
      <c r="N7" s="26"/>
      <c r="O7" s="26"/>
      <c r="P7" s="34"/>
      <c r="Q7" s="34"/>
      <c r="R7" s="34"/>
      <c r="S7" s="35"/>
      <c r="T7" s="25"/>
      <c r="U7" s="26"/>
      <c r="V7" s="26"/>
      <c r="W7" s="26"/>
      <c r="X7" s="26"/>
      <c r="Y7" s="26"/>
      <c r="Z7" s="29"/>
      <c r="AA7" s="25"/>
      <c r="AB7" s="26"/>
      <c r="AC7" s="26"/>
      <c r="AD7" s="26"/>
      <c r="AE7" s="26"/>
      <c r="AF7" s="26"/>
      <c r="AG7" s="29"/>
      <c r="AH7" s="25"/>
      <c r="AI7" s="26"/>
      <c r="AJ7" s="26"/>
      <c r="AK7" s="26"/>
      <c r="AL7" s="26"/>
      <c r="AM7" s="26"/>
      <c r="AN7" s="29"/>
      <c r="AO7" s="25"/>
      <c r="AP7" s="26"/>
      <c r="AQ7" s="26"/>
      <c r="AR7" s="26"/>
      <c r="AS7" s="26"/>
      <c r="AT7" s="26"/>
      <c r="AU7" s="29"/>
      <c r="AV7" s="25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9"/>
      <c r="BJ7" s="25"/>
      <c r="BK7" s="26"/>
      <c r="BL7" s="26"/>
      <c r="BM7" s="26"/>
      <c r="BN7" s="26"/>
      <c r="BO7" s="26"/>
      <c r="BP7" s="29"/>
      <c r="BQ7" s="25"/>
      <c r="BR7" s="26"/>
      <c r="BS7" s="26"/>
      <c r="BT7" s="26"/>
      <c r="BU7" s="26"/>
      <c r="BV7" s="26"/>
      <c r="BW7" s="29"/>
    </row>
    <row r="8">
      <c r="A8" s="20" t="s">
        <v>32</v>
      </c>
      <c r="B8" s="21" t="s">
        <v>63</v>
      </c>
      <c r="C8" s="33">
        <v>43653.0</v>
      </c>
      <c r="D8" s="33">
        <v>43655.0</v>
      </c>
      <c r="E8" s="30">
        <v>0.0</v>
      </c>
      <c r="F8" s="25"/>
      <c r="G8" s="26"/>
      <c r="H8" s="26"/>
      <c r="I8" s="26"/>
      <c r="J8" s="26"/>
      <c r="K8" s="26"/>
      <c r="L8" s="29"/>
      <c r="M8" s="28" t="s">
        <v>59</v>
      </c>
      <c r="N8" s="26"/>
      <c r="O8" s="26"/>
      <c r="P8" s="26"/>
      <c r="Q8" s="26"/>
      <c r="R8" s="26"/>
      <c r="S8" s="35"/>
      <c r="T8" s="36"/>
      <c r="U8" s="34"/>
      <c r="V8" s="26"/>
      <c r="W8" s="26"/>
      <c r="X8" s="26"/>
      <c r="Y8" s="26"/>
      <c r="Z8" s="29"/>
      <c r="AA8" s="25"/>
      <c r="AB8" s="26"/>
      <c r="AC8" s="26"/>
      <c r="AD8" s="26"/>
      <c r="AE8" s="26"/>
      <c r="AF8" s="26"/>
      <c r="AG8" s="29"/>
      <c r="AH8" s="25"/>
      <c r="AI8" s="26"/>
      <c r="AJ8" s="26"/>
      <c r="AK8" s="26"/>
      <c r="AL8" s="26"/>
      <c r="AM8" s="26"/>
      <c r="AN8" s="29"/>
      <c r="AO8" s="25"/>
      <c r="AP8" s="26"/>
      <c r="AQ8" s="26"/>
      <c r="AR8" s="26"/>
      <c r="AS8" s="26"/>
      <c r="AT8" s="26"/>
      <c r="AU8" s="29"/>
      <c r="AV8" s="25"/>
      <c r="AW8" s="26"/>
      <c r="AX8" s="26"/>
      <c r="AY8" s="26"/>
      <c r="AZ8" s="26"/>
      <c r="BA8" s="26"/>
      <c r="BB8" s="29"/>
      <c r="BC8" s="25"/>
      <c r="BD8" s="26"/>
      <c r="BE8" s="26"/>
      <c r="BF8" s="26"/>
      <c r="BG8" s="26"/>
      <c r="BH8" s="26"/>
      <c r="BI8" s="29"/>
      <c r="BJ8" s="25"/>
      <c r="BK8" s="26"/>
      <c r="BL8" s="26"/>
      <c r="BM8" s="26"/>
      <c r="BN8" s="26"/>
      <c r="BO8" s="26"/>
      <c r="BP8" s="29"/>
      <c r="BQ8" s="25"/>
      <c r="BR8" s="26"/>
      <c r="BS8" s="26"/>
      <c r="BT8" s="26"/>
      <c r="BU8" s="26"/>
      <c r="BV8" s="26"/>
      <c r="BW8" s="29"/>
    </row>
    <row r="9">
      <c r="A9" s="20" t="s">
        <v>33</v>
      </c>
      <c r="B9" s="21" t="s">
        <v>64</v>
      </c>
      <c r="C9" s="33">
        <v>43656.0</v>
      </c>
      <c r="D9" s="33">
        <v>43656.0</v>
      </c>
      <c r="E9" s="30">
        <v>0.0</v>
      </c>
      <c r="F9" s="25"/>
      <c r="G9" s="26"/>
      <c r="H9" s="26"/>
      <c r="I9" s="26"/>
      <c r="J9" s="26"/>
      <c r="K9" s="26"/>
      <c r="L9" s="29"/>
      <c r="M9" s="28" t="s">
        <v>59</v>
      </c>
      <c r="N9" s="26"/>
      <c r="O9" s="26"/>
      <c r="P9" s="26"/>
      <c r="Q9" s="26"/>
      <c r="R9" s="26"/>
      <c r="S9" s="29"/>
      <c r="T9" s="25"/>
      <c r="U9" s="26"/>
      <c r="V9" s="34"/>
      <c r="W9" s="26"/>
      <c r="X9" s="26"/>
      <c r="Y9" s="26"/>
      <c r="Z9" s="29"/>
      <c r="AA9" s="25"/>
      <c r="AB9" s="26"/>
      <c r="AC9" s="26"/>
      <c r="AD9" s="26"/>
      <c r="AE9" s="26"/>
      <c r="AF9" s="26"/>
      <c r="AG9" s="29"/>
      <c r="AH9" s="25"/>
      <c r="AI9" s="26"/>
      <c r="AJ9" s="26"/>
      <c r="AK9" s="26"/>
      <c r="AL9" s="26"/>
      <c r="AM9" s="26"/>
      <c r="AN9" s="29"/>
      <c r="AO9" s="25"/>
      <c r="AP9" s="26"/>
      <c r="AQ9" s="26"/>
      <c r="AR9" s="26"/>
      <c r="AS9" s="26"/>
      <c r="AT9" s="26"/>
      <c r="AU9" s="29"/>
      <c r="AV9" s="25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9"/>
      <c r="BJ9" s="25"/>
      <c r="BK9" s="26"/>
      <c r="BL9" s="26"/>
      <c r="BM9" s="26"/>
      <c r="BN9" s="26"/>
      <c r="BO9" s="26"/>
      <c r="BP9" s="29"/>
      <c r="BQ9" s="25"/>
      <c r="BR9" s="26"/>
      <c r="BS9" s="26"/>
      <c r="BT9" s="26"/>
      <c r="BU9" s="26"/>
      <c r="BV9" s="26"/>
      <c r="BW9" s="29"/>
    </row>
    <row r="10">
      <c r="A10" s="20" t="s">
        <v>34</v>
      </c>
      <c r="B10" s="21" t="s">
        <v>65</v>
      </c>
      <c r="C10" s="33">
        <v>43657.0</v>
      </c>
      <c r="D10" s="33">
        <v>43657.0</v>
      </c>
      <c r="E10" s="30">
        <v>0.0</v>
      </c>
      <c r="F10" s="25"/>
      <c r="G10" s="26"/>
      <c r="H10" s="26"/>
      <c r="I10" s="26"/>
      <c r="J10" s="26"/>
      <c r="K10" s="26"/>
      <c r="L10" s="29"/>
      <c r="M10" s="28" t="s">
        <v>59</v>
      </c>
      <c r="N10" s="26"/>
      <c r="O10" s="26"/>
      <c r="P10" s="26"/>
      <c r="Q10" s="26"/>
      <c r="R10" s="26"/>
      <c r="S10" s="29"/>
      <c r="T10" s="25"/>
      <c r="U10" s="26"/>
      <c r="V10" s="26"/>
      <c r="W10" s="34"/>
      <c r="X10" s="26"/>
      <c r="Y10" s="26"/>
      <c r="Z10" s="29"/>
      <c r="AA10" s="25"/>
      <c r="AB10" s="26"/>
      <c r="AC10" s="26"/>
      <c r="AD10" s="26"/>
      <c r="AE10" s="26"/>
      <c r="AF10" s="26"/>
      <c r="AG10" s="29"/>
      <c r="AH10" s="25"/>
      <c r="AI10" s="26"/>
      <c r="AJ10" s="26"/>
      <c r="AK10" s="26"/>
      <c r="AL10" s="26"/>
      <c r="AM10" s="26"/>
      <c r="AN10" s="29"/>
      <c r="AO10" s="25"/>
      <c r="AP10" s="26"/>
      <c r="AQ10" s="26"/>
      <c r="AR10" s="26"/>
      <c r="AS10" s="26"/>
      <c r="AT10" s="26"/>
      <c r="AU10" s="29"/>
      <c r="AV10" s="25"/>
      <c r="AW10" s="26"/>
      <c r="AX10" s="26"/>
      <c r="AY10" s="26"/>
      <c r="AZ10" s="26"/>
      <c r="BA10" s="26"/>
      <c r="BB10" s="29"/>
      <c r="BC10" s="25"/>
      <c r="BD10" s="26"/>
      <c r="BE10" s="26"/>
      <c r="BF10" s="26"/>
      <c r="BG10" s="26"/>
      <c r="BH10" s="26"/>
      <c r="BI10" s="29"/>
      <c r="BJ10" s="25"/>
      <c r="BK10" s="26"/>
      <c r="BL10" s="26"/>
      <c r="BM10" s="26"/>
      <c r="BN10" s="26"/>
      <c r="BO10" s="26"/>
      <c r="BP10" s="29"/>
      <c r="BQ10" s="25"/>
      <c r="BR10" s="26"/>
      <c r="BS10" s="26"/>
      <c r="BT10" s="26"/>
      <c r="BU10" s="26"/>
      <c r="BV10" s="26"/>
      <c r="BW10" s="29"/>
    </row>
    <row r="11">
      <c r="A11" s="20" t="s">
        <v>35</v>
      </c>
      <c r="B11" s="21" t="s">
        <v>66</v>
      </c>
      <c r="C11" s="33">
        <v>43659.0</v>
      </c>
      <c r="E11" s="30">
        <v>0.0</v>
      </c>
      <c r="F11" s="25"/>
      <c r="G11" s="26"/>
      <c r="H11" s="26"/>
      <c r="I11" s="26"/>
      <c r="J11" s="26"/>
      <c r="K11" s="26"/>
      <c r="L11" s="29"/>
      <c r="M11" s="28" t="s">
        <v>59</v>
      </c>
      <c r="N11" s="26"/>
      <c r="O11" s="26"/>
      <c r="P11" s="26"/>
      <c r="Q11" s="26"/>
      <c r="R11" s="26"/>
      <c r="S11" s="29"/>
      <c r="T11" s="25"/>
      <c r="U11" s="26"/>
      <c r="V11" s="26"/>
      <c r="W11" s="26"/>
      <c r="X11" s="26"/>
      <c r="Y11" s="37"/>
      <c r="Z11" s="29"/>
      <c r="AA11" s="25"/>
      <c r="AB11" s="26"/>
      <c r="AC11" s="26"/>
      <c r="AD11" s="26"/>
      <c r="AE11" s="26"/>
      <c r="AF11" s="26"/>
      <c r="AG11" s="29"/>
      <c r="AH11" s="25"/>
      <c r="AI11" s="26"/>
      <c r="AJ11" s="26"/>
      <c r="AK11" s="26"/>
      <c r="AL11" s="26"/>
      <c r="AM11" s="26"/>
      <c r="AN11" s="29"/>
      <c r="AO11" s="25"/>
      <c r="AP11" s="26"/>
      <c r="AQ11" s="26"/>
      <c r="AR11" s="26"/>
      <c r="AS11" s="26"/>
      <c r="AT11" s="26"/>
      <c r="AU11" s="29"/>
      <c r="AV11" s="25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9"/>
      <c r="BJ11" s="25"/>
      <c r="BK11" s="26"/>
      <c r="BL11" s="26"/>
      <c r="BM11" s="26"/>
      <c r="BN11" s="26"/>
      <c r="BO11" s="26"/>
      <c r="BP11" s="29"/>
      <c r="BQ11" s="25"/>
      <c r="BR11" s="26"/>
      <c r="BS11" s="26"/>
      <c r="BT11" s="26"/>
      <c r="BU11" s="26"/>
      <c r="BV11" s="26"/>
      <c r="BW11" s="29"/>
    </row>
    <row r="12">
      <c r="A12" s="1"/>
      <c r="B12" s="2"/>
      <c r="E12" s="24"/>
      <c r="F12" s="25"/>
      <c r="G12" s="26"/>
      <c r="H12" s="26"/>
      <c r="I12" s="26"/>
      <c r="J12" s="26"/>
      <c r="K12" s="26"/>
      <c r="L12" s="29"/>
      <c r="M12" s="28" t="s">
        <v>59</v>
      </c>
      <c r="N12" s="26"/>
      <c r="O12" s="26"/>
      <c r="P12" s="26"/>
      <c r="Q12" s="26"/>
      <c r="R12" s="26"/>
      <c r="S12" s="29"/>
      <c r="T12" s="25"/>
      <c r="U12" s="26"/>
      <c r="V12" s="26"/>
      <c r="W12" s="26"/>
      <c r="X12" s="26"/>
      <c r="Y12" s="26"/>
      <c r="Z12" s="29"/>
      <c r="AA12" s="25"/>
      <c r="AB12" s="26"/>
      <c r="AC12" s="26"/>
      <c r="AD12" s="26"/>
      <c r="AE12" s="26"/>
      <c r="AF12" s="26"/>
      <c r="AG12" s="29"/>
      <c r="AH12" s="25"/>
      <c r="AI12" s="26"/>
      <c r="AJ12" s="26"/>
      <c r="AK12" s="26"/>
      <c r="AL12" s="26"/>
      <c r="AM12" s="26"/>
      <c r="AN12" s="29"/>
      <c r="AO12" s="25"/>
      <c r="AP12" s="26"/>
      <c r="AQ12" s="26"/>
      <c r="AR12" s="26"/>
      <c r="AS12" s="26"/>
      <c r="AT12" s="26"/>
      <c r="AU12" s="29"/>
      <c r="AV12" s="25"/>
      <c r="AW12" s="26"/>
      <c r="AX12" s="26"/>
      <c r="AY12" s="26"/>
      <c r="AZ12" s="26"/>
      <c r="BA12" s="26"/>
      <c r="BB12" s="29"/>
      <c r="BC12" s="25"/>
      <c r="BD12" s="26"/>
      <c r="BE12" s="26"/>
      <c r="BF12" s="26"/>
      <c r="BG12" s="26"/>
      <c r="BH12" s="26"/>
      <c r="BI12" s="29"/>
      <c r="BJ12" s="25"/>
      <c r="BK12" s="26"/>
      <c r="BL12" s="26"/>
      <c r="BM12" s="26"/>
      <c r="BN12" s="26"/>
      <c r="BO12" s="26"/>
      <c r="BP12" s="29"/>
      <c r="BQ12" s="25"/>
      <c r="BR12" s="26"/>
      <c r="BS12" s="26"/>
      <c r="BT12" s="26"/>
      <c r="BU12" s="26"/>
      <c r="BV12" s="26"/>
      <c r="BW12" s="29"/>
    </row>
    <row r="13">
      <c r="A13" s="1"/>
      <c r="B13" s="2"/>
      <c r="E13" s="24"/>
      <c r="F13" s="25"/>
      <c r="G13" s="26"/>
      <c r="H13" s="26"/>
      <c r="I13" s="26"/>
      <c r="J13" s="26"/>
      <c r="K13" s="26"/>
      <c r="L13" s="29"/>
      <c r="M13" s="28" t="s">
        <v>59</v>
      </c>
      <c r="N13" s="26"/>
      <c r="O13" s="26"/>
      <c r="P13" s="26"/>
      <c r="Q13" s="26"/>
      <c r="R13" s="26"/>
      <c r="S13" s="29"/>
      <c r="T13" s="25"/>
      <c r="U13" s="26"/>
      <c r="V13" s="26"/>
      <c r="W13" s="26"/>
      <c r="X13" s="26"/>
      <c r="Y13" s="26"/>
      <c r="Z13" s="29"/>
      <c r="AA13" s="25"/>
      <c r="AB13" s="26"/>
      <c r="AC13" s="26"/>
      <c r="AD13" s="26"/>
      <c r="AE13" s="26"/>
      <c r="AF13" s="26"/>
      <c r="AG13" s="29"/>
      <c r="AH13" s="25"/>
      <c r="AI13" s="26"/>
      <c r="AJ13" s="26"/>
      <c r="AK13" s="26"/>
      <c r="AL13" s="26"/>
      <c r="AM13" s="26"/>
      <c r="AN13" s="29"/>
      <c r="AO13" s="25"/>
      <c r="AP13" s="26"/>
      <c r="AQ13" s="26"/>
      <c r="AR13" s="26"/>
      <c r="AS13" s="26"/>
      <c r="AT13" s="26"/>
      <c r="AU13" s="29"/>
      <c r="AV13" s="25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9"/>
      <c r="BJ13" s="25"/>
      <c r="BK13" s="26"/>
      <c r="BL13" s="26"/>
      <c r="BM13" s="26"/>
      <c r="BN13" s="26"/>
      <c r="BO13" s="26"/>
      <c r="BP13" s="29"/>
      <c r="BQ13" s="25"/>
      <c r="BR13" s="26"/>
      <c r="BS13" s="26"/>
      <c r="BT13" s="26"/>
      <c r="BU13" s="26"/>
      <c r="BV13" s="26"/>
      <c r="BW13" s="29"/>
    </row>
    <row r="14">
      <c r="A14" s="1"/>
      <c r="B14" s="2"/>
      <c r="E14" s="24"/>
      <c r="F14" s="25"/>
      <c r="G14" s="26"/>
      <c r="H14" s="26"/>
      <c r="I14" s="26"/>
      <c r="J14" s="26"/>
      <c r="K14" s="26"/>
      <c r="L14" s="29"/>
      <c r="M14" s="28" t="s">
        <v>59</v>
      </c>
      <c r="N14" s="26"/>
      <c r="O14" s="26"/>
      <c r="P14" s="26"/>
      <c r="Q14" s="26"/>
      <c r="R14" s="26"/>
      <c r="S14" s="29"/>
      <c r="T14" s="25"/>
      <c r="U14" s="26"/>
      <c r="V14" s="26"/>
      <c r="W14" s="26"/>
      <c r="X14" s="26"/>
      <c r="Y14" s="26"/>
      <c r="Z14" s="29"/>
      <c r="AA14" s="25"/>
      <c r="AB14" s="26"/>
      <c r="AC14" s="26"/>
      <c r="AD14" s="26"/>
      <c r="AE14" s="26"/>
      <c r="AF14" s="26"/>
      <c r="AG14" s="29"/>
      <c r="AH14" s="25"/>
      <c r="AI14" s="26"/>
      <c r="AJ14" s="26"/>
      <c r="AK14" s="26"/>
      <c r="AL14" s="26"/>
      <c r="AM14" s="26"/>
      <c r="AN14" s="29"/>
      <c r="AO14" s="25"/>
      <c r="AP14" s="26"/>
      <c r="AQ14" s="26"/>
      <c r="AR14" s="26"/>
      <c r="AS14" s="26"/>
      <c r="AT14" s="26"/>
      <c r="AU14" s="29"/>
      <c r="AV14" s="25"/>
      <c r="AW14" s="26"/>
      <c r="AX14" s="26"/>
      <c r="AY14" s="26"/>
      <c r="AZ14" s="26"/>
      <c r="BA14" s="26"/>
      <c r="BB14" s="29"/>
      <c r="BC14" s="25"/>
      <c r="BD14" s="26"/>
      <c r="BE14" s="26"/>
      <c r="BF14" s="26"/>
      <c r="BG14" s="26"/>
      <c r="BH14" s="26"/>
      <c r="BI14" s="29"/>
      <c r="BJ14" s="25"/>
      <c r="BK14" s="26"/>
      <c r="BL14" s="26"/>
      <c r="BM14" s="26"/>
      <c r="BN14" s="26"/>
      <c r="BO14" s="26"/>
      <c r="BP14" s="29"/>
      <c r="BQ14" s="25"/>
      <c r="BR14" s="26"/>
      <c r="BS14" s="26"/>
      <c r="BT14" s="26"/>
      <c r="BU14" s="26"/>
      <c r="BV14" s="26"/>
      <c r="BW14" s="29"/>
    </row>
    <row r="15">
      <c r="A15" s="1"/>
      <c r="B15" s="2"/>
      <c r="E15" s="24"/>
      <c r="F15" s="25"/>
      <c r="G15" s="26"/>
      <c r="H15" s="26"/>
      <c r="I15" s="26"/>
      <c r="J15" s="26"/>
      <c r="K15" s="26"/>
      <c r="L15" s="29"/>
      <c r="M15" s="28" t="s">
        <v>59</v>
      </c>
      <c r="N15" s="26"/>
      <c r="O15" s="26"/>
      <c r="P15" s="26"/>
      <c r="Q15" s="26"/>
      <c r="R15" s="26"/>
      <c r="S15" s="29"/>
      <c r="T15" s="25"/>
      <c r="U15" s="26"/>
      <c r="V15" s="26"/>
      <c r="W15" s="26"/>
      <c r="X15" s="26"/>
      <c r="Y15" s="26"/>
      <c r="Z15" s="29"/>
      <c r="AA15" s="25"/>
      <c r="AB15" s="26"/>
      <c r="AC15" s="26"/>
      <c r="AD15" s="26"/>
      <c r="AE15" s="26"/>
      <c r="AF15" s="26"/>
      <c r="AG15" s="29"/>
      <c r="AH15" s="25"/>
      <c r="AI15" s="26"/>
      <c r="AJ15" s="26"/>
      <c r="AK15" s="26"/>
      <c r="AL15" s="26"/>
      <c r="AM15" s="26"/>
      <c r="AN15" s="29"/>
      <c r="AO15" s="25"/>
      <c r="AP15" s="26"/>
      <c r="AQ15" s="26"/>
      <c r="AR15" s="26"/>
      <c r="AS15" s="26"/>
      <c r="AT15" s="26"/>
      <c r="AU15" s="29"/>
      <c r="AV15" s="25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9"/>
      <c r="BJ15" s="25"/>
      <c r="BK15" s="26"/>
      <c r="BL15" s="26"/>
      <c r="BM15" s="26"/>
      <c r="BN15" s="26"/>
      <c r="BO15" s="26"/>
      <c r="BP15" s="29"/>
      <c r="BQ15" s="25"/>
      <c r="BR15" s="26"/>
      <c r="BS15" s="26"/>
      <c r="BT15" s="26"/>
      <c r="BU15" s="26"/>
      <c r="BV15" s="26"/>
      <c r="BW15" s="29"/>
    </row>
    <row r="16">
      <c r="A16" s="1"/>
      <c r="B16" s="2"/>
      <c r="E16" s="24"/>
      <c r="F16" s="25"/>
      <c r="G16" s="26"/>
      <c r="H16" s="26"/>
      <c r="I16" s="26"/>
      <c r="J16" s="26"/>
      <c r="K16" s="26"/>
      <c r="L16" s="29"/>
      <c r="M16" s="28" t="s">
        <v>59</v>
      </c>
      <c r="N16" s="26"/>
      <c r="O16" s="26"/>
      <c r="P16" s="26"/>
      <c r="Q16" s="26"/>
      <c r="R16" s="26"/>
      <c r="S16" s="29"/>
      <c r="T16" s="25"/>
      <c r="U16" s="26"/>
      <c r="V16" s="26"/>
      <c r="W16" s="26"/>
      <c r="X16" s="26"/>
      <c r="Y16" s="26"/>
      <c r="Z16" s="29"/>
      <c r="AA16" s="25"/>
      <c r="AB16" s="26"/>
      <c r="AC16" s="26"/>
      <c r="AD16" s="26"/>
      <c r="AE16" s="26"/>
      <c r="AF16" s="26"/>
      <c r="AG16" s="29"/>
      <c r="AH16" s="25"/>
      <c r="AI16" s="26"/>
      <c r="AJ16" s="26"/>
      <c r="AK16" s="26"/>
      <c r="AL16" s="26"/>
      <c r="AM16" s="26"/>
      <c r="AN16" s="29"/>
      <c r="AO16" s="25"/>
      <c r="AP16" s="26"/>
      <c r="AQ16" s="26"/>
      <c r="AR16" s="26"/>
      <c r="AS16" s="26"/>
      <c r="AT16" s="26"/>
      <c r="AU16" s="29"/>
      <c r="AV16" s="25"/>
      <c r="AW16" s="26"/>
      <c r="AX16" s="26"/>
      <c r="AY16" s="26"/>
      <c r="AZ16" s="26"/>
      <c r="BA16" s="26"/>
      <c r="BB16" s="29"/>
      <c r="BC16" s="25"/>
      <c r="BD16" s="26"/>
      <c r="BE16" s="26"/>
      <c r="BF16" s="26"/>
      <c r="BG16" s="26"/>
      <c r="BH16" s="26"/>
      <c r="BI16" s="29"/>
      <c r="BJ16" s="25"/>
      <c r="BK16" s="26"/>
      <c r="BL16" s="26"/>
      <c r="BM16" s="26"/>
      <c r="BN16" s="26"/>
      <c r="BO16" s="26"/>
      <c r="BP16" s="29"/>
      <c r="BQ16" s="25"/>
      <c r="BR16" s="26"/>
      <c r="BS16" s="26"/>
      <c r="BT16" s="26"/>
      <c r="BU16" s="26"/>
      <c r="BV16" s="26"/>
      <c r="BW16" s="29"/>
    </row>
    <row r="17">
      <c r="A17" s="1"/>
      <c r="B17" s="2"/>
      <c r="E17" s="24"/>
      <c r="F17" s="25"/>
      <c r="G17" s="26"/>
      <c r="H17" s="26"/>
      <c r="I17" s="26"/>
      <c r="J17" s="26"/>
      <c r="K17" s="26"/>
      <c r="L17" s="29"/>
      <c r="M17" s="28" t="s">
        <v>59</v>
      </c>
      <c r="N17" s="26"/>
      <c r="O17" s="26"/>
      <c r="P17" s="26"/>
      <c r="Q17" s="26"/>
      <c r="R17" s="26"/>
      <c r="S17" s="29"/>
      <c r="T17" s="25"/>
      <c r="U17" s="26"/>
      <c r="V17" s="26"/>
      <c r="W17" s="26"/>
      <c r="X17" s="26"/>
      <c r="Y17" s="26"/>
      <c r="Z17" s="29"/>
      <c r="AA17" s="25"/>
      <c r="AB17" s="26"/>
      <c r="AC17" s="26"/>
      <c r="AD17" s="26"/>
      <c r="AE17" s="26"/>
      <c r="AF17" s="26"/>
      <c r="AG17" s="29"/>
      <c r="AH17" s="25"/>
      <c r="AI17" s="26"/>
      <c r="AJ17" s="26"/>
      <c r="AK17" s="26"/>
      <c r="AL17" s="26"/>
      <c r="AM17" s="26"/>
      <c r="AN17" s="29"/>
      <c r="AO17" s="25"/>
      <c r="AP17" s="26"/>
      <c r="AQ17" s="26"/>
      <c r="AR17" s="26"/>
      <c r="AS17" s="26"/>
      <c r="AT17" s="26"/>
      <c r="AU17" s="29"/>
      <c r="AV17" s="25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9"/>
      <c r="BJ17" s="25"/>
      <c r="BK17" s="26"/>
      <c r="BL17" s="26"/>
      <c r="BM17" s="26"/>
      <c r="BN17" s="26"/>
      <c r="BO17" s="26"/>
      <c r="BP17" s="29"/>
      <c r="BQ17" s="25"/>
      <c r="BR17" s="26"/>
      <c r="BS17" s="26"/>
      <c r="BT17" s="26"/>
      <c r="BU17" s="26"/>
      <c r="BV17" s="26"/>
      <c r="BW17" s="29"/>
    </row>
    <row r="18">
      <c r="A18" s="1"/>
      <c r="B18" s="2"/>
      <c r="E18" s="24"/>
      <c r="F18" s="25"/>
      <c r="G18" s="26"/>
      <c r="H18" s="26"/>
      <c r="I18" s="26"/>
      <c r="J18" s="26"/>
      <c r="K18" s="26"/>
      <c r="L18" s="29"/>
      <c r="M18" s="28" t="s">
        <v>59</v>
      </c>
      <c r="N18" s="26"/>
      <c r="O18" s="26"/>
      <c r="P18" s="26"/>
      <c r="Q18" s="26"/>
      <c r="R18" s="26"/>
      <c r="S18" s="29"/>
      <c r="T18" s="25"/>
      <c r="U18" s="26"/>
      <c r="V18" s="26"/>
      <c r="W18" s="26"/>
      <c r="X18" s="26"/>
      <c r="Y18" s="26"/>
      <c r="Z18" s="29"/>
      <c r="AA18" s="25"/>
      <c r="AB18" s="26"/>
      <c r="AC18" s="26"/>
      <c r="AD18" s="26"/>
      <c r="AE18" s="26"/>
      <c r="AF18" s="26"/>
      <c r="AG18" s="29"/>
      <c r="AH18" s="25"/>
      <c r="AI18" s="26"/>
      <c r="AJ18" s="26"/>
      <c r="AK18" s="26"/>
      <c r="AL18" s="26"/>
      <c r="AM18" s="26"/>
      <c r="AN18" s="29"/>
      <c r="AO18" s="25"/>
      <c r="AP18" s="26"/>
      <c r="AQ18" s="26"/>
      <c r="AR18" s="26"/>
      <c r="AS18" s="26"/>
      <c r="AT18" s="26"/>
      <c r="AU18" s="29"/>
      <c r="AV18" s="25"/>
      <c r="AW18" s="26"/>
      <c r="AX18" s="26"/>
      <c r="AY18" s="26"/>
      <c r="AZ18" s="26"/>
      <c r="BA18" s="26"/>
      <c r="BB18" s="29"/>
      <c r="BC18" s="25"/>
      <c r="BD18" s="26"/>
      <c r="BE18" s="26"/>
      <c r="BF18" s="26"/>
      <c r="BG18" s="26"/>
      <c r="BH18" s="26"/>
      <c r="BI18" s="29"/>
      <c r="BJ18" s="25"/>
      <c r="BK18" s="26"/>
      <c r="BL18" s="26"/>
      <c r="BM18" s="26"/>
      <c r="BN18" s="26"/>
      <c r="BO18" s="26"/>
      <c r="BP18" s="29"/>
      <c r="BQ18" s="25"/>
      <c r="BR18" s="26"/>
      <c r="BS18" s="26"/>
      <c r="BT18" s="26"/>
      <c r="BU18" s="26"/>
      <c r="BV18" s="26"/>
      <c r="BW18" s="29"/>
    </row>
    <row r="19">
      <c r="A19" s="1"/>
      <c r="B19" s="2"/>
      <c r="E19" s="24"/>
      <c r="F19" s="25"/>
      <c r="G19" s="26"/>
      <c r="H19" s="26"/>
      <c r="I19" s="26"/>
      <c r="J19" s="26"/>
      <c r="K19" s="26"/>
      <c r="L19" s="29"/>
      <c r="M19" s="28" t="s">
        <v>59</v>
      </c>
      <c r="N19" s="26"/>
      <c r="O19" s="26"/>
      <c r="P19" s="26"/>
      <c r="Q19" s="26"/>
      <c r="R19" s="26"/>
      <c r="S19" s="29"/>
      <c r="T19" s="25"/>
      <c r="U19" s="26"/>
      <c r="V19" s="26"/>
      <c r="W19" s="26"/>
      <c r="X19" s="26"/>
      <c r="Y19" s="26"/>
      <c r="Z19" s="29"/>
      <c r="AA19" s="25"/>
      <c r="AB19" s="26"/>
      <c r="AC19" s="26"/>
      <c r="AD19" s="26"/>
      <c r="AE19" s="26"/>
      <c r="AF19" s="26"/>
      <c r="AG19" s="29"/>
      <c r="AH19" s="25"/>
      <c r="AI19" s="26"/>
      <c r="AJ19" s="26"/>
      <c r="AK19" s="26"/>
      <c r="AL19" s="26"/>
      <c r="AM19" s="26"/>
      <c r="AN19" s="29"/>
      <c r="AO19" s="25"/>
      <c r="AP19" s="26"/>
      <c r="AQ19" s="26"/>
      <c r="AR19" s="26"/>
      <c r="AS19" s="26"/>
      <c r="AT19" s="26"/>
      <c r="AU19" s="29"/>
      <c r="AV19" s="25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9"/>
      <c r="BJ19" s="25"/>
      <c r="BK19" s="26"/>
      <c r="BL19" s="26"/>
      <c r="BM19" s="26"/>
      <c r="BN19" s="26"/>
      <c r="BO19" s="26"/>
      <c r="BP19" s="29"/>
      <c r="BQ19" s="25"/>
      <c r="BR19" s="26"/>
      <c r="BS19" s="26"/>
      <c r="BT19" s="26"/>
      <c r="BU19" s="26"/>
      <c r="BV19" s="26"/>
      <c r="BW19" s="29"/>
    </row>
    <row r="20">
      <c r="A20" s="1"/>
      <c r="B20" s="2"/>
      <c r="E20" s="24"/>
      <c r="F20" s="25"/>
      <c r="G20" s="26"/>
      <c r="H20" s="26"/>
      <c r="I20" s="26"/>
      <c r="J20" s="26"/>
      <c r="K20" s="26"/>
      <c r="L20" s="29"/>
      <c r="M20" s="28" t="s">
        <v>59</v>
      </c>
      <c r="N20" s="26"/>
      <c r="O20" s="26"/>
      <c r="P20" s="26"/>
      <c r="Q20" s="26"/>
      <c r="R20" s="26"/>
      <c r="S20" s="29"/>
      <c r="T20" s="25"/>
      <c r="U20" s="26"/>
      <c r="V20" s="26"/>
      <c r="W20" s="26"/>
      <c r="X20" s="26"/>
      <c r="Y20" s="26"/>
      <c r="Z20" s="29"/>
      <c r="AA20" s="25"/>
      <c r="AB20" s="26"/>
      <c r="AC20" s="26"/>
      <c r="AD20" s="26"/>
      <c r="AE20" s="26"/>
      <c r="AF20" s="26"/>
      <c r="AG20" s="29"/>
      <c r="AH20" s="25"/>
      <c r="AI20" s="26"/>
      <c r="AJ20" s="26"/>
      <c r="AK20" s="26"/>
      <c r="AL20" s="26"/>
      <c r="AM20" s="26"/>
      <c r="AN20" s="29"/>
      <c r="AO20" s="25"/>
      <c r="AP20" s="26"/>
      <c r="AQ20" s="26"/>
      <c r="AR20" s="26"/>
      <c r="AS20" s="26"/>
      <c r="AT20" s="26"/>
      <c r="AU20" s="29"/>
      <c r="AV20" s="25"/>
      <c r="AW20" s="26"/>
      <c r="AX20" s="26"/>
      <c r="AY20" s="26"/>
      <c r="AZ20" s="26"/>
      <c r="BA20" s="26"/>
      <c r="BB20" s="29"/>
      <c r="BC20" s="25"/>
      <c r="BD20" s="26"/>
      <c r="BE20" s="26"/>
      <c r="BF20" s="26"/>
      <c r="BG20" s="26"/>
      <c r="BH20" s="26"/>
      <c r="BI20" s="29"/>
      <c r="BJ20" s="25"/>
      <c r="BK20" s="26"/>
      <c r="BL20" s="26"/>
      <c r="BM20" s="26"/>
      <c r="BN20" s="26"/>
      <c r="BO20" s="26"/>
      <c r="BP20" s="29"/>
      <c r="BQ20" s="25"/>
      <c r="BR20" s="26"/>
      <c r="BS20" s="26"/>
      <c r="BT20" s="26"/>
      <c r="BU20" s="26"/>
      <c r="BV20" s="26"/>
      <c r="BW20" s="29"/>
    </row>
    <row r="21">
      <c r="A21" s="1"/>
      <c r="B21" s="2"/>
      <c r="E21" s="24"/>
      <c r="F21" s="25"/>
      <c r="G21" s="26"/>
      <c r="H21" s="26"/>
      <c r="I21" s="26"/>
      <c r="J21" s="26"/>
      <c r="K21" s="26"/>
      <c r="L21" s="29"/>
      <c r="M21" s="28" t="s">
        <v>59</v>
      </c>
      <c r="N21" s="26"/>
      <c r="O21" s="26"/>
      <c r="P21" s="26"/>
      <c r="Q21" s="26"/>
      <c r="R21" s="26"/>
      <c r="S21" s="29"/>
      <c r="T21" s="25"/>
      <c r="U21" s="26"/>
      <c r="V21" s="26"/>
      <c r="W21" s="26"/>
      <c r="X21" s="26"/>
      <c r="Y21" s="26"/>
      <c r="Z21" s="29"/>
      <c r="AA21" s="25"/>
      <c r="AB21" s="26"/>
      <c r="AC21" s="26"/>
      <c r="AD21" s="26"/>
      <c r="AE21" s="26"/>
      <c r="AF21" s="26"/>
      <c r="AG21" s="29"/>
      <c r="AH21" s="25"/>
      <c r="AI21" s="26"/>
      <c r="AJ21" s="26"/>
      <c r="AK21" s="26"/>
      <c r="AL21" s="26"/>
      <c r="AM21" s="26"/>
      <c r="AN21" s="29"/>
      <c r="AO21" s="25"/>
      <c r="AP21" s="26"/>
      <c r="AQ21" s="26"/>
      <c r="AR21" s="26"/>
      <c r="AS21" s="26"/>
      <c r="AT21" s="26"/>
      <c r="AU21" s="29"/>
      <c r="AV21" s="25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9"/>
      <c r="BJ21" s="25"/>
      <c r="BK21" s="26"/>
      <c r="BL21" s="26"/>
      <c r="BM21" s="26"/>
      <c r="BN21" s="26"/>
      <c r="BO21" s="26"/>
      <c r="BP21" s="29"/>
      <c r="BQ21" s="25"/>
      <c r="BR21" s="26"/>
      <c r="BS21" s="26"/>
      <c r="BT21" s="26"/>
      <c r="BU21" s="26"/>
      <c r="BV21" s="26"/>
      <c r="BW21" s="29"/>
    </row>
    <row r="22">
      <c r="A22" s="1"/>
      <c r="B22" s="2"/>
      <c r="E22" s="24"/>
      <c r="F22" s="25"/>
      <c r="G22" s="26"/>
      <c r="H22" s="26"/>
      <c r="I22" s="26"/>
      <c r="J22" s="26"/>
      <c r="K22" s="26"/>
      <c r="L22" s="29"/>
      <c r="M22" s="28" t="s">
        <v>59</v>
      </c>
      <c r="N22" s="26"/>
      <c r="O22" s="26"/>
      <c r="P22" s="26"/>
      <c r="Q22" s="26"/>
      <c r="R22" s="26"/>
      <c r="S22" s="29"/>
      <c r="T22" s="25"/>
      <c r="U22" s="26"/>
      <c r="V22" s="26"/>
      <c r="W22" s="26"/>
      <c r="X22" s="26"/>
      <c r="Y22" s="26"/>
      <c r="Z22" s="29"/>
      <c r="AA22" s="25"/>
      <c r="AB22" s="26"/>
      <c r="AC22" s="26"/>
      <c r="AD22" s="26"/>
      <c r="AE22" s="26"/>
      <c r="AF22" s="26"/>
      <c r="AG22" s="29"/>
      <c r="AH22" s="25"/>
      <c r="AI22" s="26"/>
      <c r="AJ22" s="26"/>
      <c r="AK22" s="26"/>
      <c r="AL22" s="26"/>
      <c r="AM22" s="26"/>
      <c r="AN22" s="29"/>
      <c r="AO22" s="25"/>
      <c r="AP22" s="26"/>
      <c r="AQ22" s="26"/>
      <c r="AR22" s="26"/>
      <c r="AS22" s="26"/>
      <c r="AT22" s="26"/>
      <c r="AU22" s="29"/>
      <c r="AV22" s="25"/>
      <c r="AW22" s="26"/>
      <c r="AX22" s="26"/>
      <c r="AY22" s="26"/>
      <c r="AZ22" s="26"/>
      <c r="BA22" s="26"/>
      <c r="BB22" s="29"/>
      <c r="BC22" s="25"/>
      <c r="BD22" s="26"/>
      <c r="BE22" s="26"/>
      <c r="BF22" s="26"/>
      <c r="BG22" s="26"/>
      <c r="BH22" s="26"/>
      <c r="BI22" s="29"/>
      <c r="BJ22" s="25"/>
      <c r="BK22" s="26"/>
      <c r="BL22" s="26"/>
      <c r="BM22" s="26"/>
      <c r="BN22" s="26"/>
      <c r="BO22" s="26"/>
      <c r="BP22" s="29"/>
      <c r="BQ22" s="25"/>
      <c r="BR22" s="26"/>
      <c r="BS22" s="26"/>
      <c r="BT22" s="26"/>
      <c r="BU22" s="26"/>
      <c r="BV22" s="26"/>
      <c r="BW22" s="29"/>
    </row>
    <row r="23">
      <c r="A23" s="1"/>
      <c r="B23" s="2"/>
      <c r="E23" s="38"/>
      <c r="F23" s="25"/>
      <c r="G23" s="26"/>
      <c r="H23" s="26"/>
      <c r="I23" s="26"/>
      <c r="J23" s="26"/>
      <c r="K23" s="26"/>
      <c r="L23" s="29"/>
      <c r="M23" s="28" t="s">
        <v>59</v>
      </c>
      <c r="N23" s="26"/>
      <c r="O23" s="26"/>
      <c r="P23" s="26"/>
      <c r="Q23" s="26"/>
      <c r="R23" s="26"/>
      <c r="S23" s="29"/>
      <c r="T23" s="25"/>
      <c r="U23" s="26"/>
      <c r="V23" s="26"/>
      <c r="W23" s="26"/>
      <c r="X23" s="26"/>
      <c r="Y23" s="26"/>
      <c r="Z23" s="29"/>
      <c r="AA23" s="25"/>
      <c r="AB23" s="26"/>
      <c r="AC23" s="26"/>
      <c r="AD23" s="26"/>
      <c r="AE23" s="26"/>
      <c r="AF23" s="26"/>
      <c r="AG23" s="29"/>
      <c r="AH23" s="25"/>
      <c r="AI23" s="26"/>
      <c r="AJ23" s="26"/>
      <c r="AK23" s="26"/>
      <c r="AL23" s="26"/>
      <c r="AM23" s="26"/>
      <c r="AN23" s="29"/>
      <c r="AO23" s="25"/>
      <c r="AP23" s="26"/>
      <c r="AQ23" s="26"/>
      <c r="AR23" s="26"/>
      <c r="AS23" s="26"/>
      <c r="AT23" s="26"/>
      <c r="AU23" s="29"/>
      <c r="AV23" s="25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9"/>
      <c r="BJ23" s="25"/>
      <c r="BK23" s="26"/>
      <c r="BL23" s="26"/>
      <c r="BM23" s="26"/>
      <c r="BN23" s="26"/>
      <c r="BO23" s="26"/>
      <c r="BP23" s="29"/>
      <c r="BQ23" s="25"/>
      <c r="BR23" s="26"/>
      <c r="BS23" s="26"/>
      <c r="BT23" s="26"/>
      <c r="BU23" s="26"/>
      <c r="BV23" s="26"/>
      <c r="BW23" s="29"/>
    </row>
    <row r="24">
      <c r="A24" s="1"/>
      <c r="B24" s="2"/>
      <c r="E24" s="4"/>
      <c r="F24" s="39"/>
      <c r="L24" s="40"/>
      <c r="M24" s="39"/>
      <c r="S24" s="40"/>
      <c r="T24" s="39"/>
      <c r="Z24" s="40"/>
      <c r="AA24" s="39"/>
      <c r="AG24" s="40"/>
      <c r="AH24" s="39"/>
      <c r="AN24" s="40"/>
      <c r="AO24" s="39"/>
      <c r="AU24" s="40"/>
      <c r="AV24" s="39"/>
      <c r="BB24" s="40"/>
      <c r="BC24" s="39"/>
      <c r="BI24" s="40"/>
      <c r="BJ24" s="39"/>
      <c r="BP24" s="40"/>
      <c r="BQ24" s="39"/>
      <c r="BW24" s="40"/>
    </row>
    <row r="25">
      <c r="A25" s="1"/>
      <c r="B25" s="2"/>
      <c r="E25" s="4"/>
      <c r="F25" s="39"/>
      <c r="L25" s="40"/>
      <c r="M25" s="39"/>
      <c r="S25" s="40"/>
      <c r="T25" s="39"/>
      <c r="Z25" s="40"/>
      <c r="AA25" s="39"/>
      <c r="AG25" s="40"/>
      <c r="AH25" s="39"/>
      <c r="AN25" s="40"/>
      <c r="AO25" s="39"/>
      <c r="AU25" s="40"/>
      <c r="AV25" s="39"/>
      <c r="BB25" s="40"/>
      <c r="BC25" s="39"/>
      <c r="BI25" s="40"/>
      <c r="BJ25" s="39"/>
      <c r="BP25" s="40"/>
      <c r="BQ25" s="39"/>
      <c r="BW25" s="40"/>
    </row>
    <row r="26">
      <c r="A26" s="1"/>
      <c r="B26" s="2"/>
      <c r="E26" s="4"/>
      <c r="F26" s="39"/>
      <c r="L26" s="40"/>
      <c r="M26" s="39"/>
      <c r="S26" s="40"/>
      <c r="T26" s="39"/>
      <c r="Z26" s="40"/>
      <c r="AA26" s="39"/>
      <c r="AG26" s="40"/>
      <c r="AH26" s="39"/>
      <c r="AN26" s="40"/>
      <c r="AO26" s="39"/>
      <c r="AU26" s="40"/>
      <c r="AV26" s="39"/>
      <c r="BB26" s="40"/>
      <c r="BC26" s="39"/>
      <c r="BI26" s="40"/>
      <c r="BJ26" s="39"/>
      <c r="BP26" s="40"/>
      <c r="BQ26" s="39"/>
      <c r="BW26" s="40"/>
    </row>
    <row r="27">
      <c r="A27" s="1"/>
      <c r="B27" s="2"/>
      <c r="E27" s="4"/>
      <c r="F27" s="39"/>
      <c r="L27" s="40"/>
      <c r="M27" s="39"/>
      <c r="S27" s="40"/>
      <c r="T27" s="39"/>
      <c r="Z27" s="40"/>
      <c r="AA27" s="39"/>
      <c r="AG27" s="40"/>
      <c r="AH27" s="39"/>
      <c r="AN27" s="40"/>
      <c r="AO27" s="39"/>
      <c r="AU27" s="40"/>
      <c r="AV27" s="39"/>
      <c r="BB27" s="40"/>
      <c r="BC27" s="39"/>
      <c r="BI27" s="40"/>
      <c r="BJ27" s="39"/>
      <c r="BP27" s="40"/>
      <c r="BQ27" s="39"/>
      <c r="BW27" s="40"/>
    </row>
    <row r="28">
      <c r="A28" s="1"/>
      <c r="B28" s="2"/>
      <c r="E28" s="4"/>
      <c r="F28" s="39"/>
      <c r="L28" s="40"/>
      <c r="M28" s="39"/>
      <c r="S28" s="40"/>
      <c r="T28" s="39"/>
      <c r="Z28" s="40"/>
      <c r="AA28" s="39"/>
      <c r="AG28" s="40"/>
      <c r="AH28" s="39"/>
      <c r="AN28" s="40"/>
      <c r="AO28" s="39"/>
      <c r="AU28" s="40"/>
      <c r="AV28" s="39"/>
      <c r="BB28" s="40"/>
      <c r="BC28" s="39"/>
      <c r="BI28" s="40"/>
      <c r="BJ28" s="39"/>
      <c r="BP28" s="40"/>
      <c r="BQ28" s="39"/>
      <c r="BW28" s="40"/>
    </row>
    <row r="29">
      <c r="A29" s="1"/>
      <c r="B29" s="2"/>
      <c r="E29" s="4"/>
      <c r="F29" s="39"/>
      <c r="L29" s="40"/>
      <c r="M29" s="39"/>
      <c r="S29" s="40"/>
      <c r="T29" s="39"/>
      <c r="Z29" s="40"/>
      <c r="AA29" s="39"/>
      <c r="AG29" s="40"/>
      <c r="AH29" s="39"/>
      <c r="AN29" s="40"/>
      <c r="AO29" s="39"/>
      <c r="AU29" s="40"/>
      <c r="AV29" s="39"/>
      <c r="BB29" s="40"/>
      <c r="BC29" s="39"/>
      <c r="BI29" s="40"/>
      <c r="BJ29" s="39"/>
      <c r="BP29" s="40"/>
      <c r="BQ29" s="39"/>
      <c r="BW29" s="40"/>
    </row>
    <row r="30">
      <c r="A30" s="1"/>
      <c r="B30" s="2"/>
      <c r="E30" s="4"/>
      <c r="F30" s="39"/>
      <c r="L30" s="40"/>
      <c r="M30" s="39"/>
      <c r="S30" s="40"/>
      <c r="T30" s="39"/>
      <c r="Z30" s="40"/>
      <c r="AA30" s="39"/>
      <c r="AG30" s="40"/>
      <c r="AH30" s="39"/>
      <c r="AN30" s="40"/>
      <c r="AO30" s="39"/>
      <c r="AU30" s="40"/>
      <c r="AV30" s="39"/>
      <c r="BB30" s="40"/>
      <c r="BC30" s="39"/>
      <c r="BI30" s="40"/>
      <c r="BJ30" s="39"/>
      <c r="BP30" s="40"/>
      <c r="BQ30" s="39"/>
      <c r="BW30" s="40"/>
    </row>
    <row r="31">
      <c r="A31" s="1"/>
      <c r="B31" s="2"/>
      <c r="E31" s="4"/>
      <c r="F31" s="39"/>
      <c r="L31" s="40"/>
      <c r="M31" s="39"/>
      <c r="S31" s="40"/>
      <c r="T31" s="39"/>
      <c r="Z31" s="40"/>
      <c r="AA31" s="39"/>
      <c r="AG31" s="40"/>
      <c r="AH31" s="39"/>
      <c r="AN31" s="40"/>
      <c r="AO31" s="39"/>
      <c r="AU31" s="40"/>
      <c r="AV31" s="39"/>
      <c r="BB31" s="40"/>
      <c r="BC31" s="39"/>
      <c r="BI31" s="40"/>
      <c r="BJ31" s="39"/>
      <c r="BP31" s="40"/>
      <c r="BQ31" s="39"/>
      <c r="BW31" s="40"/>
    </row>
    <row r="32">
      <c r="A32" s="1"/>
      <c r="B32" s="2"/>
      <c r="E32" s="4"/>
      <c r="F32" s="39"/>
      <c r="L32" s="40"/>
      <c r="M32" s="39"/>
      <c r="S32" s="40"/>
      <c r="T32" s="39"/>
      <c r="Z32" s="40"/>
      <c r="AA32" s="39"/>
      <c r="AG32" s="40"/>
      <c r="AH32" s="39"/>
      <c r="AN32" s="40"/>
      <c r="AO32" s="39"/>
      <c r="AU32" s="40"/>
      <c r="AV32" s="39"/>
      <c r="BB32" s="40"/>
      <c r="BC32" s="39"/>
      <c r="BI32" s="40"/>
      <c r="BJ32" s="39"/>
      <c r="BP32" s="40"/>
      <c r="BQ32" s="39"/>
      <c r="BW32" s="40"/>
    </row>
    <row r="33">
      <c r="A33" s="1"/>
      <c r="B33" s="2"/>
      <c r="E33" s="4"/>
      <c r="F33" s="39"/>
      <c r="L33" s="40"/>
      <c r="M33" s="39"/>
      <c r="S33" s="40"/>
      <c r="T33" s="39"/>
      <c r="Z33" s="40"/>
      <c r="AA33" s="39"/>
      <c r="AG33" s="40"/>
      <c r="AH33" s="39"/>
      <c r="AN33" s="40"/>
      <c r="AO33" s="39"/>
      <c r="AU33" s="40"/>
      <c r="AV33" s="39"/>
      <c r="BB33" s="40"/>
      <c r="BC33" s="39"/>
      <c r="BI33" s="40"/>
      <c r="BJ33" s="39"/>
      <c r="BP33" s="40"/>
      <c r="BQ33" s="39"/>
      <c r="BW33" s="40"/>
    </row>
    <row r="34">
      <c r="A34" s="1"/>
      <c r="B34" s="2"/>
      <c r="E34" s="4"/>
      <c r="F34" s="39"/>
      <c r="L34" s="40"/>
      <c r="M34" s="39"/>
      <c r="S34" s="40"/>
      <c r="T34" s="39"/>
      <c r="Z34" s="40"/>
      <c r="AA34" s="39"/>
      <c r="AG34" s="40"/>
      <c r="AH34" s="39"/>
      <c r="AN34" s="40"/>
      <c r="AO34" s="39"/>
      <c r="AU34" s="40"/>
      <c r="AV34" s="39"/>
      <c r="BB34" s="40"/>
      <c r="BC34" s="39"/>
      <c r="BI34" s="40"/>
      <c r="BJ34" s="39"/>
      <c r="BP34" s="40"/>
      <c r="BQ34" s="39"/>
      <c r="BW34" s="40"/>
    </row>
    <row r="35">
      <c r="A35" s="1"/>
      <c r="B35" s="2"/>
      <c r="E35" s="4"/>
      <c r="F35" s="39"/>
      <c r="L35" s="40"/>
      <c r="M35" s="39"/>
      <c r="S35" s="40"/>
      <c r="T35" s="39"/>
      <c r="Z35" s="40"/>
      <c r="AA35" s="39"/>
      <c r="AG35" s="40"/>
      <c r="AH35" s="39"/>
      <c r="AN35" s="40"/>
      <c r="AO35" s="39"/>
      <c r="AU35" s="40"/>
      <c r="AV35" s="39"/>
      <c r="BB35" s="40"/>
      <c r="BC35" s="39"/>
      <c r="BI35" s="40"/>
      <c r="BJ35" s="39"/>
      <c r="BP35" s="40"/>
      <c r="BQ35" s="39"/>
      <c r="BW35" s="40"/>
    </row>
    <row r="36">
      <c r="A36" s="1"/>
      <c r="B36" s="2"/>
      <c r="E36" s="4"/>
      <c r="F36" s="39"/>
      <c r="L36" s="40"/>
      <c r="M36" s="39"/>
      <c r="S36" s="40"/>
      <c r="T36" s="39"/>
      <c r="Z36" s="40"/>
      <c r="AA36" s="39"/>
      <c r="AG36" s="40"/>
      <c r="AH36" s="39"/>
      <c r="AN36" s="40"/>
      <c r="AO36" s="39"/>
      <c r="AU36" s="40"/>
      <c r="AV36" s="39"/>
      <c r="BB36" s="40"/>
      <c r="BC36" s="39"/>
      <c r="BI36" s="40"/>
      <c r="BJ36" s="39"/>
      <c r="BP36" s="40"/>
      <c r="BQ36" s="39"/>
      <c r="BW36" s="40"/>
    </row>
    <row r="37">
      <c r="A37" s="1"/>
      <c r="B37" s="2"/>
      <c r="E37" s="4"/>
      <c r="F37" s="39"/>
      <c r="L37" s="40"/>
      <c r="M37" s="39"/>
      <c r="S37" s="40"/>
      <c r="T37" s="39"/>
      <c r="Z37" s="40"/>
      <c r="AA37" s="39"/>
      <c r="AG37" s="40"/>
      <c r="AH37" s="39"/>
      <c r="AN37" s="40"/>
      <c r="AO37" s="39"/>
      <c r="AU37" s="40"/>
      <c r="AV37" s="39"/>
      <c r="BB37" s="40"/>
      <c r="BC37" s="39"/>
      <c r="BI37" s="40"/>
      <c r="BJ37" s="39"/>
      <c r="BP37" s="40"/>
      <c r="BQ37" s="39"/>
      <c r="BW37" s="40"/>
    </row>
    <row r="38">
      <c r="A38" s="1"/>
      <c r="B38" s="2"/>
      <c r="E38" s="4"/>
      <c r="F38" s="39"/>
      <c r="L38" s="40"/>
      <c r="M38" s="39"/>
      <c r="S38" s="40"/>
      <c r="T38" s="39"/>
      <c r="Z38" s="40"/>
      <c r="AA38" s="39"/>
      <c r="AG38" s="40"/>
      <c r="AH38" s="39"/>
      <c r="AN38" s="40"/>
      <c r="AO38" s="39"/>
      <c r="AU38" s="40"/>
      <c r="AV38" s="39"/>
      <c r="BB38" s="40"/>
      <c r="BC38" s="39"/>
      <c r="BI38" s="40"/>
      <c r="BJ38" s="39"/>
      <c r="BP38" s="40"/>
      <c r="BQ38" s="39"/>
      <c r="BW38" s="40"/>
    </row>
    <row r="39">
      <c r="A39" s="1"/>
      <c r="B39" s="2"/>
      <c r="E39" s="4"/>
      <c r="F39" s="39"/>
      <c r="L39" s="40"/>
      <c r="M39" s="39"/>
      <c r="S39" s="40"/>
      <c r="T39" s="39"/>
      <c r="Z39" s="40"/>
      <c r="AA39" s="39"/>
      <c r="AG39" s="40"/>
      <c r="AH39" s="39"/>
      <c r="AN39" s="40"/>
      <c r="AO39" s="39"/>
      <c r="AU39" s="40"/>
      <c r="AV39" s="39"/>
      <c r="BB39" s="40"/>
      <c r="BC39" s="39"/>
      <c r="BI39" s="40"/>
      <c r="BJ39" s="39"/>
      <c r="BP39" s="40"/>
      <c r="BQ39" s="39"/>
      <c r="BW39" s="40"/>
    </row>
    <row r="40">
      <c r="A40" s="1"/>
      <c r="B40" s="2"/>
      <c r="E40" s="4"/>
      <c r="F40" s="39"/>
      <c r="L40" s="40"/>
      <c r="M40" s="39"/>
      <c r="S40" s="40"/>
      <c r="T40" s="39"/>
      <c r="Z40" s="40"/>
      <c r="AA40" s="39"/>
      <c r="AG40" s="40"/>
      <c r="AH40" s="39"/>
      <c r="AN40" s="40"/>
      <c r="AO40" s="39"/>
      <c r="AU40" s="40"/>
      <c r="AV40" s="39"/>
      <c r="BB40" s="40"/>
      <c r="BC40" s="39"/>
      <c r="BI40" s="40"/>
      <c r="BJ40" s="39"/>
      <c r="BP40" s="40"/>
      <c r="BQ40" s="39"/>
      <c r="BW40" s="40"/>
    </row>
    <row r="41">
      <c r="A41" s="1"/>
      <c r="B41" s="2"/>
      <c r="E41" s="4"/>
      <c r="F41" s="39"/>
      <c r="L41" s="40"/>
      <c r="M41" s="39"/>
      <c r="S41" s="40"/>
      <c r="T41" s="39"/>
      <c r="Z41" s="40"/>
      <c r="AA41" s="39"/>
      <c r="AG41" s="40"/>
      <c r="AH41" s="39"/>
      <c r="AN41" s="40"/>
      <c r="AO41" s="39"/>
      <c r="AU41" s="40"/>
      <c r="AV41" s="39"/>
      <c r="BB41" s="40"/>
      <c r="BC41" s="39"/>
      <c r="BI41" s="40"/>
      <c r="BJ41" s="39"/>
      <c r="BP41" s="40"/>
      <c r="BQ41" s="39"/>
      <c r="BW41" s="40"/>
    </row>
    <row r="42">
      <c r="A42" s="1"/>
      <c r="B42" s="2"/>
      <c r="E42" s="4"/>
      <c r="F42" s="39"/>
      <c r="L42" s="40"/>
      <c r="M42" s="39"/>
      <c r="S42" s="40"/>
      <c r="T42" s="39"/>
      <c r="Z42" s="40"/>
      <c r="AA42" s="39"/>
      <c r="AG42" s="40"/>
      <c r="AH42" s="39"/>
      <c r="AN42" s="40"/>
      <c r="AO42" s="39"/>
      <c r="AU42" s="40"/>
      <c r="AV42" s="39"/>
      <c r="BB42" s="40"/>
      <c r="BC42" s="39"/>
      <c r="BI42" s="40"/>
      <c r="BJ42" s="39"/>
      <c r="BP42" s="40"/>
      <c r="BQ42" s="39"/>
      <c r="BW42" s="40"/>
    </row>
    <row r="43">
      <c r="A43" s="1"/>
      <c r="B43" s="2"/>
      <c r="E43" s="4"/>
      <c r="F43" s="39"/>
      <c r="L43" s="40"/>
      <c r="M43" s="39"/>
      <c r="S43" s="40"/>
      <c r="T43" s="39"/>
      <c r="Z43" s="40"/>
      <c r="AA43" s="39"/>
      <c r="AG43" s="40"/>
      <c r="AH43" s="39"/>
      <c r="AN43" s="40"/>
      <c r="AO43" s="39"/>
      <c r="AU43" s="40"/>
      <c r="AV43" s="39"/>
      <c r="BB43" s="40"/>
      <c r="BC43" s="39"/>
      <c r="BI43" s="40"/>
      <c r="BJ43" s="39"/>
      <c r="BP43" s="40"/>
      <c r="BQ43" s="39"/>
      <c r="BW43" s="40"/>
    </row>
    <row r="44">
      <c r="A44" s="1"/>
      <c r="B44" s="2"/>
      <c r="E44" s="4"/>
      <c r="F44" s="39"/>
      <c r="L44" s="40"/>
      <c r="M44" s="39"/>
      <c r="S44" s="40"/>
      <c r="T44" s="39"/>
      <c r="Z44" s="40"/>
      <c r="AA44" s="39"/>
      <c r="AG44" s="40"/>
      <c r="AH44" s="39"/>
      <c r="AN44" s="40"/>
      <c r="AO44" s="39"/>
      <c r="AU44" s="40"/>
      <c r="AV44" s="39"/>
      <c r="BB44" s="40"/>
      <c r="BC44" s="39"/>
      <c r="BI44" s="40"/>
      <c r="BJ44" s="39"/>
      <c r="BP44" s="40"/>
      <c r="BQ44" s="39"/>
      <c r="BW44" s="40"/>
    </row>
    <row r="45">
      <c r="A45" s="1"/>
      <c r="B45" s="2"/>
      <c r="E45" s="4"/>
      <c r="F45" s="39"/>
      <c r="L45" s="40"/>
      <c r="M45" s="39"/>
      <c r="S45" s="40"/>
      <c r="T45" s="39"/>
      <c r="Z45" s="40"/>
      <c r="AA45" s="39"/>
      <c r="AG45" s="40"/>
      <c r="AH45" s="39"/>
      <c r="AN45" s="40"/>
      <c r="AO45" s="39"/>
      <c r="AU45" s="40"/>
      <c r="AV45" s="39"/>
      <c r="BB45" s="40"/>
      <c r="BC45" s="39"/>
      <c r="BI45" s="40"/>
      <c r="BJ45" s="39"/>
      <c r="BP45" s="40"/>
      <c r="BQ45" s="39"/>
      <c r="BW45" s="40"/>
    </row>
    <row r="46">
      <c r="A46" s="1"/>
      <c r="B46" s="2"/>
      <c r="E46" s="4"/>
      <c r="F46" s="39"/>
      <c r="L46" s="40"/>
      <c r="M46" s="39"/>
      <c r="S46" s="40"/>
      <c r="T46" s="39"/>
      <c r="Z46" s="40"/>
      <c r="AA46" s="39"/>
      <c r="AG46" s="40"/>
      <c r="AH46" s="39"/>
      <c r="AN46" s="40"/>
      <c r="AO46" s="39"/>
      <c r="AU46" s="40"/>
      <c r="AV46" s="39"/>
      <c r="BB46" s="40"/>
      <c r="BC46" s="39"/>
      <c r="BI46" s="40"/>
      <c r="BJ46" s="39"/>
      <c r="BP46" s="40"/>
      <c r="BQ46" s="39"/>
      <c r="BW46" s="40"/>
    </row>
    <row r="47">
      <c r="A47" s="1"/>
      <c r="B47" s="2"/>
      <c r="E47" s="4"/>
      <c r="F47" s="39"/>
      <c r="L47" s="40"/>
      <c r="M47" s="39"/>
      <c r="S47" s="40"/>
      <c r="T47" s="39"/>
      <c r="Z47" s="40"/>
      <c r="AA47" s="39"/>
      <c r="AG47" s="40"/>
      <c r="AH47" s="39"/>
      <c r="AN47" s="40"/>
      <c r="AO47" s="39"/>
      <c r="AU47" s="40"/>
      <c r="AV47" s="39"/>
      <c r="BB47" s="40"/>
      <c r="BC47" s="39"/>
      <c r="BI47" s="40"/>
      <c r="BJ47" s="39"/>
      <c r="BP47" s="40"/>
      <c r="BQ47" s="39"/>
      <c r="BW47" s="40"/>
    </row>
    <row r="48">
      <c r="A48" s="1"/>
      <c r="B48" s="2"/>
      <c r="E48" s="4"/>
      <c r="F48" s="39"/>
      <c r="L48" s="40"/>
      <c r="M48" s="39"/>
      <c r="S48" s="40"/>
      <c r="T48" s="39"/>
      <c r="Z48" s="40"/>
      <c r="AA48" s="39"/>
      <c r="AG48" s="40"/>
      <c r="AH48" s="39"/>
      <c r="AN48" s="40"/>
      <c r="AO48" s="39"/>
      <c r="AU48" s="40"/>
      <c r="AV48" s="39"/>
      <c r="BB48" s="40"/>
      <c r="BC48" s="39"/>
      <c r="BI48" s="40"/>
      <c r="BJ48" s="39"/>
      <c r="BP48" s="40"/>
      <c r="BQ48" s="39"/>
      <c r="BW48" s="40"/>
    </row>
    <row r="49">
      <c r="A49" s="1"/>
      <c r="B49" s="2"/>
      <c r="E49" s="4"/>
      <c r="F49" s="39"/>
      <c r="L49" s="40"/>
      <c r="M49" s="39"/>
      <c r="S49" s="40"/>
      <c r="T49" s="39"/>
      <c r="Z49" s="40"/>
      <c r="AA49" s="39"/>
      <c r="AG49" s="40"/>
      <c r="AH49" s="39"/>
      <c r="AN49" s="40"/>
      <c r="AO49" s="39"/>
      <c r="AU49" s="40"/>
      <c r="AV49" s="39"/>
      <c r="BB49" s="40"/>
      <c r="BC49" s="39"/>
      <c r="BI49" s="40"/>
      <c r="BJ49" s="39"/>
      <c r="BP49" s="40"/>
      <c r="BQ49" s="39"/>
      <c r="BW49" s="40"/>
    </row>
    <row r="50">
      <c r="A50" s="1"/>
      <c r="B50" s="2"/>
      <c r="E50" s="4"/>
      <c r="F50" s="39"/>
      <c r="L50" s="40"/>
      <c r="M50" s="39"/>
      <c r="S50" s="40"/>
      <c r="T50" s="39"/>
      <c r="Z50" s="40"/>
      <c r="AA50" s="39"/>
      <c r="AG50" s="40"/>
      <c r="AH50" s="39"/>
      <c r="AN50" s="40"/>
      <c r="AO50" s="39"/>
      <c r="AU50" s="40"/>
      <c r="AV50" s="39"/>
      <c r="BB50" s="40"/>
      <c r="BC50" s="39"/>
      <c r="BI50" s="40"/>
      <c r="BJ50" s="39"/>
      <c r="BP50" s="40"/>
      <c r="BQ50" s="39"/>
      <c r="BW50" s="40"/>
    </row>
    <row r="51">
      <c r="A51" s="1"/>
      <c r="B51" s="2"/>
      <c r="E51" s="4"/>
      <c r="F51" s="39"/>
      <c r="L51" s="40"/>
      <c r="M51" s="39"/>
      <c r="S51" s="40"/>
      <c r="T51" s="39"/>
      <c r="Z51" s="40"/>
      <c r="AA51" s="39"/>
      <c r="AG51" s="40"/>
      <c r="AH51" s="39"/>
      <c r="AN51" s="40"/>
      <c r="AO51" s="39"/>
      <c r="AU51" s="40"/>
      <c r="AV51" s="39"/>
      <c r="BB51" s="40"/>
      <c r="BC51" s="39"/>
      <c r="BI51" s="40"/>
      <c r="BJ51" s="39"/>
      <c r="BP51" s="40"/>
      <c r="BQ51" s="39"/>
      <c r="BW51" s="40"/>
    </row>
    <row r="52">
      <c r="A52" s="1"/>
      <c r="B52" s="2"/>
      <c r="E52" s="4"/>
      <c r="F52" s="39"/>
      <c r="L52" s="40"/>
      <c r="M52" s="39"/>
      <c r="S52" s="40"/>
      <c r="T52" s="39"/>
      <c r="Z52" s="40"/>
      <c r="AA52" s="39"/>
      <c r="AG52" s="40"/>
      <c r="AH52" s="39"/>
      <c r="AN52" s="40"/>
      <c r="AO52" s="39"/>
      <c r="AU52" s="40"/>
      <c r="AV52" s="39"/>
      <c r="BB52" s="40"/>
      <c r="BC52" s="39"/>
      <c r="BI52" s="40"/>
      <c r="BJ52" s="39"/>
      <c r="BP52" s="40"/>
      <c r="BQ52" s="39"/>
      <c r="BW52" s="40"/>
    </row>
    <row r="53">
      <c r="A53" s="1"/>
      <c r="B53" s="2"/>
      <c r="E53" s="4"/>
      <c r="F53" s="39"/>
      <c r="L53" s="40"/>
      <c r="M53" s="39"/>
      <c r="S53" s="40"/>
      <c r="T53" s="39"/>
      <c r="Z53" s="40"/>
      <c r="AA53" s="39"/>
      <c r="AG53" s="40"/>
      <c r="AH53" s="39"/>
      <c r="AN53" s="40"/>
      <c r="AO53" s="39"/>
      <c r="AU53" s="40"/>
      <c r="AV53" s="39"/>
      <c r="BB53" s="40"/>
      <c r="BC53" s="39"/>
      <c r="BI53" s="40"/>
      <c r="BJ53" s="39"/>
      <c r="BP53" s="40"/>
      <c r="BQ53" s="39"/>
      <c r="BW53" s="40"/>
    </row>
    <row r="54">
      <c r="A54" s="1"/>
      <c r="B54" s="2"/>
      <c r="E54" s="4"/>
      <c r="F54" s="39"/>
      <c r="L54" s="40"/>
      <c r="M54" s="39"/>
      <c r="S54" s="40"/>
      <c r="T54" s="39"/>
      <c r="Z54" s="40"/>
      <c r="AA54" s="39"/>
      <c r="AG54" s="40"/>
      <c r="AH54" s="39"/>
      <c r="AN54" s="40"/>
      <c r="AO54" s="39"/>
      <c r="AU54" s="40"/>
      <c r="AV54" s="39"/>
      <c r="BB54" s="40"/>
      <c r="BC54" s="39"/>
      <c r="BI54" s="40"/>
      <c r="BJ54" s="39"/>
      <c r="BP54" s="40"/>
      <c r="BQ54" s="39"/>
      <c r="BW54" s="40"/>
    </row>
    <row r="55">
      <c r="A55" s="1"/>
      <c r="B55" s="2"/>
      <c r="E55" s="4"/>
      <c r="F55" s="39"/>
      <c r="L55" s="40"/>
      <c r="M55" s="39"/>
      <c r="S55" s="40"/>
      <c r="T55" s="39"/>
      <c r="Z55" s="40"/>
      <c r="AA55" s="39"/>
      <c r="AG55" s="40"/>
      <c r="AH55" s="39"/>
      <c r="AN55" s="40"/>
      <c r="AO55" s="39"/>
      <c r="AU55" s="40"/>
      <c r="AV55" s="39"/>
      <c r="BB55" s="40"/>
      <c r="BC55" s="39"/>
      <c r="BI55" s="40"/>
      <c r="BJ55" s="39"/>
      <c r="BP55" s="40"/>
      <c r="BQ55" s="39"/>
      <c r="BW55" s="40"/>
    </row>
    <row r="56">
      <c r="A56" s="1"/>
      <c r="B56" s="2"/>
      <c r="E56" s="4"/>
      <c r="F56" s="39"/>
      <c r="L56" s="40"/>
      <c r="M56" s="39"/>
      <c r="S56" s="40"/>
      <c r="T56" s="39"/>
      <c r="Z56" s="40"/>
      <c r="AA56" s="39"/>
      <c r="AG56" s="40"/>
      <c r="AH56" s="39"/>
      <c r="AN56" s="40"/>
      <c r="AO56" s="39"/>
      <c r="AU56" s="40"/>
      <c r="AV56" s="39"/>
      <c r="BB56" s="40"/>
      <c r="BC56" s="39"/>
      <c r="BI56" s="40"/>
      <c r="BJ56" s="39"/>
      <c r="BP56" s="40"/>
      <c r="BQ56" s="39"/>
      <c r="BW56" s="40"/>
    </row>
    <row r="57">
      <c r="A57" s="1"/>
      <c r="B57" s="2"/>
      <c r="E57" s="4"/>
      <c r="F57" s="39"/>
      <c r="L57" s="40"/>
      <c r="M57" s="39"/>
      <c r="S57" s="40"/>
      <c r="T57" s="39"/>
      <c r="Z57" s="40"/>
      <c r="AA57" s="39"/>
      <c r="AG57" s="40"/>
      <c r="AH57" s="39"/>
      <c r="AN57" s="40"/>
      <c r="AO57" s="39"/>
      <c r="AU57" s="40"/>
      <c r="AV57" s="39"/>
      <c r="BB57" s="40"/>
      <c r="BC57" s="39"/>
      <c r="BI57" s="40"/>
      <c r="BJ57" s="39"/>
      <c r="BP57" s="40"/>
      <c r="BQ57" s="39"/>
      <c r="BW57" s="40"/>
    </row>
    <row r="58">
      <c r="A58" s="1"/>
      <c r="B58" s="2"/>
      <c r="E58" s="4"/>
      <c r="F58" s="39"/>
      <c r="L58" s="40"/>
      <c r="M58" s="39"/>
      <c r="S58" s="40"/>
      <c r="T58" s="39"/>
      <c r="Z58" s="40"/>
      <c r="AA58" s="39"/>
      <c r="AG58" s="40"/>
      <c r="AH58" s="39"/>
      <c r="AN58" s="40"/>
      <c r="AO58" s="39"/>
      <c r="AU58" s="40"/>
      <c r="AV58" s="39"/>
      <c r="BB58" s="40"/>
      <c r="BC58" s="39"/>
      <c r="BI58" s="40"/>
      <c r="BJ58" s="39"/>
      <c r="BP58" s="40"/>
      <c r="BQ58" s="39"/>
      <c r="BW58" s="40"/>
    </row>
    <row r="59">
      <c r="A59" s="1"/>
      <c r="B59" s="2"/>
      <c r="E59" s="4"/>
      <c r="F59" s="39"/>
      <c r="L59" s="40"/>
      <c r="M59" s="39"/>
      <c r="S59" s="40"/>
      <c r="T59" s="39"/>
      <c r="Z59" s="40"/>
      <c r="AA59" s="39"/>
      <c r="AG59" s="40"/>
      <c r="AH59" s="39"/>
      <c r="AN59" s="40"/>
      <c r="AO59" s="39"/>
      <c r="AU59" s="40"/>
      <c r="AV59" s="39"/>
      <c r="BB59" s="40"/>
      <c r="BC59" s="39"/>
      <c r="BI59" s="40"/>
      <c r="BJ59" s="39"/>
      <c r="BP59" s="40"/>
      <c r="BQ59" s="39"/>
      <c r="BW59" s="40"/>
    </row>
    <row r="60">
      <c r="A60" s="1"/>
      <c r="B60" s="2"/>
      <c r="E60" s="4"/>
      <c r="F60" s="39"/>
      <c r="L60" s="40"/>
      <c r="M60" s="39"/>
      <c r="S60" s="40"/>
      <c r="T60" s="39"/>
      <c r="Z60" s="40"/>
      <c r="AA60" s="39"/>
      <c r="AG60" s="40"/>
      <c r="AH60" s="39"/>
      <c r="AN60" s="40"/>
      <c r="AO60" s="39"/>
      <c r="AU60" s="40"/>
      <c r="AV60" s="39"/>
      <c r="BB60" s="40"/>
      <c r="BC60" s="39"/>
      <c r="BI60" s="40"/>
      <c r="BJ60" s="39"/>
      <c r="BP60" s="40"/>
      <c r="BQ60" s="39"/>
      <c r="BW60" s="40"/>
    </row>
    <row r="61">
      <c r="A61" s="1"/>
      <c r="B61" s="2"/>
      <c r="E61" s="4"/>
      <c r="F61" s="39"/>
      <c r="L61" s="40"/>
      <c r="M61" s="39"/>
      <c r="S61" s="40"/>
      <c r="T61" s="39"/>
      <c r="Z61" s="40"/>
      <c r="AA61" s="39"/>
      <c r="AG61" s="40"/>
      <c r="AH61" s="39"/>
      <c r="AN61" s="40"/>
      <c r="AO61" s="39"/>
      <c r="AU61" s="40"/>
      <c r="AV61" s="39"/>
      <c r="BB61" s="40"/>
      <c r="BC61" s="39"/>
      <c r="BI61" s="40"/>
      <c r="BJ61" s="39"/>
      <c r="BP61" s="40"/>
      <c r="BQ61" s="39"/>
      <c r="BW61" s="40"/>
    </row>
    <row r="62">
      <c r="A62" s="1"/>
      <c r="B62" s="2"/>
      <c r="E62" s="4"/>
      <c r="F62" s="39"/>
      <c r="L62" s="40"/>
      <c r="M62" s="39"/>
      <c r="S62" s="40"/>
      <c r="T62" s="39"/>
      <c r="Z62" s="40"/>
      <c r="AA62" s="39"/>
      <c r="AG62" s="40"/>
      <c r="AH62" s="39"/>
      <c r="AN62" s="40"/>
      <c r="AO62" s="39"/>
      <c r="AU62" s="40"/>
      <c r="AV62" s="39"/>
      <c r="BB62" s="40"/>
      <c r="BC62" s="39"/>
      <c r="BI62" s="40"/>
      <c r="BJ62" s="39"/>
      <c r="BP62" s="40"/>
      <c r="BQ62" s="39"/>
      <c r="BW62" s="40"/>
    </row>
    <row r="63">
      <c r="A63" s="1"/>
      <c r="B63" s="2"/>
      <c r="E63" s="4"/>
      <c r="F63" s="39"/>
      <c r="L63" s="40"/>
      <c r="M63" s="39"/>
      <c r="S63" s="40"/>
      <c r="T63" s="39"/>
      <c r="Z63" s="40"/>
      <c r="AA63" s="39"/>
      <c r="AG63" s="40"/>
      <c r="AH63" s="39"/>
      <c r="AN63" s="40"/>
      <c r="AO63" s="39"/>
      <c r="AU63" s="40"/>
      <c r="AV63" s="39"/>
      <c r="BB63" s="40"/>
      <c r="BC63" s="39"/>
      <c r="BI63" s="40"/>
      <c r="BJ63" s="39"/>
      <c r="BP63" s="40"/>
      <c r="BQ63" s="39"/>
      <c r="BW63" s="40"/>
    </row>
    <row r="64">
      <c r="A64" s="1"/>
      <c r="B64" s="2"/>
      <c r="E64" s="4"/>
      <c r="F64" s="39"/>
      <c r="L64" s="40"/>
      <c r="M64" s="39"/>
      <c r="S64" s="40"/>
      <c r="T64" s="39"/>
      <c r="Z64" s="40"/>
      <c r="AA64" s="39"/>
      <c r="AG64" s="40"/>
      <c r="AH64" s="39"/>
      <c r="AN64" s="40"/>
      <c r="AO64" s="39"/>
      <c r="AU64" s="40"/>
      <c r="AV64" s="39"/>
      <c r="BB64" s="40"/>
      <c r="BC64" s="39"/>
      <c r="BI64" s="40"/>
      <c r="BJ64" s="39"/>
      <c r="BP64" s="40"/>
      <c r="BQ64" s="39"/>
      <c r="BW64" s="40"/>
    </row>
    <row r="65">
      <c r="A65" s="1"/>
      <c r="B65" s="2"/>
      <c r="E65" s="4"/>
      <c r="F65" s="39"/>
      <c r="L65" s="40"/>
      <c r="M65" s="39"/>
      <c r="S65" s="40"/>
      <c r="T65" s="39"/>
      <c r="Z65" s="40"/>
      <c r="AA65" s="39"/>
      <c r="AG65" s="40"/>
      <c r="AH65" s="39"/>
      <c r="AN65" s="40"/>
      <c r="AO65" s="39"/>
      <c r="AU65" s="40"/>
      <c r="AV65" s="39"/>
      <c r="BB65" s="40"/>
      <c r="BC65" s="39"/>
      <c r="BI65" s="40"/>
      <c r="BJ65" s="39"/>
      <c r="BP65" s="40"/>
      <c r="BQ65" s="39"/>
      <c r="BW65" s="40"/>
    </row>
    <row r="66">
      <c r="A66" s="1"/>
      <c r="B66" s="2"/>
      <c r="E66" s="4"/>
      <c r="F66" s="39"/>
      <c r="L66" s="40"/>
      <c r="M66" s="39"/>
      <c r="S66" s="40"/>
      <c r="T66" s="39"/>
      <c r="Z66" s="40"/>
      <c r="AA66" s="39"/>
      <c r="AG66" s="40"/>
      <c r="AH66" s="39"/>
      <c r="AN66" s="40"/>
      <c r="AO66" s="39"/>
      <c r="AU66" s="40"/>
      <c r="AV66" s="39"/>
      <c r="BB66" s="40"/>
      <c r="BC66" s="39"/>
      <c r="BI66" s="40"/>
      <c r="BJ66" s="39"/>
      <c r="BP66" s="40"/>
      <c r="BQ66" s="39"/>
      <c r="BW66" s="40"/>
    </row>
    <row r="67">
      <c r="A67" s="1"/>
      <c r="B67" s="2"/>
      <c r="E67" s="4"/>
      <c r="F67" s="39"/>
      <c r="L67" s="40"/>
      <c r="M67" s="39"/>
      <c r="S67" s="40"/>
      <c r="T67" s="39"/>
      <c r="Z67" s="40"/>
      <c r="AA67" s="39"/>
      <c r="AG67" s="40"/>
      <c r="AH67" s="39"/>
      <c r="AN67" s="40"/>
      <c r="AO67" s="39"/>
      <c r="AU67" s="40"/>
      <c r="AV67" s="39"/>
      <c r="BB67" s="40"/>
      <c r="BC67" s="39"/>
      <c r="BI67" s="40"/>
      <c r="BJ67" s="39"/>
      <c r="BP67" s="40"/>
      <c r="BQ67" s="39"/>
      <c r="BW67" s="40"/>
    </row>
    <row r="68">
      <c r="A68" s="1"/>
      <c r="B68" s="2"/>
      <c r="E68" s="4"/>
      <c r="F68" s="39"/>
      <c r="L68" s="40"/>
      <c r="M68" s="39"/>
      <c r="S68" s="40"/>
      <c r="T68" s="39"/>
      <c r="Z68" s="40"/>
      <c r="AA68" s="39"/>
      <c r="AG68" s="40"/>
      <c r="AH68" s="39"/>
      <c r="AN68" s="40"/>
      <c r="AO68" s="39"/>
      <c r="AU68" s="40"/>
      <c r="AV68" s="39"/>
      <c r="BB68" s="40"/>
      <c r="BC68" s="39"/>
      <c r="BI68" s="40"/>
      <c r="BJ68" s="39"/>
      <c r="BP68" s="40"/>
      <c r="BQ68" s="39"/>
      <c r="BW68" s="40"/>
    </row>
    <row r="69">
      <c r="A69" s="1"/>
      <c r="B69" s="2"/>
      <c r="E69" s="4"/>
      <c r="F69" s="39"/>
      <c r="L69" s="40"/>
      <c r="M69" s="39"/>
      <c r="S69" s="40"/>
      <c r="T69" s="39"/>
      <c r="Z69" s="40"/>
      <c r="AA69" s="39"/>
      <c r="AG69" s="40"/>
      <c r="AH69" s="39"/>
      <c r="AN69" s="40"/>
      <c r="AO69" s="39"/>
      <c r="AU69" s="40"/>
      <c r="AV69" s="39"/>
      <c r="BB69" s="40"/>
      <c r="BC69" s="39"/>
      <c r="BI69" s="40"/>
      <c r="BJ69" s="39"/>
      <c r="BP69" s="40"/>
      <c r="BQ69" s="39"/>
      <c r="BW69" s="40"/>
    </row>
    <row r="70">
      <c r="A70" s="1"/>
      <c r="B70" s="2"/>
      <c r="E70" s="4"/>
      <c r="F70" s="39"/>
      <c r="L70" s="40"/>
      <c r="M70" s="39"/>
      <c r="S70" s="40"/>
      <c r="T70" s="39"/>
      <c r="Z70" s="40"/>
      <c r="AA70" s="39"/>
      <c r="AG70" s="40"/>
      <c r="AH70" s="39"/>
      <c r="AN70" s="40"/>
      <c r="AO70" s="39"/>
      <c r="AU70" s="40"/>
      <c r="AV70" s="39"/>
      <c r="BB70" s="40"/>
      <c r="BC70" s="39"/>
      <c r="BI70" s="40"/>
      <c r="BJ70" s="39"/>
      <c r="BP70" s="40"/>
      <c r="BQ70" s="39"/>
      <c r="BW70" s="40"/>
    </row>
    <row r="71">
      <c r="A71" s="1"/>
      <c r="B71" s="2"/>
      <c r="E71" s="4"/>
      <c r="F71" s="39"/>
      <c r="L71" s="40"/>
      <c r="M71" s="39"/>
      <c r="S71" s="40"/>
      <c r="T71" s="39"/>
      <c r="Z71" s="40"/>
      <c r="AA71" s="39"/>
      <c r="AG71" s="40"/>
      <c r="AH71" s="39"/>
      <c r="AN71" s="40"/>
      <c r="AO71" s="39"/>
      <c r="AU71" s="40"/>
      <c r="AV71" s="39"/>
      <c r="BB71" s="40"/>
      <c r="BC71" s="39"/>
      <c r="BI71" s="40"/>
      <c r="BJ71" s="39"/>
      <c r="BP71" s="40"/>
      <c r="BQ71" s="39"/>
      <c r="BW71" s="40"/>
    </row>
    <row r="72">
      <c r="A72" s="1"/>
      <c r="B72" s="2"/>
      <c r="E72" s="4"/>
      <c r="F72" s="39"/>
      <c r="L72" s="40"/>
      <c r="M72" s="39"/>
      <c r="S72" s="40"/>
      <c r="T72" s="39"/>
      <c r="Z72" s="40"/>
      <c r="AA72" s="39"/>
      <c r="AG72" s="40"/>
      <c r="AH72" s="39"/>
      <c r="AN72" s="40"/>
      <c r="AO72" s="39"/>
      <c r="AU72" s="40"/>
      <c r="AV72" s="39"/>
      <c r="BB72" s="40"/>
      <c r="BC72" s="39"/>
      <c r="BI72" s="40"/>
      <c r="BJ72" s="39"/>
      <c r="BP72" s="40"/>
      <c r="BQ72" s="39"/>
      <c r="BW72" s="40"/>
    </row>
    <row r="73">
      <c r="A73" s="1"/>
      <c r="B73" s="2"/>
      <c r="E73" s="4"/>
      <c r="F73" s="39"/>
      <c r="L73" s="40"/>
      <c r="M73" s="39"/>
      <c r="S73" s="40"/>
      <c r="T73" s="39"/>
      <c r="Z73" s="40"/>
      <c r="AA73" s="39"/>
      <c r="AG73" s="40"/>
      <c r="AH73" s="39"/>
      <c r="AN73" s="40"/>
      <c r="AO73" s="39"/>
      <c r="AU73" s="40"/>
      <c r="AV73" s="39"/>
      <c r="BB73" s="40"/>
      <c r="BC73" s="39"/>
      <c r="BI73" s="40"/>
      <c r="BJ73" s="39"/>
      <c r="BP73" s="40"/>
      <c r="BQ73" s="39"/>
      <c r="BW73" s="40"/>
    </row>
    <row r="74">
      <c r="A74" s="1"/>
      <c r="B74" s="2"/>
      <c r="E74" s="4"/>
      <c r="F74" s="39"/>
      <c r="L74" s="40"/>
      <c r="M74" s="39"/>
      <c r="S74" s="40"/>
      <c r="T74" s="39"/>
      <c r="Z74" s="40"/>
      <c r="AA74" s="39"/>
      <c r="AG74" s="40"/>
      <c r="AH74" s="39"/>
      <c r="AN74" s="40"/>
      <c r="AO74" s="39"/>
      <c r="AU74" s="40"/>
      <c r="AV74" s="39"/>
      <c r="BB74" s="40"/>
      <c r="BC74" s="39"/>
      <c r="BI74" s="40"/>
      <c r="BJ74" s="39"/>
      <c r="BP74" s="40"/>
      <c r="BQ74" s="39"/>
      <c r="BW74" s="40"/>
    </row>
    <row r="75">
      <c r="A75" s="1"/>
      <c r="B75" s="2"/>
      <c r="E75" s="4"/>
      <c r="F75" s="39"/>
      <c r="L75" s="40"/>
      <c r="M75" s="39"/>
      <c r="S75" s="40"/>
      <c r="T75" s="39"/>
      <c r="Z75" s="40"/>
      <c r="AA75" s="39"/>
      <c r="AG75" s="40"/>
      <c r="AH75" s="39"/>
      <c r="AN75" s="40"/>
      <c r="AO75" s="39"/>
      <c r="AU75" s="40"/>
      <c r="AV75" s="39"/>
      <c r="BB75" s="40"/>
      <c r="BC75" s="39"/>
      <c r="BI75" s="40"/>
      <c r="BJ75" s="39"/>
      <c r="BP75" s="40"/>
      <c r="BQ75" s="39"/>
      <c r="BW75" s="40"/>
    </row>
    <row r="76">
      <c r="A76" s="1"/>
      <c r="B76" s="2"/>
      <c r="E76" s="4"/>
      <c r="F76" s="39"/>
      <c r="L76" s="40"/>
      <c r="M76" s="39"/>
      <c r="S76" s="40"/>
      <c r="T76" s="39"/>
      <c r="Z76" s="40"/>
      <c r="AA76" s="39"/>
      <c r="AG76" s="40"/>
      <c r="AH76" s="39"/>
      <c r="AN76" s="40"/>
      <c r="AO76" s="39"/>
      <c r="AU76" s="40"/>
      <c r="AV76" s="39"/>
      <c r="BB76" s="40"/>
      <c r="BC76" s="39"/>
      <c r="BI76" s="40"/>
      <c r="BJ76" s="39"/>
      <c r="BP76" s="40"/>
      <c r="BQ76" s="39"/>
      <c r="BW76" s="40"/>
    </row>
    <row r="77">
      <c r="A77" s="1"/>
      <c r="B77" s="2"/>
      <c r="E77" s="4"/>
      <c r="F77" s="39"/>
      <c r="L77" s="40"/>
      <c r="M77" s="39"/>
      <c r="S77" s="40"/>
      <c r="T77" s="39"/>
      <c r="Z77" s="40"/>
      <c r="AA77" s="39"/>
      <c r="AG77" s="40"/>
      <c r="AH77" s="39"/>
      <c r="AN77" s="40"/>
      <c r="AO77" s="39"/>
      <c r="AU77" s="40"/>
      <c r="AV77" s="39"/>
      <c r="BB77" s="40"/>
      <c r="BC77" s="39"/>
      <c r="BI77" s="40"/>
      <c r="BJ77" s="39"/>
      <c r="BP77" s="40"/>
      <c r="BQ77" s="39"/>
      <c r="BW77" s="40"/>
    </row>
    <row r="78">
      <c r="A78" s="1"/>
      <c r="B78" s="2"/>
      <c r="E78" s="4"/>
      <c r="F78" s="39"/>
      <c r="L78" s="40"/>
      <c r="M78" s="39"/>
      <c r="S78" s="40"/>
      <c r="T78" s="39"/>
      <c r="Z78" s="40"/>
      <c r="AA78" s="39"/>
      <c r="AG78" s="40"/>
      <c r="AH78" s="39"/>
      <c r="AN78" s="40"/>
      <c r="AO78" s="39"/>
      <c r="AU78" s="40"/>
      <c r="AV78" s="39"/>
      <c r="BB78" s="40"/>
      <c r="BC78" s="39"/>
      <c r="BI78" s="40"/>
      <c r="BJ78" s="39"/>
      <c r="BP78" s="40"/>
      <c r="BQ78" s="39"/>
      <c r="BW78" s="40"/>
    </row>
    <row r="79">
      <c r="A79" s="1"/>
      <c r="B79" s="2"/>
      <c r="E79" s="4"/>
      <c r="F79" s="39"/>
      <c r="L79" s="40"/>
      <c r="M79" s="39"/>
      <c r="S79" s="40"/>
      <c r="T79" s="39"/>
      <c r="Z79" s="40"/>
      <c r="AA79" s="39"/>
      <c r="AG79" s="40"/>
      <c r="AH79" s="39"/>
      <c r="AN79" s="40"/>
      <c r="AO79" s="39"/>
      <c r="AU79" s="40"/>
      <c r="AV79" s="39"/>
      <c r="BB79" s="40"/>
      <c r="BC79" s="39"/>
      <c r="BI79" s="40"/>
      <c r="BJ79" s="39"/>
      <c r="BP79" s="40"/>
      <c r="BQ79" s="39"/>
      <c r="BW79" s="40"/>
    </row>
    <row r="80">
      <c r="A80" s="1"/>
      <c r="B80" s="2"/>
      <c r="E80" s="4"/>
      <c r="F80" s="39"/>
      <c r="L80" s="40"/>
      <c r="M80" s="39"/>
      <c r="S80" s="40"/>
      <c r="T80" s="39"/>
      <c r="Z80" s="40"/>
      <c r="AA80" s="39"/>
      <c r="AG80" s="40"/>
      <c r="AH80" s="39"/>
      <c r="AN80" s="40"/>
      <c r="AO80" s="39"/>
      <c r="AU80" s="40"/>
      <c r="AV80" s="39"/>
      <c r="BB80" s="40"/>
      <c r="BC80" s="39"/>
      <c r="BI80" s="40"/>
      <c r="BJ80" s="39"/>
      <c r="BP80" s="40"/>
      <c r="BQ80" s="39"/>
      <c r="BW80" s="40"/>
    </row>
    <row r="81">
      <c r="A81" s="1"/>
      <c r="B81" s="2"/>
      <c r="E81" s="4"/>
      <c r="F81" s="39"/>
      <c r="L81" s="40"/>
      <c r="M81" s="39"/>
      <c r="S81" s="40"/>
      <c r="T81" s="39"/>
      <c r="Z81" s="40"/>
      <c r="AA81" s="39"/>
      <c r="AG81" s="40"/>
      <c r="AH81" s="39"/>
      <c r="AN81" s="40"/>
      <c r="AO81" s="39"/>
      <c r="AU81" s="40"/>
      <c r="AV81" s="39"/>
      <c r="BB81" s="40"/>
      <c r="BC81" s="39"/>
      <c r="BI81" s="40"/>
      <c r="BJ81" s="39"/>
      <c r="BP81" s="40"/>
      <c r="BQ81" s="39"/>
      <c r="BW81" s="40"/>
    </row>
    <row r="82">
      <c r="A82" s="1"/>
      <c r="B82" s="2"/>
      <c r="E82" s="4"/>
      <c r="F82" s="39"/>
      <c r="L82" s="40"/>
      <c r="M82" s="39"/>
      <c r="S82" s="40"/>
      <c r="T82" s="39"/>
      <c r="Z82" s="40"/>
      <c r="AA82" s="39"/>
      <c r="AG82" s="40"/>
      <c r="AH82" s="39"/>
      <c r="AN82" s="40"/>
      <c r="AO82" s="39"/>
      <c r="AU82" s="40"/>
      <c r="AV82" s="39"/>
      <c r="BB82" s="40"/>
      <c r="BC82" s="39"/>
      <c r="BI82" s="40"/>
      <c r="BJ82" s="39"/>
      <c r="BP82" s="40"/>
      <c r="BQ82" s="39"/>
      <c r="BW82" s="40"/>
    </row>
    <row r="83">
      <c r="A83" s="1"/>
      <c r="B83" s="2"/>
      <c r="E83" s="4"/>
      <c r="F83" s="39"/>
      <c r="L83" s="40"/>
      <c r="M83" s="39"/>
      <c r="S83" s="40"/>
      <c r="T83" s="39"/>
      <c r="Z83" s="40"/>
      <c r="AA83" s="39"/>
      <c r="AG83" s="40"/>
      <c r="AH83" s="39"/>
      <c r="AN83" s="40"/>
      <c r="AO83" s="39"/>
      <c r="AU83" s="40"/>
      <c r="AV83" s="39"/>
      <c r="BB83" s="40"/>
      <c r="BC83" s="39"/>
      <c r="BI83" s="40"/>
      <c r="BJ83" s="39"/>
      <c r="BP83" s="40"/>
      <c r="BQ83" s="39"/>
      <c r="BW83" s="40"/>
    </row>
    <row r="84">
      <c r="A84" s="1"/>
      <c r="B84" s="2"/>
      <c r="E84" s="4"/>
      <c r="F84" s="39"/>
      <c r="L84" s="40"/>
      <c r="M84" s="39"/>
      <c r="S84" s="40"/>
      <c r="T84" s="39"/>
      <c r="Z84" s="40"/>
      <c r="AA84" s="39"/>
      <c r="AG84" s="40"/>
      <c r="AH84" s="39"/>
      <c r="AN84" s="40"/>
      <c r="AO84" s="39"/>
      <c r="AU84" s="40"/>
      <c r="AV84" s="39"/>
      <c r="BB84" s="40"/>
      <c r="BC84" s="39"/>
      <c r="BI84" s="40"/>
      <c r="BJ84" s="39"/>
      <c r="BP84" s="40"/>
      <c r="BQ84" s="39"/>
      <c r="BW84" s="40"/>
    </row>
    <row r="85">
      <c r="A85" s="1"/>
      <c r="B85" s="2"/>
      <c r="E85" s="4"/>
      <c r="F85" s="39"/>
      <c r="L85" s="40"/>
      <c r="M85" s="39"/>
      <c r="S85" s="40"/>
      <c r="T85" s="39"/>
      <c r="Z85" s="40"/>
      <c r="AA85" s="39"/>
      <c r="AG85" s="40"/>
      <c r="AH85" s="39"/>
      <c r="AN85" s="40"/>
      <c r="AO85" s="39"/>
      <c r="AU85" s="40"/>
      <c r="AV85" s="39"/>
      <c r="BB85" s="40"/>
      <c r="BC85" s="39"/>
      <c r="BI85" s="40"/>
      <c r="BJ85" s="39"/>
      <c r="BP85" s="40"/>
      <c r="BQ85" s="39"/>
      <c r="BW85" s="40"/>
    </row>
    <row r="86">
      <c r="A86" s="1"/>
      <c r="B86" s="2"/>
      <c r="E86" s="4"/>
      <c r="F86" s="39"/>
      <c r="L86" s="40"/>
      <c r="M86" s="39"/>
      <c r="S86" s="40"/>
      <c r="T86" s="39"/>
      <c r="Z86" s="40"/>
      <c r="AA86" s="39"/>
      <c r="AG86" s="40"/>
      <c r="AH86" s="39"/>
      <c r="AN86" s="40"/>
      <c r="AO86" s="39"/>
      <c r="AU86" s="40"/>
      <c r="AV86" s="39"/>
      <c r="BB86" s="40"/>
      <c r="BC86" s="39"/>
      <c r="BI86" s="40"/>
      <c r="BJ86" s="39"/>
      <c r="BP86" s="40"/>
      <c r="BQ86" s="39"/>
      <c r="BW86" s="40"/>
    </row>
    <row r="87">
      <c r="A87" s="1"/>
      <c r="B87" s="2"/>
      <c r="E87" s="4"/>
      <c r="F87" s="39"/>
      <c r="L87" s="40"/>
      <c r="M87" s="39"/>
      <c r="S87" s="40"/>
      <c r="T87" s="39"/>
      <c r="Z87" s="40"/>
      <c r="AA87" s="39"/>
      <c r="AG87" s="40"/>
      <c r="AH87" s="39"/>
      <c r="AN87" s="40"/>
      <c r="AO87" s="39"/>
      <c r="AU87" s="40"/>
      <c r="AV87" s="39"/>
      <c r="BB87" s="40"/>
      <c r="BC87" s="39"/>
      <c r="BI87" s="40"/>
      <c r="BJ87" s="39"/>
      <c r="BP87" s="40"/>
      <c r="BQ87" s="39"/>
      <c r="BW87" s="40"/>
    </row>
    <row r="88">
      <c r="A88" s="1"/>
      <c r="B88" s="2"/>
      <c r="E88" s="4"/>
      <c r="F88" s="39"/>
      <c r="L88" s="40"/>
      <c r="M88" s="39"/>
      <c r="S88" s="40"/>
      <c r="T88" s="39"/>
      <c r="Z88" s="40"/>
      <c r="AA88" s="39"/>
      <c r="AG88" s="40"/>
      <c r="AH88" s="39"/>
      <c r="AN88" s="40"/>
      <c r="AO88" s="39"/>
      <c r="AU88" s="40"/>
      <c r="AV88" s="39"/>
      <c r="BB88" s="40"/>
      <c r="BC88" s="39"/>
      <c r="BI88" s="40"/>
      <c r="BJ88" s="39"/>
      <c r="BP88" s="40"/>
      <c r="BQ88" s="39"/>
      <c r="BW88" s="40"/>
    </row>
    <row r="89">
      <c r="A89" s="1"/>
      <c r="B89" s="2"/>
      <c r="E89" s="4"/>
      <c r="F89" s="39"/>
      <c r="L89" s="40"/>
      <c r="M89" s="39"/>
      <c r="S89" s="40"/>
      <c r="T89" s="39"/>
      <c r="Z89" s="40"/>
      <c r="AA89" s="39"/>
      <c r="AG89" s="40"/>
      <c r="AH89" s="39"/>
      <c r="AN89" s="40"/>
      <c r="AO89" s="39"/>
      <c r="AU89" s="40"/>
      <c r="AV89" s="39"/>
      <c r="BB89" s="40"/>
      <c r="BC89" s="39"/>
      <c r="BI89" s="40"/>
      <c r="BJ89" s="39"/>
      <c r="BP89" s="40"/>
      <c r="BQ89" s="39"/>
      <c r="BW89" s="40"/>
    </row>
    <row r="90">
      <c r="A90" s="1"/>
      <c r="B90" s="2"/>
      <c r="E90" s="4"/>
      <c r="F90" s="39"/>
      <c r="L90" s="40"/>
      <c r="M90" s="39"/>
      <c r="S90" s="40"/>
      <c r="T90" s="39"/>
      <c r="Z90" s="40"/>
      <c r="AA90" s="39"/>
      <c r="AG90" s="40"/>
      <c r="AH90" s="39"/>
      <c r="AN90" s="40"/>
      <c r="AO90" s="39"/>
      <c r="AU90" s="40"/>
      <c r="AV90" s="39"/>
      <c r="BB90" s="40"/>
      <c r="BC90" s="39"/>
      <c r="BI90" s="40"/>
      <c r="BJ90" s="39"/>
      <c r="BP90" s="40"/>
      <c r="BQ90" s="39"/>
      <c r="BW90" s="40"/>
    </row>
    <row r="91">
      <c r="A91" s="1"/>
      <c r="B91" s="2"/>
      <c r="E91" s="4"/>
      <c r="F91" s="39"/>
      <c r="L91" s="40"/>
      <c r="M91" s="39"/>
      <c r="S91" s="40"/>
      <c r="T91" s="39"/>
      <c r="Z91" s="40"/>
      <c r="AA91" s="39"/>
      <c r="AG91" s="40"/>
      <c r="AH91" s="39"/>
      <c r="AN91" s="40"/>
      <c r="AO91" s="39"/>
      <c r="AU91" s="40"/>
      <c r="AV91" s="39"/>
      <c r="BB91" s="40"/>
      <c r="BC91" s="39"/>
      <c r="BI91" s="40"/>
      <c r="BJ91" s="39"/>
      <c r="BP91" s="40"/>
      <c r="BQ91" s="39"/>
      <c r="BW91" s="40"/>
    </row>
    <row r="92">
      <c r="A92" s="1"/>
      <c r="B92" s="2"/>
      <c r="E92" s="4"/>
      <c r="F92" s="39"/>
      <c r="L92" s="40"/>
      <c r="M92" s="39"/>
      <c r="S92" s="40"/>
      <c r="T92" s="39"/>
      <c r="Z92" s="40"/>
      <c r="AA92" s="39"/>
      <c r="AG92" s="40"/>
      <c r="AH92" s="39"/>
      <c r="AN92" s="40"/>
      <c r="AO92" s="39"/>
      <c r="AU92" s="40"/>
      <c r="AV92" s="39"/>
      <c r="BB92" s="40"/>
      <c r="BC92" s="39"/>
      <c r="BI92" s="40"/>
      <c r="BJ92" s="39"/>
      <c r="BP92" s="40"/>
      <c r="BQ92" s="39"/>
      <c r="BW92" s="40"/>
    </row>
    <row r="93">
      <c r="A93" s="1"/>
      <c r="B93" s="2"/>
      <c r="E93" s="4"/>
      <c r="F93" s="39"/>
      <c r="L93" s="40"/>
      <c r="M93" s="39"/>
      <c r="S93" s="40"/>
      <c r="T93" s="39"/>
      <c r="Z93" s="40"/>
      <c r="AA93" s="39"/>
      <c r="AG93" s="40"/>
      <c r="AH93" s="39"/>
      <c r="AN93" s="40"/>
      <c r="AO93" s="39"/>
      <c r="AU93" s="40"/>
      <c r="AV93" s="39"/>
      <c r="BB93" s="40"/>
      <c r="BC93" s="39"/>
      <c r="BI93" s="40"/>
      <c r="BJ93" s="39"/>
      <c r="BP93" s="40"/>
      <c r="BQ93" s="39"/>
      <c r="BW93" s="40"/>
    </row>
    <row r="94">
      <c r="A94" s="1"/>
      <c r="B94" s="2"/>
      <c r="E94" s="4"/>
      <c r="F94" s="39"/>
      <c r="L94" s="40"/>
      <c r="M94" s="39"/>
      <c r="S94" s="40"/>
      <c r="T94" s="39"/>
      <c r="Z94" s="40"/>
      <c r="AA94" s="39"/>
      <c r="AG94" s="40"/>
      <c r="AH94" s="39"/>
      <c r="AN94" s="40"/>
      <c r="AO94" s="39"/>
      <c r="AU94" s="40"/>
      <c r="AV94" s="39"/>
      <c r="BB94" s="40"/>
      <c r="BC94" s="39"/>
      <c r="BI94" s="40"/>
      <c r="BJ94" s="39"/>
      <c r="BP94" s="40"/>
      <c r="BQ94" s="39"/>
      <c r="BW94" s="40"/>
    </row>
    <row r="95">
      <c r="A95" s="1"/>
      <c r="B95" s="2"/>
      <c r="E95" s="4"/>
      <c r="F95" s="39"/>
      <c r="L95" s="40"/>
      <c r="M95" s="39"/>
      <c r="S95" s="40"/>
      <c r="T95" s="39"/>
      <c r="Z95" s="40"/>
      <c r="AA95" s="39"/>
      <c r="AG95" s="40"/>
      <c r="AH95" s="39"/>
      <c r="AN95" s="40"/>
      <c r="AO95" s="39"/>
      <c r="AU95" s="40"/>
      <c r="AV95" s="39"/>
      <c r="BB95" s="40"/>
      <c r="BC95" s="39"/>
      <c r="BI95" s="40"/>
      <c r="BJ95" s="39"/>
      <c r="BP95" s="40"/>
      <c r="BQ95" s="39"/>
      <c r="BW95" s="40"/>
    </row>
    <row r="96">
      <c r="A96" s="1"/>
      <c r="B96" s="2"/>
      <c r="E96" s="4"/>
      <c r="F96" s="39"/>
      <c r="L96" s="40"/>
      <c r="M96" s="39"/>
      <c r="S96" s="40"/>
      <c r="T96" s="39"/>
      <c r="Z96" s="40"/>
      <c r="AA96" s="39"/>
      <c r="AG96" s="40"/>
      <c r="AH96" s="39"/>
      <c r="AN96" s="40"/>
      <c r="AO96" s="39"/>
      <c r="AU96" s="40"/>
      <c r="AV96" s="39"/>
      <c r="BB96" s="40"/>
      <c r="BC96" s="39"/>
      <c r="BI96" s="40"/>
      <c r="BJ96" s="39"/>
      <c r="BP96" s="40"/>
      <c r="BQ96" s="39"/>
      <c r="BW96" s="40"/>
    </row>
    <row r="97">
      <c r="A97" s="1"/>
      <c r="B97" s="2"/>
      <c r="E97" s="4"/>
      <c r="F97" s="39"/>
      <c r="L97" s="40"/>
      <c r="M97" s="39"/>
      <c r="S97" s="40"/>
      <c r="T97" s="39"/>
      <c r="Z97" s="40"/>
      <c r="AA97" s="39"/>
      <c r="AG97" s="40"/>
      <c r="AH97" s="39"/>
      <c r="AN97" s="40"/>
      <c r="AO97" s="39"/>
      <c r="AU97" s="40"/>
      <c r="AV97" s="39"/>
      <c r="BB97" s="40"/>
      <c r="BC97" s="39"/>
      <c r="BI97" s="40"/>
      <c r="BJ97" s="39"/>
      <c r="BP97" s="40"/>
      <c r="BQ97" s="39"/>
      <c r="BW97" s="40"/>
    </row>
    <row r="98">
      <c r="A98" s="1"/>
      <c r="B98" s="2"/>
      <c r="E98" s="4"/>
      <c r="F98" s="39"/>
      <c r="L98" s="40"/>
      <c r="M98" s="39"/>
      <c r="S98" s="40"/>
      <c r="T98" s="39"/>
      <c r="Z98" s="40"/>
      <c r="AA98" s="39"/>
      <c r="AG98" s="40"/>
      <c r="AH98" s="39"/>
      <c r="AN98" s="40"/>
      <c r="AO98" s="39"/>
      <c r="AU98" s="40"/>
      <c r="AV98" s="39"/>
      <c r="BB98" s="40"/>
      <c r="BC98" s="39"/>
      <c r="BI98" s="40"/>
      <c r="BJ98" s="39"/>
      <c r="BP98" s="40"/>
      <c r="BQ98" s="39"/>
      <c r="BW98" s="40"/>
    </row>
    <row r="99">
      <c r="A99" s="1"/>
      <c r="B99" s="2"/>
      <c r="E99" s="4"/>
      <c r="F99" s="39"/>
      <c r="L99" s="40"/>
      <c r="M99" s="39"/>
      <c r="S99" s="40"/>
      <c r="T99" s="39"/>
      <c r="Z99" s="40"/>
      <c r="AA99" s="39"/>
      <c r="AG99" s="40"/>
      <c r="AH99" s="39"/>
      <c r="AN99" s="40"/>
      <c r="AO99" s="39"/>
      <c r="AU99" s="40"/>
      <c r="AV99" s="39"/>
      <c r="BB99" s="40"/>
      <c r="BC99" s="39"/>
      <c r="BI99" s="40"/>
      <c r="BJ99" s="39"/>
      <c r="BP99" s="40"/>
      <c r="BQ99" s="39"/>
      <c r="BW99" s="40"/>
    </row>
    <row r="100">
      <c r="A100" s="1"/>
      <c r="B100" s="2"/>
      <c r="E100" s="4"/>
      <c r="F100" s="39"/>
      <c r="L100" s="40"/>
      <c r="M100" s="39"/>
      <c r="S100" s="40"/>
      <c r="T100" s="39"/>
      <c r="Z100" s="40"/>
      <c r="AA100" s="39"/>
      <c r="AG100" s="40"/>
      <c r="AH100" s="39"/>
      <c r="AN100" s="40"/>
      <c r="AO100" s="39"/>
      <c r="AU100" s="40"/>
      <c r="AV100" s="39"/>
      <c r="BB100" s="40"/>
      <c r="BC100" s="39"/>
      <c r="BI100" s="40"/>
      <c r="BJ100" s="39"/>
      <c r="BP100" s="40"/>
      <c r="BQ100" s="39"/>
      <c r="BW100" s="40"/>
    </row>
    <row r="101">
      <c r="A101" s="1"/>
      <c r="B101" s="2"/>
      <c r="E101" s="4"/>
      <c r="F101" s="39"/>
      <c r="L101" s="40"/>
      <c r="M101" s="39"/>
      <c r="S101" s="40"/>
      <c r="T101" s="39"/>
      <c r="Z101" s="40"/>
      <c r="AA101" s="39"/>
      <c r="AG101" s="40"/>
      <c r="AH101" s="39"/>
      <c r="AN101" s="40"/>
      <c r="AO101" s="39"/>
      <c r="AU101" s="40"/>
      <c r="AV101" s="39"/>
      <c r="BB101" s="40"/>
      <c r="BC101" s="39"/>
      <c r="BI101" s="40"/>
      <c r="BJ101" s="39"/>
      <c r="BP101" s="40"/>
      <c r="BQ101" s="39"/>
      <c r="BW101" s="40"/>
    </row>
    <row r="102">
      <c r="A102" s="1"/>
      <c r="B102" s="2"/>
      <c r="E102" s="4"/>
      <c r="F102" s="39"/>
      <c r="L102" s="40"/>
      <c r="M102" s="39"/>
      <c r="S102" s="40"/>
      <c r="T102" s="39"/>
      <c r="Z102" s="40"/>
      <c r="AA102" s="39"/>
      <c r="AG102" s="40"/>
      <c r="AH102" s="39"/>
      <c r="AN102" s="40"/>
      <c r="AO102" s="39"/>
      <c r="AU102" s="40"/>
      <c r="AV102" s="39"/>
      <c r="BB102" s="40"/>
      <c r="BC102" s="39"/>
      <c r="BI102" s="40"/>
      <c r="BJ102" s="39"/>
      <c r="BP102" s="40"/>
      <c r="BQ102" s="39"/>
      <c r="BW102" s="40"/>
    </row>
    <row r="103">
      <c r="A103" s="1"/>
      <c r="B103" s="2"/>
      <c r="E103" s="4"/>
      <c r="F103" s="39"/>
      <c r="L103" s="40"/>
      <c r="M103" s="39"/>
      <c r="S103" s="40"/>
      <c r="T103" s="39"/>
      <c r="Z103" s="40"/>
      <c r="AA103" s="39"/>
      <c r="AG103" s="40"/>
      <c r="AH103" s="39"/>
      <c r="AN103" s="40"/>
      <c r="AO103" s="39"/>
      <c r="AU103" s="40"/>
      <c r="AV103" s="39"/>
      <c r="BB103" s="40"/>
      <c r="BC103" s="39"/>
      <c r="BI103" s="40"/>
      <c r="BJ103" s="39"/>
      <c r="BP103" s="40"/>
      <c r="BQ103" s="39"/>
      <c r="BW103" s="40"/>
    </row>
    <row r="104">
      <c r="A104" s="1"/>
      <c r="B104" s="2"/>
      <c r="E104" s="4"/>
      <c r="F104" s="39"/>
      <c r="L104" s="40"/>
      <c r="M104" s="39"/>
      <c r="S104" s="40"/>
      <c r="T104" s="39"/>
      <c r="Z104" s="40"/>
      <c r="AA104" s="39"/>
      <c r="AG104" s="40"/>
      <c r="AH104" s="39"/>
      <c r="AN104" s="40"/>
      <c r="AO104" s="39"/>
      <c r="AU104" s="40"/>
      <c r="AV104" s="39"/>
      <c r="BB104" s="40"/>
      <c r="BC104" s="39"/>
      <c r="BI104" s="40"/>
      <c r="BJ104" s="39"/>
      <c r="BP104" s="40"/>
      <c r="BQ104" s="39"/>
      <c r="BW104" s="40"/>
    </row>
    <row r="105">
      <c r="A105" s="1"/>
      <c r="B105" s="2"/>
      <c r="E105" s="4"/>
      <c r="F105" s="39"/>
      <c r="L105" s="40"/>
      <c r="M105" s="39"/>
      <c r="S105" s="40"/>
      <c r="T105" s="39"/>
      <c r="Z105" s="40"/>
      <c r="AA105" s="39"/>
      <c r="AG105" s="40"/>
      <c r="AH105" s="39"/>
      <c r="AN105" s="40"/>
      <c r="AO105" s="39"/>
      <c r="AU105" s="40"/>
      <c r="AV105" s="39"/>
      <c r="BB105" s="40"/>
      <c r="BC105" s="39"/>
      <c r="BI105" s="40"/>
      <c r="BJ105" s="39"/>
      <c r="BP105" s="40"/>
      <c r="BQ105" s="39"/>
      <c r="BW105" s="40"/>
    </row>
    <row r="106">
      <c r="A106" s="1"/>
      <c r="B106" s="2"/>
      <c r="E106" s="4"/>
      <c r="F106" s="39"/>
      <c r="L106" s="40"/>
      <c r="M106" s="39"/>
      <c r="S106" s="40"/>
      <c r="T106" s="39"/>
      <c r="Z106" s="40"/>
      <c r="AA106" s="39"/>
      <c r="AG106" s="40"/>
      <c r="AH106" s="39"/>
      <c r="AN106" s="40"/>
      <c r="AO106" s="39"/>
      <c r="AU106" s="40"/>
      <c r="AV106" s="39"/>
      <c r="BB106" s="40"/>
      <c r="BC106" s="39"/>
      <c r="BI106" s="40"/>
      <c r="BJ106" s="39"/>
      <c r="BP106" s="40"/>
      <c r="BQ106" s="39"/>
      <c r="BW106" s="40"/>
    </row>
    <row r="107">
      <c r="A107" s="1"/>
      <c r="B107" s="2"/>
      <c r="E107" s="4"/>
      <c r="F107" s="39"/>
      <c r="L107" s="40"/>
      <c r="M107" s="39"/>
      <c r="S107" s="40"/>
      <c r="T107" s="39"/>
      <c r="Z107" s="40"/>
      <c r="AA107" s="39"/>
      <c r="AG107" s="40"/>
      <c r="AH107" s="39"/>
      <c r="AN107" s="40"/>
      <c r="AO107" s="39"/>
      <c r="AU107" s="40"/>
      <c r="AV107" s="39"/>
      <c r="BB107" s="40"/>
      <c r="BC107" s="39"/>
      <c r="BI107" s="40"/>
      <c r="BJ107" s="39"/>
      <c r="BP107" s="40"/>
      <c r="BQ107" s="39"/>
      <c r="BW107" s="40"/>
    </row>
    <row r="108">
      <c r="A108" s="1"/>
      <c r="B108" s="2"/>
      <c r="E108" s="4"/>
      <c r="F108" s="39"/>
      <c r="L108" s="40"/>
      <c r="M108" s="39"/>
      <c r="S108" s="40"/>
      <c r="T108" s="39"/>
      <c r="Z108" s="40"/>
      <c r="AA108" s="39"/>
      <c r="AG108" s="40"/>
      <c r="AH108" s="39"/>
      <c r="AN108" s="40"/>
      <c r="AO108" s="39"/>
      <c r="AU108" s="40"/>
      <c r="AV108" s="39"/>
      <c r="BB108" s="40"/>
      <c r="BC108" s="39"/>
      <c r="BI108" s="40"/>
      <c r="BJ108" s="39"/>
      <c r="BP108" s="40"/>
      <c r="BQ108" s="39"/>
      <c r="BW108" s="40"/>
    </row>
    <row r="109">
      <c r="A109" s="1"/>
      <c r="B109" s="2"/>
      <c r="E109" s="4"/>
      <c r="F109" s="39"/>
      <c r="L109" s="40"/>
      <c r="M109" s="39"/>
      <c r="S109" s="40"/>
      <c r="T109" s="39"/>
      <c r="Z109" s="40"/>
      <c r="AA109" s="39"/>
      <c r="AG109" s="40"/>
      <c r="AH109" s="39"/>
      <c r="AN109" s="40"/>
      <c r="AO109" s="39"/>
      <c r="AU109" s="40"/>
      <c r="AV109" s="39"/>
      <c r="BB109" s="40"/>
      <c r="BC109" s="39"/>
      <c r="BI109" s="40"/>
      <c r="BJ109" s="39"/>
      <c r="BP109" s="40"/>
      <c r="BQ109" s="39"/>
      <c r="BW109" s="40"/>
    </row>
    <row r="110">
      <c r="A110" s="1"/>
      <c r="B110" s="2"/>
      <c r="E110" s="4"/>
      <c r="F110" s="39"/>
      <c r="L110" s="40"/>
      <c r="M110" s="39"/>
      <c r="S110" s="40"/>
      <c r="T110" s="39"/>
      <c r="Z110" s="40"/>
      <c r="AA110" s="39"/>
      <c r="AG110" s="40"/>
      <c r="AH110" s="39"/>
      <c r="AN110" s="40"/>
      <c r="AO110" s="39"/>
      <c r="AU110" s="40"/>
      <c r="AV110" s="39"/>
      <c r="BB110" s="40"/>
      <c r="BC110" s="39"/>
      <c r="BI110" s="40"/>
      <c r="BJ110" s="39"/>
      <c r="BP110" s="40"/>
      <c r="BQ110" s="39"/>
      <c r="BW110" s="40"/>
    </row>
    <row r="111">
      <c r="A111" s="1"/>
      <c r="B111" s="2"/>
      <c r="E111" s="4"/>
      <c r="F111" s="39"/>
      <c r="L111" s="40"/>
      <c r="M111" s="39"/>
      <c r="S111" s="40"/>
      <c r="T111" s="39"/>
      <c r="Z111" s="40"/>
      <c r="AA111" s="39"/>
      <c r="AG111" s="40"/>
      <c r="AH111" s="39"/>
      <c r="AN111" s="40"/>
      <c r="AO111" s="39"/>
      <c r="AU111" s="40"/>
      <c r="AV111" s="39"/>
      <c r="BB111" s="40"/>
      <c r="BC111" s="39"/>
      <c r="BI111" s="40"/>
      <c r="BJ111" s="39"/>
      <c r="BP111" s="40"/>
      <c r="BQ111" s="39"/>
      <c r="BW111" s="40"/>
    </row>
    <row r="112">
      <c r="A112" s="1"/>
      <c r="B112" s="2"/>
      <c r="E112" s="4"/>
      <c r="F112" s="39"/>
      <c r="L112" s="40"/>
      <c r="M112" s="39"/>
      <c r="S112" s="40"/>
      <c r="T112" s="39"/>
      <c r="Z112" s="40"/>
      <c r="AA112" s="39"/>
      <c r="AG112" s="40"/>
      <c r="AH112" s="39"/>
      <c r="AN112" s="40"/>
      <c r="AO112" s="39"/>
      <c r="AU112" s="40"/>
      <c r="AV112" s="39"/>
      <c r="BB112" s="40"/>
      <c r="BC112" s="39"/>
      <c r="BI112" s="40"/>
      <c r="BJ112" s="39"/>
      <c r="BP112" s="40"/>
      <c r="BQ112" s="39"/>
      <c r="BW112" s="40"/>
    </row>
    <row r="113">
      <c r="A113" s="1"/>
      <c r="B113" s="2"/>
      <c r="E113" s="4"/>
      <c r="F113" s="39"/>
      <c r="L113" s="40"/>
      <c r="M113" s="39"/>
      <c r="S113" s="40"/>
      <c r="T113" s="39"/>
      <c r="Z113" s="40"/>
      <c r="AA113" s="39"/>
      <c r="AG113" s="40"/>
      <c r="AH113" s="39"/>
      <c r="AN113" s="40"/>
      <c r="AO113" s="39"/>
      <c r="AU113" s="40"/>
      <c r="AV113" s="39"/>
      <c r="BB113" s="40"/>
      <c r="BC113" s="39"/>
      <c r="BI113" s="40"/>
      <c r="BJ113" s="39"/>
      <c r="BP113" s="40"/>
      <c r="BQ113" s="39"/>
      <c r="BW113" s="40"/>
    </row>
    <row r="114">
      <c r="A114" s="1"/>
      <c r="B114" s="2"/>
      <c r="E114" s="4"/>
      <c r="F114" s="39"/>
      <c r="L114" s="40"/>
      <c r="M114" s="39"/>
      <c r="S114" s="40"/>
      <c r="T114" s="39"/>
      <c r="Z114" s="40"/>
      <c r="AA114" s="39"/>
      <c r="AG114" s="40"/>
      <c r="AH114" s="39"/>
      <c r="AN114" s="40"/>
      <c r="AO114" s="39"/>
      <c r="AU114" s="40"/>
      <c r="AV114" s="39"/>
      <c r="BB114" s="40"/>
      <c r="BC114" s="39"/>
      <c r="BI114" s="40"/>
      <c r="BJ114" s="39"/>
      <c r="BP114" s="40"/>
      <c r="BQ114" s="39"/>
      <c r="BW114" s="40"/>
    </row>
    <row r="115">
      <c r="A115" s="1"/>
      <c r="B115" s="2"/>
      <c r="E115" s="4"/>
      <c r="F115" s="39"/>
      <c r="L115" s="40"/>
      <c r="M115" s="39"/>
      <c r="S115" s="40"/>
      <c r="T115" s="39"/>
      <c r="Z115" s="40"/>
      <c r="AA115" s="39"/>
      <c r="AG115" s="40"/>
      <c r="AH115" s="39"/>
      <c r="AN115" s="40"/>
      <c r="AO115" s="39"/>
      <c r="AU115" s="40"/>
      <c r="AV115" s="39"/>
      <c r="BB115" s="40"/>
      <c r="BC115" s="39"/>
      <c r="BI115" s="40"/>
      <c r="BJ115" s="39"/>
      <c r="BP115" s="40"/>
      <c r="BQ115" s="39"/>
      <c r="BW115" s="40"/>
    </row>
    <row r="116">
      <c r="A116" s="1"/>
      <c r="B116" s="2"/>
      <c r="E116" s="4"/>
      <c r="F116" s="39"/>
      <c r="L116" s="40"/>
      <c r="M116" s="39"/>
      <c r="S116" s="40"/>
      <c r="T116" s="39"/>
      <c r="Z116" s="40"/>
      <c r="AA116" s="39"/>
      <c r="AG116" s="40"/>
      <c r="AH116" s="39"/>
      <c r="AN116" s="40"/>
      <c r="AO116" s="39"/>
      <c r="AU116" s="40"/>
      <c r="AV116" s="39"/>
      <c r="BB116" s="40"/>
      <c r="BC116" s="39"/>
      <c r="BI116" s="40"/>
      <c r="BJ116" s="39"/>
      <c r="BP116" s="40"/>
      <c r="BQ116" s="39"/>
      <c r="BW116" s="40"/>
    </row>
    <row r="117">
      <c r="A117" s="1"/>
      <c r="B117" s="2"/>
      <c r="E117" s="4"/>
      <c r="F117" s="39"/>
      <c r="L117" s="40"/>
      <c r="M117" s="39"/>
      <c r="S117" s="40"/>
      <c r="T117" s="39"/>
      <c r="Z117" s="40"/>
      <c r="AA117" s="39"/>
      <c r="AG117" s="40"/>
      <c r="AH117" s="39"/>
      <c r="AN117" s="40"/>
      <c r="AO117" s="39"/>
      <c r="AU117" s="40"/>
      <c r="AV117" s="39"/>
      <c r="BB117" s="40"/>
      <c r="BC117" s="39"/>
      <c r="BI117" s="40"/>
      <c r="BJ117" s="39"/>
      <c r="BP117" s="40"/>
      <c r="BQ117" s="39"/>
      <c r="BW117" s="40"/>
    </row>
    <row r="118">
      <c r="A118" s="1"/>
      <c r="B118" s="2"/>
      <c r="E118" s="4"/>
      <c r="F118" s="39"/>
      <c r="L118" s="40"/>
      <c r="M118" s="39"/>
      <c r="S118" s="40"/>
      <c r="T118" s="39"/>
      <c r="Z118" s="40"/>
      <c r="AA118" s="39"/>
      <c r="AG118" s="40"/>
      <c r="AH118" s="39"/>
      <c r="AN118" s="40"/>
      <c r="AO118" s="39"/>
      <c r="AU118" s="40"/>
      <c r="AV118" s="39"/>
      <c r="BB118" s="40"/>
      <c r="BC118" s="39"/>
      <c r="BI118" s="40"/>
      <c r="BJ118" s="39"/>
      <c r="BP118" s="40"/>
      <c r="BQ118" s="39"/>
      <c r="BW118" s="40"/>
    </row>
    <row r="119">
      <c r="A119" s="1"/>
      <c r="B119" s="2"/>
      <c r="E119" s="4"/>
      <c r="F119" s="39"/>
      <c r="L119" s="40"/>
      <c r="M119" s="39"/>
      <c r="S119" s="40"/>
      <c r="T119" s="39"/>
      <c r="Z119" s="40"/>
      <c r="AA119" s="39"/>
      <c r="AG119" s="40"/>
      <c r="AH119" s="39"/>
      <c r="AN119" s="40"/>
      <c r="AO119" s="39"/>
      <c r="AU119" s="40"/>
      <c r="AV119" s="39"/>
      <c r="BB119" s="40"/>
      <c r="BC119" s="39"/>
      <c r="BI119" s="40"/>
      <c r="BJ119" s="39"/>
      <c r="BP119" s="40"/>
      <c r="BQ119" s="39"/>
      <c r="BW119" s="40"/>
    </row>
    <row r="120">
      <c r="A120" s="1"/>
      <c r="B120" s="2"/>
      <c r="E120" s="4"/>
      <c r="F120" s="39"/>
      <c r="L120" s="40"/>
      <c r="M120" s="39"/>
      <c r="S120" s="40"/>
      <c r="T120" s="39"/>
      <c r="Z120" s="40"/>
      <c r="AA120" s="39"/>
      <c r="AG120" s="40"/>
      <c r="AH120" s="39"/>
      <c r="AN120" s="40"/>
      <c r="AO120" s="39"/>
      <c r="AU120" s="40"/>
      <c r="AV120" s="39"/>
      <c r="BB120" s="40"/>
      <c r="BC120" s="39"/>
      <c r="BI120" s="40"/>
      <c r="BJ120" s="39"/>
      <c r="BP120" s="40"/>
      <c r="BQ120" s="39"/>
      <c r="BW120" s="40"/>
    </row>
    <row r="121">
      <c r="A121" s="1"/>
      <c r="B121" s="2"/>
      <c r="E121" s="4"/>
      <c r="F121" s="39"/>
      <c r="L121" s="40"/>
      <c r="M121" s="39"/>
      <c r="S121" s="40"/>
      <c r="T121" s="39"/>
      <c r="Z121" s="40"/>
      <c r="AA121" s="39"/>
      <c r="AG121" s="40"/>
      <c r="AH121" s="39"/>
      <c r="AN121" s="40"/>
      <c r="AO121" s="39"/>
      <c r="AU121" s="40"/>
      <c r="AV121" s="39"/>
      <c r="BB121" s="40"/>
      <c r="BC121" s="39"/>
      <c r="BI121" s="40"/>
      <c r="BJ121" s="39"/>
      <c r="BP121" s="40"/>
      <c r="BQ121" s="39"/>
      <c r="BW121" s="40"/>
    </row>
    <row r="122">
      <c r="A122" s="1"/>
      <c r="B122" s="2"/>
      <c r="E122" s="4"/>
      <c r="F122" s="39"/>
      <c r="L122" s="40"/>
      <c r="M122" s="39"/>
      <c r="S122" s="40"/>
      <c r="T122" s="39"/>
      <c r="Z122" s="40"/>
      <c r="AA122" s="39"/>
      <c r="AG122" s="40"/>
      <c r="AH122" s="39"/>
      <c r="AN122" s="40"/>
      <c r="AO122" s="39"/>
      <c r="AU122" s="40"/>
      <c r="AV122" s="39"/>
      <c r="BB122" s="40"/>
      <c r="BC122" s="39"/>
      <c r="BI122" s="40"/>
      <c r="BJ122" s="39"/>
      <c r="BP122" s="40"/>
      <c r="BQ122" s="39"/>
      <c r="BW122" s="40"/>
    </row>
    <row r="123">
      <c r="A123" s="1"/>
      <c r="B123" s="2"/>
      <c r="E123" s="4"/>
      <c r="F123" s="39"/>
      <c r="L123" s="40"/>
      <c r="M123" s="39"/>
      <c r="S123" s="40"/>
      <c r="T123" s="39"/>
      <c r="Z123" s="40"/>
      <c r="AA123" s="39"/>
      <c r="AG123" s="40"/>
      <c r="AH123" s="39"/>
      <c r="AN123" s="40"/>
      <c r="AO123" s="39"/>
      <c r="AU123" s="40"/>
      <c r="AV123" s="39"/>
      <c r="BB123" s="40"/>
      <c r="BC123" s="39"/>
      <c r="BI123" s="40"/>
      <c r="BJ123" s="39"/>
      <c r="BP123" s="40"/>
      <c r="BQ123" s="39"/>
      <c r="BW123" s="40"/>
    </row>
    <row r="124">
      <c r="A124" s="1"/>
      <c r="B124" s="2"/>
      <c r="E124" s="4"/>
      <c r="F124" s="39"/>
      <c r="L124" s="40"/>
      <c r="M124" s="39"/>
      <c r="S124" s="40"/>
      <c r="T124" s="39"/>
      <c r="Z124" s="40"/>
      <c r="AA124" s="39"/>
      <c r="AG124" s="40"/>
      <c r="AH124" s="39"/>
      <c r="AN124" s="40"/>
      <c r="AO124" s="39"/>
      <c r="AU124" s="40"/>
      <c r="AV124" s="39"/>
      <c r="BB124" s="40"/>
      <c r="BC124" s="39"/>
      <c r="BI124" s="40"/>
      <c r="BJ124" s="39"/>
      <c r="BP124" s="40"/>
      <c r="BQ124" s="39"/>
      <c r="BW124" s="40"/>
    </row>
    <row r="125">
      <c r="A125" s="1"/>
      <c r="B125" s="2"/>
      <c r="E125" s="4"/>
      <c r="F125" s="39"/>
      <c r="L125" s="40"/>
      <c r="M125" s="39"/>
      <c r="S125" s="40"/>
      <c r="T125" s="39"/>
      <c r="Z125" s="40"/>
      <c r="AA125" s="39"/>
      <c r="AG125" s="40"/>
      <c r="AH125" s="39"/>
      <c r="AN125" s="40"/>
      <c r="AO125" s="39"/>
      <c r="AU125" s="40"/>
      <c r="AV125" s="39"/>
      <c r="BB125" s="40"/>
      <c r="BC125" s="39"/>
      <c r="BI125" s="40"/>
      <c r="BJ125" s="39"/>
      <c r="BP125" s="40"/>
      <c r="BQ125" s="39"/>
      <c r="BW125" s="40"/>
    </row>
    <row r="126">
      <c r="A126" s="1"/>
      <c r="B126" s="2"/>
      <c r="E126" s="4"/>
      <c r="F126" s="39"/>
      <c r="L126" s="40"/>
      <c r="M126" s="39"/>
      <c r="S126" s="40"/>
      <c r="T126" s="39"/>
      <c r="Z126" s="40"/>
      <c r="AA126" s="39"/>
      <c r="AG126" s="40"/>
      <c r="AH126" s="39"/>
      <c r="AN126" s="40"/>
      <c r="AO126" s="39"/>
      <c r="AU126" s="40"/>
      <c r="AV126" s="39"/>
      <c r="BB126" s="40"/>
      <c r="BC126" s="39"/>
      <c r="BI126" s="40"/>
      <c r="BJ126" s="39"/>
      <c r="BP126" s="40"/>
      <c r="BQ126" s="39"/>
      <c r="BW126" s="40"/>
    </row>
    <row r="127">
      <c r="A127" s="1"/>
      <c r="B127" s="2"/>
      <c r="E127" s="4"/>
      <c r="F127" s="39"/>
      <c r="L127" s="40"/>
      <c r="M127" s="39"/>
      <c r="S127" s="40"/>
      <c r="T127" s="39"/>
      <c r="Z127" s="40"/>
      <c r="AA127" s="39"/>
      <c r="AG127" s="40"/>
      <c r="AH127" s="39"/>
      <c r="AN127" s="40"/>
      <c r="AO127" s="39"/>
      <c r="AU127" s="40"/>
      <c r="AV127" s="39"/>
      <c r="BB127" s="40"/>
      <c r="BC127" s="39"/>
      <c r="BI127" s="40"/>
      <c r="BJ127" s="39"/>
      <c r="BP127" s="40"/>
      <c r="BQ127" s="39"/>
      <c r="BW127" s="40"/>
    </row>
    <row r="128">
      <c r="A128" s="1"/>
      <c r="B128" s="2"/>
      <c r="E128" s="4"/>
      <c r="F128" s="39"/>
      <c r="L128" s="40"/>
      <c r="M128" s="39"/>
      <c r="S128" s="40"/>
      <c r="T128" s="39"/>
      <c r="Z128" s="40"/>
      <c r="AA128" s="39"/>
      <c r="AG128" s="40"/>
      <c r="AH128" s="39"/>
      <c r="AN128" s="40"/>
      <c r="AO128" s="39"/>
      <c r="AU128" s="40"/>
      <c r="AV128" s="39"/>
      <c r="BB128" s="40"/>
      <c r="BC128" s="39"/>
      <c r="BI128" s="40"/>
      <c r="BJ128" s="39"/>
      <c r="BP128" s="40"/>
      <c r="BQ128" s="39"/>
      <c r="BW128" s="40"/>
    </row>
    <row r="129">
      <c r="A129" s="1"/>
      <c r="B129" s="2"/>
      <c r="E129" s="4"/>
      <c r="F129" s="39"/>
      <c r="L129" s="40"/>
      <c r="M129" s="39"/>
      <c r="S129" s="40"/>
      <c r="T129" s="39"/>
      <c r="Z129" s="40"/>
      <c r="AA129" s="39"/>
      <c r="AG129" s="40"/>
      <c r="AH129" s="39"/>
      <c r="AN129" s="40"/>
      <c r="AO129" s="39"/>
      <c r="AU129" s="40"/>
      <c r="AV129" s="39"/>
      <c r="BB129" s="40"/>
      <c r="BC129" s="39"/>
      <c r="BI129" s="40"/>
      <c r="BJ129" s="39"/>
      <c r="BP129" s="40"/>
      <c r="BQ129" s="39"/>
      <c r="BW129" s="40"/>
    </row>
    <row r="130">
      <c r="A130" s="1"/>
      <c r="B130" s="2"/>
      <c r="E130" s="4"/>
      <c r="F130" s="39"/>
      <c r="L130" s="40"/>
      <c r="M130" s="39"/>
      <c r="S130" s="40"/>
      <c r="T130" s="39"/>
      <c r="Z130" s="40"/>
      <c r="AA130" s="39"/>
      <c r="AG130" s="40"/>
      <c r="AH130" s="39"/>
      <c r="AN130" s="40"/>
      <c r="AO130" s="39"/>
      <c r="AU130" s="40"/>
      <c r="AV130" s="39"/>
      <c r="BB130" s="40"/>
      <c r="BC130" s="39"/>
      <c r="BI130" s="40"/>
      <c r="BJ130" s="39"/>
      <c r="BP130" s="40"/>
      <c r="BQ130" s="39"/>
      <c r="BW130" s="40"/>
    </row>
    <row r="131">
      <c r="A131" s="1"/>
      <c r="B131" s="2"/>
      <c r="E131" s="4"/>
      <c r="F131" s="39"/>
      <c r="L131" s="40"/>
      <c r="M131" s="39"/>
      <c r="S131" s="40"/>
      <c r="T131" s="39"/>
      <c r="Z131" s="40"/>
      <c r="AA131" s="39"/>
      <c r="AG131" s="40"/>
      <c r="AH131" s="39"/>
      <c r="AN131" s="40"/>
      <c r="AO131" s="39"/>
      <c r="AU131" s="40"/>
      <c r="AV131" s="39"/>
      <c r="BB131" s="40"/>
      <c r="BC131" s="39"/>
      <c r="BI131" s="40"/>
      <c r="BJ131" s="39"/>
      <c r="BP131" s="40"/>
      <c r="BQ131" s="39"/>
      <c r="BW131" s="40"/>
    </row>
    <row r="132">
      <c r="A132" s="1"/>
      <c r="B132" s="2"/>
      <c r="E132" s="4"/>
      <c r="F132" s="39"/>
      <c r="L132" s="40"/>
      <c r="M132" s="39"/>
      <c r="S132" s="40"/>
      <c r="T132" s="39"/>
      <c r="Z132" s="40"/>
      <c r="AA132" s="39"/>
      <c r="AG132" s="40"/>
      <c r="AH132" s="39"/>
      <c r="AN132" s="40"/>
      <c r="AO132" s="39"/>
      <c r="AU132" s="40"/>
      <c r="AV132" s="39"/>
      <c r="BB132" s="40"/>
      <c r="BC132" s="39"/>
      <c r="BI132" s="40"/>
      <c r="BJ132" s="39"/>
      <c r="BP132" s="40"/>
      <c r="BQ132" s="39"/>
      <c r="BW132" s="40"/>
    </row>
    <row r="133">
      <c r="A133" s="1"/>
      <c r="B133" s="2"/>
      <c r="E133" s="4"/>
      <c r="F133" s="39"/>
      <c r="L133" s="40"/>
      <c r="M133" s="39"/>
      <c r="S133" s="40"/>
      <c r="T133" s="39"/>
      <c r="Z133" s="40"/>
      <c r="AA133" s="39"/>
      <c r="AG133" s="40"/>
      <c r="AH133" s="39"/>
      <c r="AN133" s="40"/>
      <c r="AO133" s="39"/>
      <c r="AU133" s="40"/>
      <c r="AV133" s="39"/>
      <c r="BB133" s="40"/>
      <c r="BC133" s="39"/>
      <c r="BI133" s="40"/>
      <c r="BJ133" s="39"/>
      <c r="BP133" s="40"/>
      <c r="BQ133" s="39"/>
      <c r="BW133" s="40"/>
    </row>
    <row r="134">
      <c r="A134" s="1"/>
      <c r="B134" s="2"/>
      <c r="E134" s="4"/>
      <c r="F134" s="39"/>
      <c r="L134" s="40"/>
      <c r="M134" s="39"/>
      <c r="S134" s="40"/>
      <c r="T134" s="39"/>
      <c r="Z134" s="40"/>
      <c r="AA134" s="39"/>
      <c r="AG134" s="40"/>
      <c r="AH134" s="39"/>
      <c r="AN134" s="40"/>
      <c r="AO134" s="39"/>
      <c r="AU134" s="40"/>
      <c r="AV134" s="39"/>
      <c r="BB134" s="40"/>
      <c r="BC134" s="39"/>
      <c r="BI134" s="40"/>
      <c r="BJ134" s="39"/>
      <c r="BP134" s="40"/>
      <c r="BQ134" s="39"/>
      <c r="BW134" s="40"/>
    </row>
    <row r="135">
      <c r="A135" s="1"/>
      <c r="B135" s="2"/>
      <c r="E135" s="4"/>
      <c r="F135" s="39"/>
      <c r="L135" s="40"/>
      <c r="M135" s="39"/>
      <c r="S135" s="40"/>
      <c r="T135" s="39"/>
      <c r="Z135" s="40"/>
      <c r="AA135" s="39"/>
      <c r="AG135" s="40"/>
      <c r="AH135" s="39"/>
      <c r="AN135" s="40"/>
      <c r="AO135" s="39"/>
      <c r="AU135" s="40"/>
      <c r="AV135" s="39"/>
      <c r="BB135" s="40"/>
      <c r="BC135" s="39"/>
      <c r="BI135" s="40"/>
      <c r="BJ135" s="39"/>
      <c r="BP135" s="40"/>
      <c r="BQ135" s="39"/>
      <c r="BW135" s="40"/>
    </row>
    <row r="136">
      <c r="A136" s="1"/>
      <c r="B136" s="2"/>
      <c r="E136" s="4"/>
      <c r="F136" s="39"/>
      <c r="L136" s="40"/>
      <c r="M136" s="39"/>
      <c r="S136" s="40"/>
      <c r="T136" s="39"/>
      <c r="Z136" s="40"/>
      <c r="AA136" s="39"/>
      <c r="AG136" s="40"/>
      <c r="AH136" s="39"/>
      <c r="AN136" s="40"/>
      <c r="AO136" s="39"/>
      <c r="AU136" s="40"/>
      <c r="AV136" s="39"/>
      <c r="BB136" s="40"/>
      <c r="BC136" s="39"/>
      <c r="BI136" s="40"/>
      <c r="BJ136" s="39"/>
      <c r="BP136" s="40"/>
      <c r="BQ136" s="39"/>
      <c r="BW136" s="40"/>
    </row>
    <row r="137">
      <c r="A137" s="1"/>
      <c r="B137" s="2"/>
      <c r="E137" s="4"/>
      <c r="F137" s="39"/>
      <c r="L137" s="40"/>
      <c r="M137" s="39"/>
      <c r="S137" s="40"/>
      <c r="T137" s="39"/>
      <c r="Z137" s="40"/>
      <c r="AA137" s="39"/>
      <c r="AG137" s="40"/>
      <c r="AH137" s="39"/>
      <c r="AN137" s="40"/>
      <c r="AO137" s="39"/>
      <c r="AU137" s="40"/>
      <c r="AV137" s="39"/>
      <c r="BB137" s="40"/>
      <c r="BC137" s="39"/>
      <c r="BI137" s="40"/>
      <c r="BJ137" s="39"/>
      <c r="BP137" s="40"/>
      <c r="BQ137" s="39"/>
      <c r="BW137" s="40"/>
    </row>
    <row r="138">
      <c r="A138" s="1"/>
      <c r="B138" s="2"/>
      <c r="E138" s="4"/>
      <c r="F138" s="39"/>
      <c r="L138" s="40"/>
      <c r="M138" s="39"/>
      <c r="S138" s="40"/>
      <c r="T138" s="39"/>
      <c r="Z138" s="40"/>
      <c r="AA138" s="39"/>
      <c r="AG138" s="40"/>
      <c r="AH138" s="39"/>
      <c r="AN138" s="40"/>
      <c r="AO138" s="39"/>
      <c r="AU138" s="40"/>
      <c r="AV138" s="39"/>
      <c r="BB138" s="40"/>
      <c r="BC138" s="39"/>
      <c r="BI138" s="40"/>
      <c r="BJ138" s="39"/>
      <c r="BP138" s="40"/>
      <c r="BQ138" s="39"/>
      <c r="BW138" s="40"/>
    </row>
    <row r="139">
      <c r="A139" s="1"/>
      <c r="B139" s="2"/>
      <c r="E139" s="4"/>
      <c r="F139" s="39"/>
      <c r="L139" s="40"/>
      <c r="M139" s="39"/>
      <c r="S139" s="40"/>
      <c r="T139" s="39"/>
      <c r="Z139" s="40"/>
      <c r="AA139" s="39"/>
      <c r="AG139" s="40"/>
      <c r="AH139" s="39"/>
      <c r="AN139" s="40"/>
      <c r="AO139" s="39"/>
      <c r="AU139" s="40"/>
      <c r="AV139" s="39"/>
      <c r="BB139" s="40"/>
      <c r="BC139" s="39"/>
      <c r="BI139" s="40"/>
      <c r="BJ139" s="39"/>
      <c r="BP139" s="40"/>
      <c r="BQ139" s="39"/>
      <c r="BW139" s="40"/>
    </row>
    <row r="140">
      <c r="A140" s="1"/>
      <c r="B140" s="2"/>
      <c r="E140" s="4"/>
      <c r="F140" s="39"/>
      <c r="L140" s="40"/>
      <c r="M140" s="39"/>
      <c r="S140" s="40"/>
      <c r="T140" s="39"/>
      <c r="Z140" s="40"/>
      <c r="AA140" s="39"/>
      <c r="AG140" s="40"/>
      <c r="AH140" s="39"/>
      <c r="AN140" s="40"/>
      <c r="AO140" s="39"/>
      <c r="AU140" s="40"/>
      <c r="AV140" s="39"/>
      <c r="BB140" s="40"/>
      <c r="BC140" s="39"/>
      <c r="BI140" s="40"/>
      <c r="BJ140" s="39"/>
      <c r="BP140" s="40"/>
      <c r="BQ140" s="39"/>
      <c r="BW140" s="40"/>
    </row>
    <row r="141">
      <c r="A141" s="1"/>
      <c r="B141" s="2"/>
      <c r="E141" s="4"/>
      <c r="F141" s="39"/>
      <c r="L141" s="40"/>
      <c r="M141" s="39"/>
      <c r="S141" s="40"/>
      <c r="T141" s="39"/>
      <c r="Z141" s="40"/>
      <c r="AA141" s="39"/>
      <c r="AG141" s="40"/>
      <c r="AH141" s="39"/>
      <c r="AN141" s="40"/>
      <c r="AO141" s="39"/>
      <c r="AU141" s="40"/>
      <c r="AV141" s="39"/>
      <c r="BB141" s="40"/>
      <c r="BC141" s="39"/>
      <c r="BI141" s="40"/>
      <c r="BJ141" s="39"/>
      <c r="BP141" s="40"/>
      <c r="BQ141" s="39"/>
      <c r="BW141" s="40"/>
    </row>
    <row r="142">
      <c r="A142" s="1"/>
      <c r="B142" s="2"/>
      <c r="E142" s="4"/>
      <c r="F142" s="39"/>
      <c r="L142" s="40"/>
      <c r="M142" s="39"/>
      <c r="S142" s="40"/>
      <c r="T142" s="39"/>
      <c r="Z142" s="40"/>
      <c r="AA142" s="39"/>
      <c r="AG142" s="40"/>
      <c r="AH142" s="39"/>
      <c r="AN142" s="40"/>
      <c r="AO142" s="39"/>
      <c r="AU142" s="40"/>
      <c r="AV142" s="39"/>
      <c r="BB142" s="40"/>
      <c r="BC142" s="39"/>
      <c r="BI142" s="40"/>
      <c r="BJ142" s="39"/>
      <c r="BP142" s="40"/>
      <c r="BQ142" s="39"/>
      <c r="BW142" s="40"/>
    </row>
    <row r="143">
      <c r="A143" s="1"/>
      <c r="B143" s="2"/>
      <c r="E143" s="4"/>
      <c r="F143" s="39"/>
      <c r="L143" s="40"/>
      <c r="M143" s="39"/>
      <c r="S143" s="40"/>
      <c r="T143" s="39"/>
      <c r="Z143" s="40"/>
      <c r="AA143" s="39"/>
      <c r="AG143" s="40"/>
      <c r="AH143" s="39"/>
      <c r="AN143" s="40"/>
      <c r="AO143" s="39"/>
      <c r="AU143" s="40"/>
      <c r="AV143" s="39"/>
      <c r="BB143" s="40"/>
      <c r="BC143" s="39"/>
      <c r="BI143" s="40"/>
      <c r="BJ143" s="39"/>
      <c r="BP143" s="40"/>
      <c r="BQ143" s="39"/>
      <c r="BW143" s="40"/>
    </row>
    <row r="144">
      <c r="A144" s="1"/>
      <c r="B144" s="2"/>
      <c r="E144" s="4"/>
      <c r="F144" s="39"/>
      <c r="L144" s="40"/>
      <c r="M144" s="39"/>
      <c r="S144" s="40"/>
      <c r="T144" s="39"/>
      <c r="Z144" s="40"/>
      <c r="AA144" s="39"/>
      <c r="AG144" s="40"/>
      <c r="AH144" s="39"/>
      <c r="AN144" s="40"/>
      <c r="AO144" s="39"/>
      <c r="AU144" s="40"/>
      <c r="AV144" s="39"/>
      <c r="BB144" s="40"/>
      <c r="BC144" s="39"/>
      <c r="BI144" s="40"/>
      <c r="BJ144" s="39"/>
      <c r="BP144" s="40"/>
      <c r="BQ144" s="39"/>
      <c r="BW144" s="40"/>
    </row>
    <row r="145">
      <c r="A145" s="1"/>
      <c r="B145" s="2"/>
      <c r="E145" s="4"/>
      <c r="F145" s="39"/>
      <c r="L145" s="40"/>
      <c r="M145" s="39"/>
      <c r="S145" s="40"/>
      <c r="T145" s="39"/>
      <c r="Z145" s="40"/>
      <c r="AA145" s="39"/>
      <c r="AG145" s="40"/>
      <c r="AH145" s="39"/>
      <c r="AN145" s="40"/>
      <c r="AO145" s="39"/>
      <c r="AU145" s="40"/>
      <c r="AV145" s="39"/>
      <c r="BB145" s="40"/>
      <c r="BC145" s="39"/>
      <c r="BI145" s="40"/>
      <c r="BJ145" s="39"/>
      <c r="BP145" s="40"/>
      <c r="BQ145" s="39"/>
      <c r="BW145" s="40"/>
    </row>
    <row r="146">
      <c r="A146" s="1"/>
      <c r="B146" s="2"/>
      <c r="E146" s="4"/>
      <c r="F146" s="39"/>
      <c r="L146" s="40"/>
      <c r="M146" s="39"/>
      <c r="S146" s="40"/>
      <c r="T146" s="39"/>
      <c r="Z146" s="40"/>
      <c r="AA146" s="39"/>
      <c r="AG146" s="40"/>
      <c r="AH146" s="39"/>
      <c r="AN146" s="40"/>
      <c r="AO146" s="39"/>
      <c r="AU146" s="40"/>
      <c r="AV146" s="39"/>
      <c r="BB146" s="40"/>
      <c r="BC146" s="39"/>
      <c r="BI146" s="40"/>
      <c r="BJ146" s="39"/>
      <c r="BP146" s="40"/>
      <c r="BQ146" s="39"/>
      <c r="BW146" s="40"/>
    </row>
    <row r="147">
      <c r="A147" s="1"/>
      <c r="B147" s="2"/>
      <c r="E147" s="4"/>
      <c r="F147" s="39"/>
      <c r="L147" s="40"/>
      <c r="M147" s="39"/>
      <c r="S147" s="40"/>
      <c r="T147" s="39"/>
      <c r="Z147" s="40"/>
      <c r="AA147" s="39"/>
      <c r="AG147" s="40"/>
      <c r="AH147" s="39"/>
      <c r="AN147" s="40"/>
      <c r="AO147" s="39"/>
      <c r="AU147" s="40"/>
      <c r="AV147" s="39"/>
      <c r="BB147" s="40"/>
      <c r="BC147" s="39"/>
      <c r="BI147" s="40"/>
      <c r="BJ147" s="39"/>
      <c r="BP147" s="40"/>
      <c r="BQ147" s="39"/>
      <c r="BW147" s="40"/>
    </row>
    <row r="148">
      <c r="A148" s="1"/>
      <c r="B148" s="2"/>
      <c r="E148" s="4"/>
      <c r="F148" s="39"/>
      <c r="L148" s="40"/>
      <c r="M148" s="39"/>
      <c r="S148" s="40"/>
      <c r="T148" s="39"/>
      <c r="Z148" s="40"/>
      <c r="AA148" s="39"/>
      <c r="AG148" s="40"/>
      <c r="AH148" s="39"/>
      <c r="AN148" s="40"/>
      <c r="AO148" s="39"/>
      <c r="AU148" s="40"/>
      <c r="AV148" s="39"/>
      <c r="BB148" s="40"/>
      <c r="BC148" s="39"/>
      <c r="BI148" s="40"/>
      <c r="BJ148" s="39"/>
      <c r="BP148" s="40"/>
      <c r="BQ148" s="39"/>
      <c r="BW148" s="40"/>
    </row>
    <row r="149">
      <c r="A149" s="1"/>
      <c r="B149" s="2"/>
      <c r="E149" s="4"/>
      <c r="F149" s="39"/>
      <c r="L149" s="40"/>
      <c r="M149" s="39"/>
      <c r="S149" s="40"/>
      <c r="T149" s="39"/>
      <c r="Z149" s="40"/>
      <c r="AA149" s="39"/>
      <c r="AG149" s="40"/>
      <c r="AH149" s="39"/>
      <c r="AN149" s="40"/>
      <c r="AO149" s="39"/>
      <c r="AU149" s="40"/>
      <c r="AV149" s="39"/>
      <c r="BB149" s="40"/>
      <c r="BC149" s="39"/>
      <c r="BI149" s="40"/>
      <c r="BJ149" s="39"/>
      <c r="BP149" s="40"/>
      <c r="BQ149" s="39"/>
      <c r="BW149" s="40"/>
    </row>
    <row r="150">
      <c r="A150" s="1"/>
      <c r="B150" s="2"/>
      <c r="E150" s="4"/>
      <c r="F150" s="39"/>
      <c r="L150" s="40"/>
      <c r="M150" s="39"/>
      <c r="S150" s="40"/>
      <c r="T150" s="39"/>
      <c r="Z150" s="40"/>
      <c r="AA150" s="39"/>
      <c r="AG150" s="40"/>
      <c r="AH150" s="39"/>
      <c r="AN150" s="40"/>
      <c r="AO150" s="39"/>
      <c r="AU150" s="40"/>
      <c r="AV150" s="39"/>
      <c r="BB150" s="40"/>
      <c r="BC150" s="39"/>
      <c r="BI150" s="40"/>
      <c r="BJ150" s="39"/>
      <c r="BP150" s="40"/>
      <c r="BQ150" s="39"/>
      <c r="BW150" s="40"/>
    </row>
    <row r="151">
      <c r="A151" s="1"/>
      <c r="B151" s="2"/>
      <c r="E151" s="4"/>
      <c r="F151" s="39"/>
      <c r="L151" s="40"/>
      <c r="M151" s="39"/>
      <c r="S151" s="40"/>
      <c r="T151" s="39"/>
      <c r="Z151" s="40"/>
      <c r="AA151" s="39"/>
      <c r="AG151" s="40"/>
      <c r="AH151" s="39"/>
      <c r="AN151" s="40"/>
      <c r="AO151" s="39"/>
      <c r="AU151" s="40"/>
      <c r="AV151" s="39"/>
      <c r="BB151" s="40"/>
      <c r="BC151" s="39"/>
      <c r="BI151" s="40"/>
      <c r="BJ151" s="39"/>
      <c r="BP151" s="40"/>
      <c r="BQ151" s="39"/>
      <c r="BW151" s="40"/>
    </row>
    <row r="152">
      <c r="A152" s="1"/>
      <c r="B152" s="2"/>
      <c r="E152" s="4"/>
      <c r="F152" s="39"/>
      <c r="L152" s="40"/>
      <c r="M152" s="39"/>
      <c r="S152" s="40"/>
      <c r="T152" s="39"/>
      <c r="Z152" s="40"/>
      <c r="AA152" s="39"/>
      <c r="AG152" s="40"/>
      <c r="AH152" s="39"/>
      <c r="AN152" s="40"/>
      <c r="AO152" s="39"/>
      <c r="AU152" s="40"/>
      <c r="AV152" s="39"/>
      <c r="BB152" s="40"/>
      <c r="BC152" s="39"/>
      <c r="BI152" s="40"/>
      <c r="BJ152" s="39"/>
      <c r="BP152" s="40"/>
      <c r="BQ152" s="39"/>
      <c r="BW152" s="40"/>
    </row>
    <row r="153">
      <c r="A153" s="1"/>
      <c r="B153" s="2"/>
      <c r="E153" s="4"/>
      <c r="F153" s="39"/>
      <c r="L153" s="40"/>
      <c r="M153" s="39"/>
      <c r="S153" s="40"/>
      <c r="T153" s="39"/>
      <c r="Z153" s="40"/>
      <c r="AA153" s="39"/>
      <c r="AG153" s="40"/>
      <c r="AH153" s="39"/>
      <c r="AN153" s="40"/>
      <c r="AO153" s="39"/>
      <c r="AU153" s="40"/>
      <c r="AV153" s="39"/>
      <c r="BB153" s="40"/>
      <c r="BC153" s="39"/>
      <c r="BI153" s="40"/>
      <c r="BJ153" s="39"/>
      <c r="BP153" s="40"/>
      <c r="BQ153" s="39"/>
      <c r="BW153" s="40"/>
    </row>
    <row r="154">
      <c r="A154" s="1"/>
      <c r="B154" s="2"/>
      <c r="E154" s="4"/>
      <c r="F154" s="39"/>
      <c r="L154" s="40"/>
      <c r="M154" s="39"/>
      <c r="S154" s="40"/>
      <c r="T154" s="39"/>
      <c r="Z154" s="40"/>
      <c r="AA154" s="39"/>
      <c r="AG154" s="40"/>
      <c r="AH154" s="39"/>
      <c r="AN154" s="40"/>
      <c r="AO154" s="39"/>
      <c r="AU154" s="40"/>
      <c r="AV154" s="39"/>
      <c r="BB154" s="40"/>
      <c r="BC154" s="39"/>
      <c r="BI154" s="40"/>
      <c r="BJ154" s="39"/>
      <c r="BP154" s="40"/>
      <c r="BQ154" s="39"/>
      <c r="BW154" s="40"/>
    </row>
    <row r="155">
      <c r="A155" s="1"/>
      <c r="B155" s="2"/>
      <c r="E155" s="4"/>
      <c r="F155" s="39"/>
      <c r="L155" s="40"/>
      <c r="M155" s="39"/>
      <c r="S155" s="40"/>
      <c r="T155" s="39"/>
      <c r="Z155" s="40"/>
      <c r="AA155" s="39"/>
      <c r="AG155" s="40"/>
      <c r="AH155" s="39"/>
      <c r="AN155" s="40"/>
      <c r="AO155" s="39"/>
      <c r="AU155" s="40"/>
      <c r="AV155" s="39"/>
      <c r="BB155" s="40"/>
      <c r="BC155" s="39"/>
      <c r="BI155" s="40"/>
      <c r="BJ155" s="39"/>
      <c r="BP155" s="40"/>
      <c r="BQ155" s="39"/>
      <c r="BW155" s="40"/>
    </row>
    <row r="156">
      <c r="A156" s="1"/>
      <c r="B156" s="2"/>
      <c r="E156" s="4"/>
      <c r="F156" s="39"/>
      <c r="L156" s="40"/>
      <c r="M156" s="39"/>
      <c r="S156" s="40"/>
      <c r="T156" s="39"/>
      <c r="Z156" s="40"/>
      <c r="AA156" s="39"/>
      <c r="AG156" s="40"/>
      <c r="AH156" s="39"/>
      <c r="AN156" s="40"/>
      <c r="AO156" s="39"/>
      <c r="AU156" s="40"/>
      <c r="AV156" s="39"/>
      <c r="BB156" s="40"/>
      <c r="BC156" s="39"/>
      <c r="BI156" s="40"/>
      <c r="BJ156" s="39"/>
      <c r="BP156" s="40"/>
      <c r="BQ156" s="39"/>
      <c r="BW156" s="40"/>
    </row>
    <row r="157">
      <c r="A157" s="1"/>
      <c r="B157" s="2"/>
      <c r="E157" s="4"/>
      <c r="F157" s="39"/>
      <c r="L157" s="40"/>
      <c r="M157" s="39"/>
      <c r="S157" s="40"/>
      <c r="T157" s="39"/>
      <c r="Z157" s="40"/>
      <c r="AA157" s="39"/>
      <c r="AG157" s="40"/>
      <c r="AH157" s="39"/>
      <c r="AN157" s="40"/>
      <c r="AO157" s="39"/>
      <c r="AU157" s="40"/>
      <c r="AV157" s="39"/>
      <c r="BB157" s="40"/>
      <c r="BC157" s="39"/>
      <c r="BI157" s="40"/>
      <c r="BJ157" s="39"/>
      <c r="BP157" s="40"/>
      <c r="BQ157" s="39"/>
      <c r="BW157" s="40"/>
    </row>
    <row r="158">
      <c r="A158" s="1"/>
      <c r="B158" s="2"/>
      <c r="E158" s="4"/>
      <c r="F158" s="39"/>
      <c r="L158" s="40"/>
      <c r="M158" s="39"/>
      <c r="S158" s="40"/>
      <c r="T158" s="39"/>
      <c r="Z158" s="40"/>
      <c r="AA158" s="39"/>
      <c r="AG158" s="40"/>
      <c r="AH158" s="39"/>
      <c r="AN158" s="40"/>
      <c r="AO158" s="39"/>
      <c r="AU158" s="40"/>
      <c r="AV158" s="39"/>
      <c r="BB158" s="40"/>
      <c r="BC158" s="39"/>
      <c r="BI158" s="40"/>
      <c r="BJ158" s="39"/>
      <c r="BP158" s="40"/>
      <c r="BQ158" s="39"/>
      <c r="BW158" s="40"/>
    </row>
    <row r="159">
      <c r="A159" s="1"/>
      <c r="B159" s="2"/>
      <c r="E159" s="4"/>
      <c r="F159" s="39"/>
      <c r="L159" s="40"/>
      <c r="M159" s="39"/>
      <c r="S159" s="40"/>
      <c r="T159" s="39"/>
      <c r="Z159" s="40"/>
      <c r="AA159" s="39"/>
      <c r="AG159" s="40"/>
      <c r="AH159" s="39"/>
      <c r="AN159" s="40"/>
      <c r="AO159" s="39"/>
      <c r="AU159" s="40"/>
      <c r="AV159" s="39"/>
      <c r="BB159" s="40"/>
      <c r="BC159" s="39"/>
      <c r="BI159" s="40"/>
      <c r="BJ159" s="39"/>
      <c r="BP159" s="40"/>
      <c r="BQ159" s="39"/>
      <c r="BW159" s="40"/>
    </row>
    <row r="160">
      <c r="A160" s="1"/>
      <c r="B160" s="2"/>
      <c r="E160" s="4"/>
      <c r="F160" s="39"/>
      <c r="L160" s="40"/>
      <c r="M160" s="39"/>
      <c r="S160" s="40"/>
      <c r="T160" s="39"/>
      <c r="Z160" s="40"/>
      <c r="AA160" s="39"/>
      <c r="AG160" s="40"/>
      <c r="AH160" s="39"/>
      <c r="AN160" s="40"/>
      <c r="AO160" s="39"/>
      <c r="AU160" s="40"/>
      <c r="AV160" s="39"/>
      <c r="BB160" s="40"/>
      <c r="BC160" s="39"/>
      <c r="BI160" s="40"/>
      <c r="BJ160" s="39"/>
      <c r="BP160" s="40"/>
      <c r="BQ160" s="39"/>
      <c r="BW160" s="40"/>
    </row>
    <row r="161">
      <c r="A161" s="1"/>
      <c r="B161" s="2"/>
      <c r="E161" s="4"/>
      <c r="F161" s="39"/>
      <c r="L161" s="40"/>
      <c r="M161" s="39"/>
      <c r="S161" s="40"/>
      <c r="T161" s="39"/>
      <c r="Z161" s="40"/>
      <c r="AA161" s="39"/>
      <c r="AG161" s="40"/>
      <c r="AH161" s="39"/>
      <c r="AN161" s="40"/>
      <c r="AO161" s="39"/>
      <c r="AU161" s="40"/>
      <c r="AV161" s="39"/>
      <c r="BB161" s="40"/>
      <c r="BC161" s="39"/>
      <c r="BI161" s="40"/>
      <c r="BJ161" s="39"/>
      <c r="BP161" s="40"/>
      <c r="BQ161" s="39"/>
      <c r="BW161" s="40"/>
    </row>
    <row r="162">
      <c r="A162" s="1"/>
      <c r="B162" s="2"/>
      <c r="E162" s="4"/>
      <c r="F162" s="39"/>
      <c r="L162" s="40"/>
      <c r="M162" s="39"/>
      <c r="S162" s="40"/>
      <c r="T162" s="39"/>
      <c r="Z162" s="40"/>
      <c r="AA162" s="39"/>
      <c r="AG162" s="40"/>
      <c r="AH162" s="39"/>
      <c r="AN162" s="40"/>
      <c r="AO162" s="39"/>
      <c r="AU162" s="40"/>
      <c r="AV162" s="39"/>
      <c r="BB162" s="40"/>
      <c r="BC162" s="39"/>
      <c r="BI162" s="40"/>
      <c r="BJ162" s="39"/>
      <c r="BP162" s="40"/>
      <c r="BQ162" s="39"/>
      <c r="BW162" s="40"/>
    </row>
    <row r="163">
      <c r="A163" s="1"/>
      <c r="B163" s="2"/>
      <c r="E163" s="4"/>
      <c r="F163" s="39"/>
      <c r="L163" s="40"/>
      <c r="M163" s="39"/>
      <c r="S163" s="40"/>
      <c r="T163" s="39"/>
      <c r="Z163" s="40"/>
      <c r="AA163" s="39"/>
      <c r="AG163" s="40"/>
      <c r="AH163" s="39"/>
      <c r="AN163" s="40"/>
      <c r="AO163" s="39"/>
      <c r="AU163" s="40"/>
      <c r="AV163" s="39"/>
      <c r="BB163" s="40"/>
      <c r="BC163" s="39"/>
      <c r="BI163" s="40"/>
      <c r="BJ163" s="39"/>
      <c r="BP163" s="40"/>
      <c r="BQ163" s="39"/>
      <c r="BW163" s="40"/>
    </row>
    <row r="164">
      <c r="A164" s="1"/>
      <c r="B164" s="2"/>
      <c r="E164" s="4"/>
      <c r="F164" s="39"/>
      <c r="L164" s="40"/>
      <c r="M164" s="39"/>
      <c r="S164" s="40"/>
      <c r="T164" s="39"/>
      <c r="Z164" s="40"/>
      <c r="AA164" s="39"/>
      <c r="AG164" s="40"/>
      <c r="AH164" s="39"/>
      <c r="AN164" s="40"/>
      <c r="AO164" s="39"/>
      <c r="AU164" s="40"/>
      <c r="AV164" s="39"/>
      <c r="BB164" s="40"/>
      <c r="BC164" s="39"/>
      <c r="BI164" s="40"/>
      <c r="BJ164" s="39"/>
      <c r="BP164" s="40"/>
      <c r="BQ164" s="39"/>
      <c r="BW164" s="40"/>
    </row>
    <row r="165">
      <c r="A165" s="1"/>
      <c r="B165" s="2"/>
      <c r="E165" s="4"/>
      <c r="F165" s="39"/>
      <c r="L165" s="40"/>
      <c r="M165" s="39"/>
      <c r="S165" s="40"/>
      <c r="T165" s="39"/>
      <c r="Z165" s="40"/>
      <c r="AA165" s="39"/>
      <c r="AG165" s="40"/>
      <c r="AH165" s="39"/>
      <c r="AN165" s="40"/>
      <c r="AO165" s="39"/>
      <c r="AU165" s="40"/>
      <c r="AV165" s="39"/>
      <c r="BB165" s="40"/>
      <c r="BC165" s="39"/>
      <c r="BI165" s="40"/>
      <c r="BJ165" s="39"/>
      <c r="BP165" s="40"/>
      <c r="BQ165" s="39"/>
      <c r="BW165" s="40"/>
    </row>
    <row r="166">
      <c r="A166" s="1"/>
      <c r="B166" s="2"/>
      <c r="E166" s="4"/>
      <c r="F166" s="39"/>
      <c r="L166" s="40"/>
      <c r="M166" s="39"/>
      <c r="S166" s="40"/>
      <c r="T166" s="39"/>
      <c r="Z166" s="40"/>
      <c r="AA166" s="39"/>
      <c r="AG166" s="40"/>
      <c r="AH166" s="39"/>
      <c r="AN166" s="40"/>
      <c r="AO166" s="39"/>
      <c r="AU166" s="40"/>
      <c r="AV166" s="39"/>
      <c r="BB166" s="40"/>
      <c r="BC166" s="39"/>
      <c r="BI166" s="40"/>
      <c r="BJ166" s="39"/>
      <c r="BP166" s="40"/>
      <c r="BQ166" s="39"/>
      <c r="BW166" s="40"/>
    </row>
    <row r="167">
      <c r="A167" s="1"/>
      <c r="B167" s="2"/>
      <c r="E167" s="4"/>
      <c r="F167" s="39"/>
      <c r="L167" s="40"/>
      <c r="M167" s="39"/>
      <c r="S167" s="40"/>
      <c r="T167" s="39"/>
      <c r="Z167" s="40"/>
      <c r="AA167" s="39"/>
      <c r="AG167" s="40"/>
      <c r="AH167" s="39"/>
      <c r="AN167" s="40"/>
      <c r="AO167" s="39"/>
      <c r="AU167" s="40"/>
      <c r="AV167" s="39"/>
      <c r="BB167" s="40"/>
      <c r="BC167" s="39"/>
      <c r="BI167" s="40"/>
      <c r="BJ167" s="39"/>
      <c r="BP167" s="40"/>
      <c r="BQ167" s="39"/>
      <c r="BW167" s="40"/>
    </row>
    <row r="168">
      <c r="A168" s="1"/>
      <c r="B168" s="2"/>
      <c r="E168" s="4"/>
      <c r="F168" s="39"/>
      <c r="L168" s="40"/>
      <c r="M168" s="39"/>
      <c r="S168" s="40"/>
      <c r="T168" s="39"/>
      <c r="Z168" s="40"/>
      <c r="AA168" s="39"/>
      <c r="AG168" s="40"/>
      <c r="AH168" s="39"/>
      <c r="AN168" s="40"/>
      <c r="AO168" s="39"/>
      <c r="AU168" s="40"/>
      <c r="AV168" s="39"/>
      <c r="BB168" s="40"/>
      <c r="BC168" s="39"/>
      <c r="BI168" s="40"/>
      <c r="BJ168" s="39"/>
      <c r="BP168" s="40"/>
      <c r="BQ168" s="39"/>
      <c r="BW168" s="40"/>
    </row>
    <row r="169">
      <c r="A169" s="1"/>
      <c r="B169" s="2"/>
      <c r="E169" s="4"/>
      <c r="F169" s="39"/>
      <c r="L169" s="40"/>
      <c r="M169" s="39"/>
      <c r="S169" s="40"/>
      <c r="T169" s="39"/>
      <c r="Z169" s="40"/>
      <c r="AA169" s="39"/>
      <c r="AG169" s="40"/>
      <c r="AH169" s="39"/>
      <c r="AN169" s="40"/>
      <c r="AO169" s="39"/>
      <c r="AU169" s="40"/>
      <c r="AV169" s="39"/>
      <c r="BB169" s="40"/>
      <c r="BC169" s="39"/>
      <c r="BI169" s="40"/>
      <c r="BJ169" s="39"/>
      <c r="BP169" s="40"/>
      <c r="BQ169" s="39"/>
      <c r="BW169" s="40"/>
    </row>
    <row r="170">
      <c r="A170" s="1"/>
      <c r="B170" s="2"/>
      <c r="E170" s="4"/>
      <c r="F170" s="39"/>
      <c r="L170" s="40"/>
      <c r="M170" s="39"/>
      <c r="S170" s="40"/>
      <c r="T170" s="39"/>
      <c r="Z170" s="40"/>
      <c r="AA170" s="39"/>
      <c r="AG170" s="40"/>
      <c r="AH170" s="39"/>
      <c r="AN170" s="40"/>
      <c r="AO170" s="39"/>
      <c r="AU170" s="40"/>
      <c r="AV170" s="39"/>
      <c r="BB170" s="40"/>
      <c r="BC170" s="39"/>
      <c r="BI170" s="40"/>
      <c r="BJ170" s="39"/>
      <c r="BP170" s="40"/>
      <c r="BQ170" s="39"/>
      <c r="BW170" s="40"/>
    </row>
    <row r="171">
      <c r="A171" s="1"/>
      <c r="B171" s="2"/>
      <c r="E171" s="4"/>
      <c r="F171" s="39"/>
      <c r="L171" s="40"/>
      <c r="M171" s="39"/>
      <c r="S171" s="40"/>
      <c r="T171" s="39"/>
      <c r="Z171" s="40"/>
      <c r="AA171" s="39"/>
      <c r="AG171" s="40"/>
      <c r="AH171" s="39"/>
      <c r="AN171" s="40"/>
      <c r="AO171" s="39"/>
      <c r="AU171" s="40"/>
      <c r="AV171" s="39"/>
      <c r="BB171" s="40"/>
      <c r="BC171" s="39"/>
      <c r="BI171" s="40"/>
      <c r="BJ171" s="39"/>
      <c r="BP171" s="40"/>
      <c r="BQ171" s="39"/>
      <c r="BW171" s="40"/>
    </row>
    <row r="172">
      <c r="A172" s="1"/>
      <c r="B172" s="2"/>
      <c r="E172" s="4"/>
      <c r="F172" s="39"/>
      <c r="L172" s="40"/>
      <c r="M172" s="39"/>
      <c r="S172" s="40"/>
      <c r="T172" s="39"/>
      <c r="Z172" s="40"/>
      <c r="AA172" s="39"/>
      <c r="AG172" s="40"/>
      <c r="AH172" s="39"/>
      <c r="AN172" s="40"/>
      <c r="AO172" s="39"/>
      <c r="AU172" s="40"/>
      <c r="AV172" s="39"/>
      <c r="BB172" s="40"/>
      <c r="BC172" s="39"/>
      <c r="BI172" s="40"/>
      <c r="BJ172" s="39"/>
      <c r="BP172" s="40"/>
      <c r="BQ172" s="39"/>
      <c r="BW172" s="40"/>
    </row>
    <row r="173">
      <c r="A173" s="1"/>
      <c r="B173" s="2"/>
      <c r="E173" s="4"/>
      <c r="F173" s="39"/>
      <c r="L173" s="40"/>
      <c r="M173" s="39"/>
      <c r="S173" s="40"/>
      <c r="T173" s="39"/>
      <c r="Z173" s="40"/>
      <c r="AA173" s="39"/>
      <c r="AG173" s="40"/>
      <c r="AH173" s="39"/>
      <c r="AN173" s="40"/>
      <c r="AO173" s="39"/>
      <c r="AU173" s="40"/>
      <c r="AV173" s="39"/>
      <c r="BB173" s="40"/>
      <c r="BC173" s="39"/>
      <c r="BI173" s="40"/>
      <c r="BJ173" s="39"/>
      <c r="BP173" s="40"/>
      <c r="BQ173" s="39"/>
      <c r="BW173" s="40"/>
    </row>
    <row r="174">
      <c r="A174" s="1"/>
      <c r="B174" s="2"/>
      <c r="E174" s="4"/>
      <c r="F174" s="39"/>
      <c r="L174" s="40"/>
      <c r="M174" s="39"/>
      <c r="S174" s="40"/>
      <c r="T174" s="39"/>
      <c r="Z174" s="40"/>
      <c r="AA174" s="39"/>
      <c r="AG174" s="40"/>
      <c r="AH174" s="39"/>
      <c r="AN174" s="40"/>
      <c r="AO174" s="39"/>
      <c r="AU174" s="40"/>
      <c r="AV174" s="39"/>
      <c r="BB174" s="40"/>
      <c r="BC174" s="39"/>
      <c r="BI174" s="40"/>
      <c r="BJ174" s="39"/>
      <c r="BP174" s="40"/>
      <c r="BQ174" s="39"/>
      <c r="BW174" s="40"/>
    </row>
    <row r="175">
      <c r="A175" s="1"/>
      <c r="B175" s="2"/>
      <c r="E175" s="4"/>
      <c r="F175" s="39"/>
      <c r="L175" s="40"/>
      <c r="M175" s="39"/>
      <c r="S175" s="40"/>
      <c r="T175" s="39"/>
      <c r="Z175" s="40"/>
      <c r="AA175" s="39"/>
      <c r="AG175" s="40"/>
      <c r="AH175" s="39"/>
      <c r="AN175" s="40"/>
      <c r="AO175" s="39"/>
      <c r="AU175" s="40"/>
      <c r="AV175" s="39"/>
      <c r="BB175" s="40"/>
      <c r="BC175" s="39"/>
      <c r="BI175" s="40"/>
      <c r="BJ175" s="39"/>
      <c r="BP175" s="40"/>
      <c r="BQ175" s="39"/>
      <c r="BW175" s="40"/>
    </row>
    <row r="176">
      <c r="A176" s="1"/>
      <c r="B176" s="2"/>
      <c r="E176" s="4"/>
      <c r="F176" s="39"/>
      <c r="L176" s="40"/>
      <c r="M176" s="39"/>
      <c r="S176" s="40"/>
      <c r="T176" s="39"/>
      <c r="Z176" s="40"/>
      <c r="AA176" s="39"/>
      <c r="AG176" s="40"/>
      <c r="AH176" s="39"/>
      <c r="AN176" s="40"/>
      <c r="AO176" s="39"/>
      <c r="AU176" s="40"/>
      <c r="AV176" s="39"/>
      <c r="BB176" s="40"/>
      <c r="BC176" s="39"/>
      <c r="BI176" s="40"/>
      <c r="BJ176" s="39"/>
      <c r="BP176" s="40"/>
      <c r="BQ176" s="39"/>
      <c r="BW176" s="40"/>
    </row>
    <row r="177">
      <c r="A177" s="1"/>
      <c r="B177" s="2"/>
      <c r="E177" s="4"/>
      <c r="F177" s="39"/>
      <c r="L177" s="40"/>
      <c r="M177" s="39"/>
      <c r="S177" s="40"/>
      <c r="T177" s="39"/>
      <c r="Z177" s="40"/>
      <c r="AA177" s="39"/>
      <c r="AG177" s="40"/>
      <c r="AH177" s="39"/>
      <c r="AN177" s="40"/>
      <c r="AO177" s="39"/>
      <c r="AU177" s="40"/>
      <c r="AV177" s="39"/>
      <c r="BB177" s="40"/>
      <c r="BC177" s="39"/>
      <c r="BI177" s="40"/>
      <c r="BJ177" s="39"/>
      <c r="BP177" s="40"/>
      <c r="BQ177" s="39"/>
      <c r="BW177" s="40"/>
    </row>
    <row r="178">
      <c r="A178" s="1"/>
      <c r="B178" s="2"/>
      <c r="E178" s="4"/>
      <c r="F178" s="39"/>
      <c r="L178" s="40"/>
      <c r="M178" s="39"/>
      <c r="S178" s="40"/>
      <c r="T178" s="39"/>
      <c r="Z178" s="40"/>
      <c r="AA178" s="39"/>
      <c r="AG178" s="40"/>
      <c r="AH178" s="39"/>
      <c r="AN178" s="40"/>
      <c r="AO178" s="39"/>
      <c r="AU178" s="40"/>
      <c r="AV178" s="39"/>
      <c r="BB178" s="40"/>
      <c r="BC178" s="39"/>
      <c r="BI178" s="40"/>
      <c r="BJ178" s="39"/>
      <c r="BP178" s="40"/>
      <c r="BQ178" s="39"/>
      <c r="BW178" s="40"/>
    </row>
    <row r="179">
      <c r="A179" s="1"/>
      <c r="B179" s="2"/>
      <c r="E179" s="4"/>
      <c r="F179" s="39"/>
      <c r="L179" s="40"/>
      <c r="M179" s="39"/>
      <c r="S179" s="40"/>
      <c r="T179" s="39"/>
      <c r="Z179" s="40"/>
      <c r="AA179" s="39"/>
      <c r="AG179" s="40"/>
      <c r="AH179" s="39"/>
      <c r="AN179" s="40"/>
      <c r="AO179" s="39"/>
      <c r="AU179" s="40"/>
      <c r="AV179" s="39"/>
      <c r="BB179" s="40"/>
      <c r="BC179" s="39"/>
      <c r="BI179" s="40"/>
      <c r="BJ179" s="39"/>
      <c r="BP179" s="40"/>
      <c r="BQ179" s="39"/>
      <c r="BW179" s="40"/>
    </row>
    <row r="180">
      <c r="A180" s="1"/>
      <c r="B180" s="2"/>
      <c r="E180" s="4"/>
      <c r="F180" s="39"/>
      <c r="L180" s="40"/>
      <c r="M180" s="39"/>
      <c r="S180" s="40"/>
      <c r="T180" s="39"/>
      <c r="Z180" s="40"/>
      <c r="AA180" s="39"/>
      <c r="AG180" s="40"/>
      <c r="AH180" s="39"/>
      <c r="AN180" s="40"/>
      <c r="AO180" s="39"/>
      <c r="AU180" s="40"/>
      <c r="AV180" s="39"/>
      <c r="BB180" s="40"/>
      <c r="BC180" s="39"/>
      <c r="BI180" s="40"/>
      <c r="BJ180" s="39"/>
      <c r="BP180" s="40"/>
      <c r="BQ180" s="39"/>
      <c r="BW180" s="40"/>
    </row>
    <row r="181">
      <c r="A181" s="1"/>
      <c r="B181" s="2"/>
      <c r="E181" s="4"/>
      <c r="F181" s="39"/>
      <c r="L181" s="40"/>
      <c r="M181" s="39"/>
      <c r="S181" s="40"/>
      <c r="T181" s="39"/>
      <c r="Z181" s="40"/>
      <c r="AA181" s="39"/>
      <c r="AG181" s="40"/>
      <c r="AH181" s="39"/>
      <c r="AN181" s="40"/>
      <c r="AO181" s="39"/>
      <c r="AU181" s="40"/>
      <c r="AV181" s="39"/>
      <c r="BB181" s="40"/>
      <c r="BC181" s="39"/>
      <c r="BI181" s="40"/>
      <c r="BJ181" s="39"/>
      <c r="BP181" s="40"/>
      <c r="BQ181" s="39"/>
      <c r="BW181" s="40"/>
    </row>
    <row r="182">
      <c r="A182" s="1"/>
      <c r="B182" s="2"/>
      <c r="E182" s="4"/>
      <c r="F182" s="39"/>
      <c r="L182" s="40"/>
      <c r="M182" s="39"/>
      <c r="S182" s="40"/>
      <c r="T182" s="39"/>
      <c r="Z182" s="40"/>
      <c r="AA182" s="39"/>
      <c r="AG182" s="40"/>
      <c r="AH182" s="39"/>
      <c r="AN182" s="40"/>
      <c r="AO182" s="39"/>
      <c r="AU182" s="40"/>
      <c r="AV182" s="39"/>
      <c r="BB182" s="40"/>
      <c r="BC182" s="39"/>
      <c r="BI182" s="40"/>
      <c r="BJ182" s="39"/>
      <c r="BP182" s="40"/>
      <c r="BQ182" s="39"/>
      <c r="BW182" s="40"/>
    </row>
    <row r="183">
      <c r="A183" s="1"/>
      <c r="B183" s="2"/>
      <c r="E183" s="4"/>
      <c r="F183" s="39"/>
      <c r="L183" s="40"/>
      <c r="M183" s="39"/>
      <c r="S183" s="40"/>
      <c r="T183" s="39"/>
      <c r="Z183" s="40"/>
      <c r="AA183" s="39"/>
      <c r="AG183" s="40"/>
      <c r="AH183" s="39"/>
      <c r="AN183" s="40"/>
      <c r="AO183" s="39"/>
      <c r="AU183" s="40"/>
      <c r="AV183" s="39"/>
      <c r="BB183" s="40"/>
      <c r="BC183" s="39"/>
      <c r="BI183" s="40"/>
      <c r="BJ183" s="39"/>
      <c r="BP183" s="40"/>
      <c r="BQ183" s="39"/>
      <c r="BW183" s="40"/>
    </row>
    <row r="184">
      <c r="A184" s="1"/>
      <c r="B184" s="2"/>
      <c r="E184" s="4"/>
      <c r="F184" s="39"/>
      <c r="L184" s="40"/>
      <c r="M184" s="39"/>
      <c r="S184" s="40"/>
      <c r="T184" s="39"/>
      <c r="Z184" s="40"/>
      <c r="AA184" s="39"/>
      <c r="AG184" s="40"/>
      <c r="AH184" s="39"/>
      <c r="AN184" s="40"/>
      <c r="AO184" s="39"/>
      <c r="AU184" s="40"/>
      <c r="AV184" s="39"/>
      <c r="BB184" s="40"/>
      <c r="BC184" s="39"/>
      <c r="BI184" s="40"/>
      <c r="BJ184" s="39"/>
      <c r="BP184" s="40"/>
      <c r="BQ184" s="39"/>
      <c r="BW184" s="40"/>
    </row>
    <row r="185">
      <c r="A185" s="1"/>
      <c r="B185" s="2"/>
      <c r="E185" s="4"/>
      <c r="F185" s="39"/>
      <c r="L185" s="40"/>
      <c r="M185" s="39"/>
      <c r="S185" s="40"/>
      <c r="T185" s="39"/>
      <c r="Z185" s="40"/>
      <c r="AA185" s="39"/>
      <c r="AG185" s="40"/>
      <c r="AH185" s="39"/>
      <c r="AN185" s="40"/>
      <c r="AO185" s="39"/>
      <c r="AU185" s="40"/>
      <c r="AV185" s="39"/>
      <c r="BB185" s="40"/>
      <c r="BC185" s="39"/>
      <c r="BI185" s="40"/>
      <c r="BJ185" s="39"/>
      <c r="BP185" s="40"/>
      <c r="BQ185" s="39"/>
      <c r="BW185" s="40"/>
    </row>
    <row r="186">
      <c r="A186" s="1"/>
      <c r="B186" s="2"/>
      <c r="E186" s="4"/>
      <c r="F186" s="39"/>
      <c r="L186" s="40"/>
      <c r="M186" s="39"/>
      <c r="S186" s="40"/>
      <c r="T186" s="39"/>
      <c r="Z186" s="40"/>
      <c r="AA186" s="39"/>
      <c r="AG186" s="40"/>
      <c r="AH186" s="39"/>
      <c r="AN186" s="40"/>
      <c r="AO186" s="39"/>
      <c r="AU186" s="40"/>
      <c r="AV186" s="39"/>
      <c r="BB186" s="40"/>
      <c r="BC186" s="39"/>
      <c r="BI186" s="40"/>
      <c r="BJ186" s="39"/>
      <c r="BP186" s="40"/>
      <c r="BQ186" s="39"/>
      <c r="BW186" s="40"/>
    </row>
    <row r="187">
      <c r="A187" s="1"/>
      <c r="B187" s="2"/>
      <c r="E187" s="4"/>
      <c r="F187" s="39"/>
      <c r="L187" s="40"/>
      <c r="M187" s="39"/>
      <c r="S187" s="40"/>
      <c r="T187" s="39"/>
      <c r="Z187" s="40"/>
      <c r="AA187" s="39"/>
      <c r="AG187" s="40"/>
      <c r="AH187" s="39"/>
      <c r="AN187" s="40"/>
      <c r="AO187" s="39"/>
      <c r="AU187" s="40"/>
      <c r="AV187" s="39"/>
      <c r="BB187" s="40"/>
      <c r="BC187" s="39"/>
      <c r="BI187" s="40"/>
      <c r="BJ187" s="39"/>
      <c r="BP187" s="40"/>
      <c r="BQ187" s="39"/>
      <c r="BW187" s="40"/>
    </row>
    <row r="188">
      <c r="A188" s="1"/>
      <c r="B188" s="2"/>
      <c r="E188" s="4"/>
      <c r="F188" s="39"/>
      <c r="L188" s="40"/>
      <c r="M188" s="39"/>
      <c r="S188" s="40"/>
      <c r="T188" s="39"/>
      <c r="Z188" s="40"/>
      <c r="AA188" s="39"/>
      <c r="AG188" s="40"/>
      <c r="AH188" s="39"/>
      <c r="AN188" s="40"/>
      <c r="AO188" s="39"/>
      <c r="AU188" s="40"/>
      <c r="AV188" s="39"/>
      <c r="BB188" s="40"/>
      <c r="BC188" s="39"/>
      <c r="BI188" s="40"/>
      <c r="BJ188" s="39"/>
      <c r="BP188" s="40"/>
      <c r="BQ188" s="39"/>
      <c r="BW188" s="40"/>
    </row>
    <row r="189">
      <c r="A189" s="1"/>
      <c r="B189" s="2"/>
      <c r="E189" s="4"/>
      <c r="F189" s="39"/>
      <c r="L189" s="40"/>
      <c r="M189" s="39"/>
      <c r="S189" s="40"/>
      <c r="T189" s="39"/>
      <c r="Z189" s="40"/>
      <c r="AA189" s="39"/>
      <c r="AG189" s="40"/>
      <c r="AH189" s="39"/>
      <c r="AN189" s="40"/>
      <c r="AO189" s="39"/>
      <c r="AU189" s="40"/>
      <c r="AV189" s="39"/>
      <c r="BB189" s="40"/>
      <c r="BC189" s="39"/>
      <c r="BI189" s="40"/>
      <c r="BJ189" s="39"/>
      <c r="BP189" s="40"/>
      <c r="BQ189" s="39"/>
      <c r="BW189" s="40"/>
    </row>
    <row r="190">
      <c r="A190" s="1"/>
      <c r="B190" s="2"/>
      <c r="E190" s="4"/>
      <c r="F190" s="39"/>
      <c r="L190" s="40"/>
      <c r="M190" s="39"/>
      <c r="S190" s="40"/>
      <c r="T190" s="39"/>
      <c r="Z190" s="40"/>
      <c r="AA190" s="39"/>
      <c r="AG190" s="40"/>
      <c r="AH190" s="39"/>
      <c r="AN190" s="40"/>
      <c r="AO190" s="39"/>
      <c r="AU190" s="40"/>
      <c r="AV190" s="39"/>
      <c r="BB190" s="40"/>
      <c r="BC190" s="39"/>
      <c r="BI190" s="40"/>
      <c r="BJ190" s="39"/>
      <c r="BP190" s="40"/>
      <c r="BQ190" s="39"/>
      <c r="BW190" s="40"/>
    </row>
    <row r="191">
      <c r="A191" s="1"/>
      <c r="B191" s="2"/>
      <c r="E191" s="4"/>
      <c r="F191" s="39"/>
      <c r="L191" s="40"/>
      <c r="M191" s="39"/>
      <c r="S191" s="40"/>
      <c r="T191" s="39"/>
      <c r="Z191" s="40"/>
      <c r="AA191" s="39"/>
      <c r="AG191" s="40"/>
      <c r="AH191" s="39"/>
      <c r="AN191" s="40"/>
      <c r="AO191" s="39"/>
      <c r="AU191" s="40"/>
      <c r="AV191" s="39"/>
      <c r="BB191" s="40"/>
      <c r="BC191" s="39"/>
      <c r="BI191" s="40"/>
      <c r="BJ191" s="39"/>
      <c r="BP191" s="40"/>
      <c r="BQ191" s="39"/>
      <c r="BW191" s="40"/>
    </row>
    <row r="192">
      <c r="A192" s="1"/>
      <c r="B192" s="2"/>
      <c r="E192" s="4"/>
      <c r="F192" s="39"/>
      <c r="L192" s="40"/>
      <c r="M192" s="39"/>
      <c r="S192" s="40"/>
      <c r="T192" s="39"/>
      <c r="Z192" s="40"/>
      <c r="AA192" s="39"/>
      <c r="AG192" s="40"/>
      <c r="AH192" s="39"/>
      <c r="AN192" s="40"/>
      <c r="AO192" s="39"/>
      <c r="AU192" s="40"/>
      <c r="AV192" s="39"/>
      <c r="BB192" s="40"/>
      <c r="BC192" s="39"/>
      <c r="BI192" s="40"/>
      <c r="BJ192" s="39"/>
      <c r="BP192" s="40"/>
      <c r="BQ192" s="39"/>
      <c r="BW192" s="40"/>
    </row>
    <row r="193">
      <c r="A193" s="1"/>
      <c r="B193" s="2"/>
      <c r="E193" s="4"/>
      <c r="F193" s="39"/>
      <c r="L193" s="40"/>
      <c r="M193" s="39"/>
      <c r="S193" s="40"/>
      <c r="T193" s="39"/>
      <c r="Z193" s="40"/>
      <c r="AA193" s="39"/>
      <c r="AG193" s="40"/>
      <c r="AH193" s="39"/>
      <c r="AN193" s="40"/>
      <c r="AO193" s="39"/>
      <c r="AU193" s="40"/>
      <c r="AV193" s="39"/>
      <c r="BB193" s="40"/>
      <c r="BC193" s="39"/>
      <c r="BI193" s="40"/>
      <c r="BJ193" s="39"/>
      <c r="BP193" s="40"/>
      <c r="BQ193" s="39"/>
      <c r="BW193" s="40"/>
    </row>
    <row r="194">
      <c r="A194" s="1"/>
      <c r="B194" s="2"/>
      <c r="E194" s="4"/>
      <c r="F194" s="39"/>
      <c r="L194" s="40"/>
      <c r="M194" s="39"/>
      <c r="S194" s="40"/>
      <c r="T194" s="39"/>
      <c r="Z194" s="40"/>
      <c r="AA194" s="39"/>
      <c r="AG194" s="40"/>
      <c r="AH194" s="39"/>
      <c r="AN194" s="40"/>
      <c r="AO194" s="39"/>
      <c r="AU194" s="40"/>
      <c r="AV194" s="39"/>
      <c r="BB194" s="40"/>
      <c r="BC194" s="39"/>
      <c r="BI194" s="40"/>
      <c r="BJ194" s="39"/>
      <c r="BP194" s="40"/>
      <c r="BQ194" s="39"/>
      <c r="BW194" s="40"/>
    </row>
    <row r="195">
      <c r="A195" s="1"/>
      <c r="B195" s="2"/>
      <c r="E195" s="4"/>
      <c r="F195" s="39"/>
      <c r="L195" s="40"/>
      <c r="M195" s="39"/>
      <c r="S195" s="40"/>
      <c r="T195" s="39"/>
      <c r="Z195" s="40"/>
      <c r="AA195" s="39"/>
      <c r="AG195" s="40"/>
      <c r="AH195" s="39"/>
      <c r="AN195" s="40"/>
      <c r="AO195" s="39"/>
      <c r="AU195" s="40"/>
      <c r="AV195" s="39"/>
      <c r="BB195" s="40"/>
      <c r="BC195" s="39"/>
      <c r="BI195" s="40"/>
      <c r="BJ195" s="39"/>
      <c r="BP195" s="40"/>
      <c r="BQ195" s="39"/>
      <c r="BW195" s="40"/>
    </row>
    <row r="196">
      <c r="A196" s="1"/>
      <c r="B196" s="2"/>
      <c r="E196" s="4"/>
      <c r="F196" s="39"/>
      <c r="L196" s="40"/>
      <c r="M196" s="39"/>
      <c r="S196" s="40"/>
      <c r="T196" s="39"/>
      <c r="Z196" s="40"/>
      <c r="AA196" s="39"/>
      <c r="AG196" s="40"/>
      <c r="AH196" s="39"/>
      <c r="AN196" s="40"/>
      <c r="AO196" s="39"/>
      <c r="AU196" s="40"/>
      <c r="AV196" s="39"/>
      <c r="BB196" s="40"/>
      <c r="BC196" s="39"/>
      <c r="BI196" s="40"/>
      <c r="BJ196" s="39"/>
      <c r="BP196" s="40"/>
      <c r="BQ196" s="39"/>
      <c r="BW196" s="40"/>
    </row>
    <row r="197">
      <c r="A197" s="1"/>
      <c r="B197" s="2"/>
      <c r="E197" s="4"/>
      <c r="F197" s="39"/>
      <c r="L197" s="40"/>
      <c r="M197" s="39"/>
      <c r="S197" s="40"/>
      <c r="T197" s="39"/>
      <c r="Z197" s="40"/>
      <c r="AA197" s="39"/>
      <c r="AG197" s="40"/>
      <c r="AH197" s="39"/>
      <c r="AN197" s="40"/>
      <c r="AO197" s="39"/>
      <c r="AU197" s="40"/>
      <c r="AV197" s="39"/>
      <c r="BB197" s="40"/>
      <c r="BC197" s="39"/>
      <c r="BI197" s="40"/>
      <c r="BJ197" s="39"/>
      <c r="BP197" s="40"/>
      <c r="BQ197" s="39"/>
      <c r="BW197" s="40"/>
    </row>
    <row r="198">
      <c r="A198" s="1"/>
      <c r="B198" s="2"/>
      <c r="E198" s="4"/>
      <c r="F198" s="39"/>
      <c r="L198" s="40"/>
      <c r="M198" s="39"/>
      <c r="S198" s="40"/>
      <c r="T198" s="39"/>
      <c r="Z198" s="40"/>
      <c r="AA198" s="39"/>
      <c r="AG198" s="40"/>
      <c r="AH198" s="39"/>
      <c r="AN198" s="40"/>
      <c r="AO198" s="39"/>
      <c r="AU198" s="40"/>
      <c r="AV198" s="39"/>
      <c r="BB198" s="40"/>
      <c r="BC198" s="39"/>
      <c r="BI198" s="40"/>
      <c r="BJ198" s="39"/>
      <c r="BP198" s="40"/>
      <c r="BQ198" s="39"/>
      <c r="BW198" s="40"/>
    </row>
    <row r="199">
      <c r="A199" s="1"/>
      <c r="B199" s="2"/>
      <c r="E199" s="4"/>
      <c r="F199" s="39"/>
      <c r="L199" s="40"/>
      <c r="M199" s="39"/>
      <c r="S199" s="40"/>
      <c r="T199" s="39"/>
      <c r="Z199" s="40"/>
      <c r="AA199" s="39"/>
      <c r="AG199" s="40"/>
      <c r="AH199" s="39"/>
      <c r="AN199" s="40"/>
      <c r="AO199" s="39"/>
      <c r="AU199" s="40"/>
      <c r="AV199" s="39"/>
      <c r="BB199" s="40"/>
      <c r="BC199" s="39"/>
      <c r="BI199" s="40"/>
      <c r="BJ199" s="39"/>
      <c r="BP199" s="40"/>
      <c r="BQ199" s="39"/>
      <c r="BW199" s="40"/>
    </row>
    <row r="200">
      <c r="A200" s="1"/>
      <c r="B200" s="2"/>
      <c r="E200" s="4"/>
      <c r="F200" s="39"/>
      <c r="L200" s="40"/>
      <c r="M200" s="39"/>
      <c r="S200" s="40"/>
      <c r="T200" s="39"/>
      <c r="Z200" s="40"/>
      <c r="AA200" s="39"/>
      <c r="AG200" s="40"/>
      <c r="AH200" s="39"/>
      <c r="AN200" s="40"/>
      <c r="AO200" s="39"/>
      <c r="AU200" s="40"/>
      <c r="AV200" s="39"/>
      <c r="BB200" s="40"/>
      <c r="BC200" s="39"/>
      <c r="BI200" s="40"/>
      <c r="BJ200" s="39"/>
      <c r="BP200" s="40"/>
      <c r="BQ200" s="39"/>
      <c r="BW200" s="40"/>
    </row>
    <row r="201">
      <c r="A201" s="1"/>
      <c r="B201" s="2"/>
      <c r="E201" s="4"/>
      <c r="F201" s="39"/>
      <c r="L201" s="40"/>
      <c r="M201" s="39"/>
      <c r="S201" s="40"/>
      <c r="T201" s="39"/>
      <c r="Z201" s="40"/>
      <c r="AA201" s="39"/>
      <c r="AG201" s="40"/>
      <c r="AH201" s="39"/>
      <c r="AN201" s="40"/>
      <c r="AO201" s="39"/>
      <c r="AU201" s="40"/>
      <c r="AV201" s="39"/>
      <c r="BB201" s="40"/>
      <c r="BC201" s="39"/>
      <c r="BI201" s="40"/>
      <c r="BJ201" s="39"/>
      <c r="BP201" s="40"/>
      <c r="BQ201" s="39"/>
      <c r="BW201" s="40"/>
    </row>
    <row r="202">
      <c r="A202" s="1"/>
      <c r="B202" s="2"/>
      <c r="E202" s="4"/>
      <c r="F202" s="39"/>
      <c r="L202" s="40"/>
      <c r="M202" s="39"/>
      <c r="S202" s="40"/>
      <c r="T202" s="39"/>
      <c r="Z202" s="40"/>
      <c r="AA202" s="39"/>
      <c r="AG202" s="40"/>
      <c r="AH202" s="39"/>
      <c r="AN202" s="40"/>
      <c r="AO202" s="39"/>
      <c r="AU202" s="40"/>
      <c r="AV202" s="39"/>
      <c r="BB202" s="40"/>
      <c r="BC202" s="39"/>
      <c r="BI202" s="40"/>
      <c r="BJ202" s="39"/>
      <c r="BP202" s="40"/>
      <c r="BQ202" s="39"/>
      <c r="BW202" s="40"/>
    </row>
    <row r="203">
      <c r="A203" s="1"/>
      <c r="B203" s="2"/>
      <c r="E203" s="4"/>
      <c r="F203" s="39"/>
      <c r="L203" s="40"/>
      <c r="M203" s="39"/>
      <c r="S203" s="40"/>
      <c r="T203" s="39"/>
      <c r="Z203" s="40"/>
      <c r="AA203" s="39"/>
      <c r="AG203" s="40"/>
      <c r="AH203" s="39"/>
      <c r="AN203" s="40"/>
      <c r="AO203" s="39"/>
      <c r="AU203" s="40"/>
      <c r="AV203" s="39"/>
      <c r="BB203" s="40"/>
      <c r="BC203" s="39"/>
      <c r="BI203" s="40"/>
      <c r="BJ203" s="39"/>
      <c r="BP203" s="40"/>
      <c r="BQ203" s="39"/>
      <c r="BW203" s="40"/>
    </row>
    <row r="204">
      <c r="A204" s="1"/>
      <c r="B204" s="2"/>
      <c r="E204" s="4"/>
      <c r="F204" s="39"/>
      <c r="L204" s="40"/>
      <c r="M204" s="39"/>
      <c r="S204" s="40"/>
      <c r="T204" s="39"/>
      <c r="Z204" s="40"/>
      <c r="AA204" s="39"/>
      <c r="AG204" s="40"/>
      <c r="AH204" s="39"/>
      <c r="AN204" s="40"/>
      <c r="AO204" s="39"/>
      <c r="AU204" s="40"/>
      <c r="AV204" s="39"/>
      <c r="BB204" s="40"/>
      <c r="BC204" s="39"/>
      <c r="BI204" s="40"/>
      <c r="BJ204" s="39"/>
      <c r="BP204" s="40"/>
      <c r="BQ204" s="39"/>
      <c r="BW204" s="40"/>
    </row>
    <row r="205">
      <c r="A205" s="1"/>
      <c r="B205" s="2"/>
      <c r="E205" s="4"/>
      <c r="F205" s="39"/>
      <c r="L205" s="40"/>
      <c r="M205" s="39"/>
      <c r="S205" s="40"/>
      <c r="T205" s="39"/>
      <c r="Z205" s="40"/>
      <c r="AA205" s="39"/>
      <c r="AG205" s="40"/>
      <c r="AH205" s="39"/>
      <c r="AN205" s="40"/>
      <c r="AO205" s="39"/>
      <c r="AU205" s="40"/>
      <c r="AV205" s="39"/>
      <c r="BB205" s="40"/>
      <c r="BC205" s="39"/>
      <c r="BI205" s="40"/>
      <c r="BJ205" s="39"/>
      <c r="BP205" s="40"/>
      <c r="BQ205" s="39"/>
      <c r="BW205" s="40"/>
    </row>
    <row r="206">
      <c r="A206" s="1"/>
      <c r="B206" s="2"/>
      <c r="E206" s="4"/>
      <c r="F206" s="39"/>
      <c r="L206" s="40"/>
      <c r="M206" s="39"/>
      <c r="S206" s="40"/>
      <c r="T206" s="39"/>
      <c r="Z206" s="40"/>
      <c r="AA206" s="39"/>
      <c r="AG206" s="40"/>
      <c r="AH206" s="39"/>
      <c r="AN206" s="40"/>
      <c r="AO206" s="39"/>
      <c r="AU206" s="40"/>
      <c r="AV206" s="39"/>
      <c r="BB206" s="40"/>
      <c r="BC206" s="39"/>
      <c r="BI206" s="40"/>
      <c r="BJ206" s="39"/>
      <c r="BP206" s="40"/>
      <c r="BQ206" s="39"/>
      <c r="BW206" s="40"/>
    </row>
    <row r="207">
      <c r="A207" s="1"/>
      <c r="B207" s="2"/>
      <c r="E207" s="4"/>
      <c r="F207" s="39"/>
      <c r="L207" s="40"/>
      <c r="M207" s="39"/>
      <c r="S207" s="40"/>
      <c r="T207" s="39"/>
      <c r="Z207" s="40"/>
      <c r="AA207" s="39"/>
      <c r="AG207" s="40"/>
      <c r="AH207" s="39"/>
      <c r="AN207" s="40"/>
      <c r="AO207" s="39"/>
      <c r="AU207" s="40"/>
      <c r="AV207" s="39"/>
      <c r="BB207" s="40"/>
      <c r="BC207" s="39"/>
      <c r="BI207" s="40"/>
      <c r="BJ207" s="39"/>
      <c r="BP207" s="40"/>
      <c r="BQ207" s="39"/>
      <c r="BW207" s="40"/>
    </row>
    <row r="208">
      <c r="A208" s="1"/>
      <c r="B208" s="2"/>
      <c r="E208" s="4"/>
      <c r="F208" s="39"/>
      <c r="L208" s="40"/>
      <c r="M208" s="39"/>
      <c r="S208" s="40"/>
      <c r="T208" s="39"/>
      <c r="Z208" s="40"/>
      <c r="AA208" s="39"/>
      <c r="AG208" s="40"/>
      <c r="AH208" s="39"/>
      <c r="AN208" s="40"/>
      <c r="AO208" s="39"/>
      <c r="AU208" s="40"/>
      <c r="AV208" s="39"/>
      <c r="BB208" s="40"/>
      <c r="BC208" s="39"/>
      <c r="BI208" s="40"/>
      <c r="BJ208" s="39"/>
      <c r="BP208" s="40"/>
      <c r="BQ208" s="39"/>
      <c r="BW208" s="40"/>
    </row>
    <row r="209">
      <c r="A209" s="1"/>
      <c r="B209" s="2"/>
      <c r="E209" s="4"/>
      <c r="F209" s="39"/>
      <c r="L209" s="40"/>
      <c r="M209" s="39"/>
      <c r="S209" s="40"/>
      <c r="T209" s="39"/>
      <c r="Z209" s="40"/>
      <c r="AA209" s="39"/>
      <c r="AG209" s="40"/>
      <c r="AH209" s="39"/>
      <c r="AN209" s="40"/>
      <c r="AO209" s="39"/>
      <c r="AU209" s="40"/>
      <c r="AV209" s="39"/>
      <c r="BB209" s="40"/>
      <c r="BC209" s="39"/>
      <c r="BI209" s="40"/>
      <c r="BJ209" s="39"/>
      <c r="BP209" s="40"/>
      <c r="BQ209" s="39"/>
      <c r="BW209" s="40"/>
    </row>
    <row r="210">
      <c r="A210" s="1"/>
      <c r="B210" s="2"/>
      <c r="E210" s="4"/>
      <c r="F210" s="39"/>
      <c r="L210" s="40"/>
      <c r="M210" s="39"/>
      <c r="S210" s="40"/>
      <c r="T210" s="39"/>
      <c r="Z210" s="40"/>
      <c r="AA210" s="39"/>
      <c r="AG210" s="40"/>
      <c r="AH210" s="39"/>
      <c r="AN210" s="40"/>
      <c r="AO210" s="39"/>
      <c r="AU210" s="40"/>
      <c r="AV210" s="39"/>
      <c r="BB210" s="40"/>
      <c r="BC210" s="39"/>
      <c r="BI210" s="40"/>
      <c r="BJ210" s="39"/>
      <c r="BP210" s="40"/>
      <c r="BQ210" s="39"/>
      <c r="BW210" s="40"/>
    </row>
    <row r="211">
      <c r="A211" s="1"/>
      <c r="B211" s="2"/>
      <c r="E211" s="4"/>
      <c r="F211" s="39"/>
      <c r="L211" s="40"/>
      <c r="M211" s="39"/>
      <c r="S211" s="40"/>
      <c r="T211" s="39"/>
      <c r="Z211" s="40"/>
      <c r="AA211" s="39"/>
      <c r="AG211" s="40"/>
      <c r="AH211" s="39"/>
      <c r="AN211" s="40"/>
      <c r="AO211" s="39"/>
      <c r="AU211" s="40"/>
      <c r="AV211" s="39"/>
      <c r="BB211" s="40"/>
      <c r="BC211" s="39"/>
      <c r="BI211" s="40"/>
      <c r="BJ211" s="39"/>
      <c r="BP211" s="40"/>
      <c r="BQ211" s="39"/>
      <c r="BW211" s="40"/>
    </row>
    <row r="212">
      <c r="A212" s="1"/>
      <c r="B212" s="2"/>
      <c r="E212" s="4"/>
      <c r="F212" s="39"/>
      <c r="L212" s="40"/>
      <c r="M212" s="39"/>
      <c r="S212" s="40"/>
      <c r="T212" s="39"/>
      <c r="Z212" s="40"/>
      <c r="AA212" s="39"/>
      <c r="AG212" s="40"/>
      <c r="AH212" s="39"/>
      <c r="AN212" s="40"/>
      <c r="AO212" s="39"/>
      <c r="AU212" s="40"/>
      <c r="AV212" s="39"/>
      <c r="BB212" s="40"/>
      <c r="BC212" s="39"/>
      <c r="BI212" s="40"/>
      <c r="BJ212" s="39"/>
      <c r="BP212" s="40"/>
      <c r="BQ212" s="39"/>
      <c r="BW212" s="40"/>
    </row>
    <row r="213">
      <c r="A213" s="1"/>
      <c r="B213" s="2"/>
      <c r="E213" s="4"/>
      <c r="F213" s="39"/>
      <c r="L213" s="40"/>
      <c r="M213" s="39"/>
      <c r="S213" s="40"/>
      <c r="T213" s="39"/>
      <c r="Z213" s="40"/>
      <c r="AA213" s="39"/>
      <c r="AG213" s="40"/>
      <c r="AH213" s="39"/>
      <c r="AN213" s="40"/>
      <c r="AO213" s="39"/>
      <c r="AU213" s="40"/>
      <c r="AV213" s="39"/>
      <c r="BB213" s="40"/>
      <c r="BC213" s="39"/>
      <c r="BI213" s="40"/>
      <c r="BJ213" s="39"/>
      <c r="BP213" s="40"/>
      <c r="BQ213" s="39"/>
      <c r="BW213" s="40"/>
    </row>
    <row r="214">
      <c r="A214" s="1"/>
      <c r="B214" s="2"/>
      <c r="E214" s="4"/>
      <c r="F214" s="39"/>
      <c r="L214" s="40"/>
      <c r="M214" s="39"/>
      <c r="S214" s="40"/>
      <c r="T214" s="39"/>
      <c r="Z214" s="40"/>
      <c r="AA214" s="39"/>
      <c r="AG214" s="40"/>
      <c r="AH214" s="39"/>
      <c r="AN214" s="40"/>
      <c r="AO214" s="39"/>
      <c r="AU214" s="40"/>
      <c r="AV214" s="39"/>
      <c r="BB214" s="40"/>
      <c r="BC214" s="39"/>
      <c r="BI214" s="40"/>
      <c r="BJ214" s="39"/>
      <c r="BP214" s="40"/>
      <c r="BQ214" s="39"/>
      <c r="BW214" s="40"/>
    </row>
    <row r="215">
      <c r="A215" s="1"/>
      <c r="B215" s="2"/>
      <c r="E215" s="4"/>
      <c r="F215" s="39"/>
      <c r="L215" s="40"/>
      <c r="M215" s="39"/>
      <c r="S215" s="40"/>
      <c r="T215" s="39"/>
      <c r="Z215" s="40"/>
      <c r="AA215" s="39"/>
      <c r="AG215" s="40"/>
      <c r="AH215" s="39"/>
      <c r="AN215" s="40"/>
      <c r="AO215" s="39"/>
      <c r="AU215" s="40"/>
      <c r="AV215" s="39"/>
      <c r="BB215" s="40"/>
      <c r="BC215" s="39"/>
      <c r="BI215" s="40"/>
      <c r="BJ215" s="39"/>
      <c r="BP215" s="40"/>
      <c r="BQ215" s="39"/>
      <c r="BW215" s="40"/>
    </row>
    <row r="216">
      <c r="A216" s="1"/>
      <c r="B216" s="2"/>
      <c r="E216" s="4"/>
      <c r="F216" s="39"/>
      <c r="L216" s="40"/>
      <c r="M216" s="39"/>
      <c r="S216" s="40"/>
      <c r="T216" s="39"/>
      <c r="Z216" s="40"/>
      <c r="AA216" s="39"/>
      <c r="AG216" s="40"/>
      <c r="AH216" s="39"/>
      <c r="AN216" s="40"/>
      <c r="AO216" s="39"/>
      <c r="AU216" s="40"/>
      <c r="AV216" s="39"/>
      <c r="BB216" s="40"/>
      <c r="BC216" s="39"/>
      <c r="BI216" s="40"/>
      <c r="BJ216" s="39"/>
      <c r="BP216" s="40"/>
      <c r="BQ216" s="39"/>
      <c r="BW216" s="40"/>
    </row>
    <row r="217">
      <c r="A217" s="1"/>
      <c r="B217" s="2"/>
      <c r="E217" s="4"/>
      <c r="F217" s="39"/>
      <c r="L217" s="40"/>
      <c r="M217" s="39"/>
      <c r="S217" s="40"/>
      <c r="T217" s="39"/>
      <c r="Z217" s="40"/>
      <c r="AA217" s="39"/>
      <c r="AG217" s="40"/>
      <c r="AH217" s="39"/>
      <c r="AN217" s="40"/>
      <c r="AO217" s="39"/>
      <c r="AU217" s="40"/>
      <c r="AV217" s="39"/>
      <c r="BB217" s="40"/>
      <c r="BC217" s="39"/>
      <c r="BI217" s="40"/>
      <c r="BJ217" s="39"/>
      <c r="BP217" s="40"/>
      <c r="BQ217" s="39"/>
      <c r="BW217" s="40"/>
    </row>
    <row r="218">
      <c r="A218" s="1"/>
      <c r="B218" s="2"/>
      <c r="E218" s="4"/>
      <c r="F218" s="39"/>
      <c r="L218" s="40"/>
      <c r="M218" s="39"/>
      <c r="S218" s="40"/>
      <c r="T218" s="39"/>
      <c r="Z218" s="40"/>
      <c r="AA218" s="39"/>
      <c r="AG218" s="40"/>
      <c r="AH218" s="39"/>
      <c r="AN218" s="40"/>
      <c r="AO218" s="39"/>
      <c r="AU218" s="40"/>
      <c r="AV218" s="39"/>
      <c r="BB218" s="40"/>
      <c r="BC218" s="39"/>
      <c r="BI218" s="40"/>
      <c r="BJ218" s="39"/>
      <c r="BP218" s="40"/>
      <c r="BQ218" s="39"/>
      <c r="BW218" s="40"/>
    </row>
    <row r="219">
      <c r="A219" s="1"/>
      <c r="B219" s="2"/>
      <c r="E219" s="4"/>
      <c r="F219" s="39"/>
      <c r="L219" s="40"/>
      <c r="M219" s="39"/>
      <c r="S219" s="40"/>
      <c r="T219" s="39"/>
      <c r="Z219" s="40"/>
      <c r="AA219" s="39"/>
      <c r="AG219" s="40"/>
      <c r="AH219" s="39"/>
      <c r="AN219" s="40"/>
      <c r="AO219" s="39"/>
      <c r="AU219" s="40"/>
      <c r="AV219" s="39"/>
      <c r="BB219" s="40"/>
      <c r="BC219" s="39"/>
      <c r="BI219" s="40"/>
      <c r="BJ219" s="39"/>
      <c r="BP219" s="40"/>
      <c r="BQ219" s="39"/>
      <c r="BW219" s="40"/>
    </row>
    <row r="220">
      <c r="A220" s="1"/>
      <c r="B220" s="2"/>
      <c r="E220" s="4"/>
      <c r="F220" s="39"/>
      <c r="L220" s="40"/>
      <c r="M220" s="39"/>
      <c r="S220" s="40"/>
      <c r="T220" s="39"/>
      <c r="Z220" s="40"/>
      <c r="AA220" s="39"/>
      <c r="AG220" s="40"/>
      <c r="AH220" s="39"/>
      <c r="AN220" s="40"/>
      <c r="AO220" s="39"/>
      <c r="AU220" s="40"/>
      <c r="AV220" s="39"/>
      <c r="BB220" s="40"/>
      <c r="BC220" s="39"/>
      <c r="BI220" s="40"/>
      <c r="BJ220" s="39"/>
      <c r="BP220" s="40"/>
      <c r="BQ220" s="39"/>
      <c r="BW220" s="40"/>
    </row>
    <row r="221">
      <c r="A221" s="1"/>
      <c r="B221" s="2"/>
      <c r="E221" s="4"/>
      <c r="F221" s="39"/>
      <c r="L221" s="40"/>
      <c r="M221" s="39"/>
      <c r="S221" s="40"/>
      <c r="T221" s="39"/>
      <c r="Z221" s="40"/>
      <c r="AA221" s="39"/>
      <c r="AG221" s="40"/>
      <c r="AH221" s="39"/>
      <c r="AN221" s="40"/>
      <c r="AO221" s="39"/>
      <c r="AU221" s="40"/>
      <c r="AV221" s="39"/>
      <c r="BB221" s="40"/>
      <c r="BC221" s="39"/>
      <c r="BI221" s="40"/>
      <c r="BJ221" s="39"/>
      <c r="BP221" s="40"/>
      <c r="BQ221" s="39"/>
      <c r="BW221" s="40"/>
    </row>
    <row r="222">
      <c r="A222" s="1"/>
      <c r="B222" s="2"/>
      <c r="E222" s="4"/>
      <c r="F222" s="39"/>
      <c r="L222" s="40"/>
      <c r="M222" s="39"/>
      <c r="S222" s="40"/>
      <c r="T222" s="39"/>
      <c r="Z222" s="40"/>
      <c r="AA222" s="39"/>
      <c r="AG222" s="40"/>
      <c r="AH222" s="39"/>
      <c r="AN222" s="40"/>
      <c r="AO222" s="39"/>
      <c r="AU222" s="40"/>
      <c r="AV222" s="39"/>
      <c r="BB222" s="40"/>
      <c r="BC222" s="39"/>
      <c r="BI222" s="40"/>
      <c r="BJ222" s="39"/>
      <c r="BP222" s="40"/>
      <c r="BQ222" s="39"/>
      <c r="BW222" s="40"/>
    </row>
    <row r="223">
      <c r="A223" s="1"/>
      <c r="B223" s="2"/>
      <c r="E223" s="4"/>
      <c r="F223" s="39"/>
      <c r="L223" s="40"/>
      <c r="M223" s="39"/>
      <c r="S223" s="40"/>
      <c r="T223" s="39"/>
      <c r="Z223" s="40"/>
      <c r="AA223" s="39"/>
      <c r="AG223" s="40"/>
      <c r="AH223" s="39"/>
      <c r="AN223" s="40"/>
      <c r="AO223" s="39"/>
      <c r="AU223" s="40"/>
      <c r="AV223" s="39"/>
      <c r="BB223" s="40"/>
      <c r="BC223" s="39"/>
      <c r="BI223" s="40"/>
      <c r="BJ223" s="39"/>
      <c r="BP223" s="40"/>
      <c r="BQ223" s="39"/>
      <c r="BW223" s="40"/>
    </row>
    <row r="224">
      <c r="A224" s="1"/>
      <c r="B224" s="2"/>
      <c r="E224" s="4"/>
      <c r="F224" s="39"/>
      <c r="L224" s="40"/>
      <c r="M224" s="39"/>
      <c r="S224" s="40"/>
      <c r="T224" s="39"/>
      <c r="Z224" s="40"/>
      <c r="AA224" s="39"/>
      <c r="AG224" s="40"/>
      <c r="AH224" s="39"/>
      <c r="AN224" s="40"/>
      <c r="AO224" s="39"/>
      <c r="AU224" s="40"/>
      <c r="AV224" s="39"/>
      <c r="BB224" s="40"/>
      <c r="BC224" s="39"/>
      <c r="BI224" s="40"/>
      <c r="BJ224" s="39"/>
      <c r="BP224" s="40"/>
      <c r="BQ224" s="39"/>
      <c r="BW224" s="40"/>
    </row>
    <row r="225">
      <c r="A225" s="1"/>
      <c r="B225" s="2"/>
      <c r="E225" s="4"/>
      <c r="F225" s="39"/>
      <c r="L225" s="40"/>
      <c r="M225" s="39"/>
      <c r="S225" s="40"/>
      <c r="T225" s="39"/>
      <c r="Z225" s="40"/>
      <c r="AA225" s="39"/>
      <c r="AG225" s="40"/>
      <c r="AH225" s="39"/>
      <c r="AN225" s="40"/>
      <c r="AO225" s="39"/>
      <c r="AU225" s="40"/>
      <c r="AV225" s="39"/>
      <c r="BB225" s="40"/>
      <c r="BC225" s="39"/>
      <c r="BI225" s="40"/>
      <c r="BJ225" s="39"/>
      <c r="BP225" s="40"/>
      <c r="BQ225" s="39"/>
      <c r="BW225" s="40"/>
    </row>
    <row r="226">
      <c r="A226" s="1"/>
      <c r="B226" s="2"/>
      <c r="E226" s="4"/>
      <c r="F226" s="39"/>
      <c r="L226" s="40"/>
      <c r="M226" s="39"/>
      <c r="S226" s="40"/>
      <c r="T226" s="39"/>
      <c r="Z226" s="40"/>
      <c r="AA226" s="39"/>
      <c r="AG226" s="40"/>
      <c r="AH226" s="39"/>
      <c r="AN226" s="40"/>
      <c r="AO226" s="39"/>
      <c r="AU226" s="40"/>
      <c r="AV226" s="39"/>
      <c r="BB226" s="40"/>
      <c r="BC226" s="39"/>
      <c r="BI226" s="40"/>
      <c r="BJ226" s="39"/>
      <c r="BP226" s="40"/>
      <c r="BQ226" s="39"/>
      <c r="BW226" s="40"/>
    </row>
    <row r="227">
      <c r="A227" s="1"/>
      <c r="B227" s="2"/>
      <c r="E227" s="4"/>
      <c r="F227" s="39"/>
      <c r="L227" s="40"/>
      <c r="M227" s="39"/>
      <c r="S227" s="40"/>
      <c r="T227" s="39"/>
      <c r="Z227" s="40"/>
      <c r="AA227" s="39"/>
      <c r="AG227" s="40"/>
      <c r="AH227" s="39"/>
      <c r="AN227" s="40"/>
      <c r="AO227" s="39"/>
      <c r="AU227" s="40"/>
      <c r="AV227" s="39"/>
      <c r="BB227" s="40"/>
      <c r="BC227" s="39"/>
      <c r="BI227" s="40"/>
      <c r="BJ227" s="39"/>
      <c r="BP227" s="40"/>
      <c r="BQ227" s="39"/>
      <c r="BW227" s="40"/>
    </row>
    <row r="228">
      <c r="A228" s="1"/>
      <c r="B228" s="2"/>
      <c r="E228" s="4"/>
      <c r="F228" s="39"/>
      <c r="L228" s="40"/>
      <c r="M228" s="39"/>
      <c r="S228" s="40"/>
      <c r="T228" s="39"/>
      <c r="Z228" s="40"/>
      <c r="AA228" s="39"/>
      <c r="AG228" s="40"/>
      <c r="AH228" s="39"/>
      <c r="AN228" s="40"/>
      <c r="AO228" s="39"/>
      <c r="AU228" s="40"/>
      <c r="AV228" s="39"/>
      <c r="BB228" s="40"/>
      <c r="BC228" s="39"/>
      <c r="BI228" s="40"/>
      <c r="BJ228" s="39"/>
      <c r="BP228" s="40"/>
      <c r="BQ228" s="39"/>
      <c r="BW228" s="40"/>
    </row>
    <row r="229">
      <c r="A229" s="1"/>
      <c r="B229" s="2"/>
      <c r="E229" s="4"/>
      <c r="F229" s="39"/>
      <c r="L229" s="40"/>
      <c r="M229" s="39"/>
      <c r="S229" s="40"/>
      <c r="T229" s="39"/>
      <c r="Z229" s="40"/>
      <c r="AA229" s="39"/>
      <c r="AG229" s="40"/>
      <c r="AH229" s="39"/>
      <c r="AN229" s="40"/>
      <c r="AO229" s="39"/>
      <c r="AU229" s="40"/>
      <c r="AV229" s="39"/>
      <c r="BB229" s="40"/>
      <c r="BC229" s="39"/>
      <c r="BI229" s="40"/>
      <c r="BJ229" s="39"/>
      <c r="BP229" s="40"/>
      <c r="BQ229" s="39"/>
      <c r="BW229" s="40"/>
    </row>
    <row r="230">
      <c r="A230" s="1"/>
      <c r="B230" s="2"/>
      <c r="E230" s="4"/>
      <c r="F230" s="39"/>
      <c r="L230" s="40"/>
      <c r="M230" s="39"/>
      <c r="S230" s="40"/>
      <c r="T230" s="39"/>
      <c r="Z230" s="40"/>
      <c r="AA230" s="39"/>
      <c r="AG230" s="40"/>
      <c r="AH230" s="39"/>
      <c r="AN230" s="40"/>
      <c r="AO230" s="39"/>
      <c r="AU230" s="40"/>
      <c r="AV230" s="39"/>
      <c r="BB230" s="40"/>
      <c r="BC230" s="39"/>
      <c r="BI230" s="40"/>
      <c r="BJ230" s="39"/>
      <c r="BP230" s="40"/>
      <c r="BQ230" s="39"/>
      <c r="BW230" s="40"/>
    </row>
    <row r="231">
      <c r="A231" s="1"/>
      <c r="B231" s="2"/>
      <c r="E231" s="4"/>
      <c r="F231" s="39"/>
      <c r="L231" s="40"/>
      <c r="M231" s="39"/>
      <c r="S231" s="40"/>
      <c r="T231" s="39"/>
      <c r="Z231" s="40"/>
      <c r="AA231" s="39"/>
      <c r="AG231" s="40"/>
      <c r="AH231" s="39"/>
      <c r="AN231" s="40"/>
      <c r="AO231" s="39"/>
      <c r="AU231" s="40"/>
      <c r="AV231" s="39"/>
      <c r="BB231" s="40"/>
      <c r="BC231" s="39"/>
      <c r="BI231" s="40"/>
      <c r="BJ231" s="39"/>
      <c r="BP231" s="40"/>
      <c r="BQ231" s="39"/>
      <c r="BW231" s="40"/>
    </row>
    <row r="232">
      <c r="A232" s="1"/>
      <c r="B232" s="2"/>
      <c r="E232" s="4"/>
      <c r="F232" s="39"/>
      <c r="L232" s="40"/>
      <c r="M232" s="39"/>
      <c r="S232" s="40"/>
      <c r="T232" s="39"/>
      <c r="Z232" s="40"/>
      <c r="AA232" s="39"/>
      <c r="AG232" s="40"/>
      <c r="AH232" s="39"/>
      <c r="AN232" s="40"/>
      <c r="AO232" s="39"/>
      <c r="AU232" s="40"/>
      <c r="AV232" s="39"/>
      <c r="BB232" s="40"/>
      <c r="BC232" s="39"/>
      <c r="BI232" s="40"/>
      <c r="BJ232" s="39"/>
      <c r="BP232" s="40"/>
      <c r="BQ232" s="39"/>
      <c r="BW232" s="40"/>
    </row>
    <row r="233">
      <c r="A233" s="1"/>
      <c r="B233" s="2"/>
      <c r="E233" s="4"/>
      <c r="F233" s="39"/>
      <c r="L233" s="40"/>
      <c r="M233" s="39"/>
      <c r="S233" s="40"/>
      <c r="T233" s="39"/>
      <c r="Z233" s="40"/>
      <c r="AA233" s="39"/>
      <c r="AG233" s="40"/>
      <c r="AH233" s="39"/>
      <c r="AN233" s="40"/>
      <c r="AO233" s="39"/>
      <c r="AU233" s="40"/>
      <c r="AV233" s="39"/>
      <c r="BB233" s="40"/>
      <c r="BC233" s="39"/>
      <c r="BI233" s="40"/>
      <c r="BJ233" s="39"/>
      <c r="BP233" s="40"/>
      <c r="BQ233" s="39"/>
      <c r="BW233" s="40"/>
    </row>
    <row r="234">
      <c r="A234" s="1"/>
      <c r="B234" s="2"/>
      <c r="E234" s="4"/>
      <c r="F234" s="39"/>
      <c r="L234" s="40"/>
      <c r="M234" s="39"/>
      <c r="S234" s="40"/>
      <c r="T234" s="39"/>
      <c r="Z234" s="40"/>
      <c r="AA234" s="39"/>
      <c r="AG234" s="40"/>
      <c r="AH234" s="39"/>
      <c r="AN234" s="40"/>
      <c r="AO234" s="39"/>
      <c r="AU234" s="40"/>
      <c r="AV234" s="39"/>
      <c r="BB234" s="40"/>
      <c r="BC234" s="39"/>
      <c r="BI234" s="40"/>
      <c r="BJ234" s="39"/>
      <c r="BP234" s="40"/>
      <c r="BQ234" s="39"/>
      <c r="BW234" s="40"/>
    </row>
    <row r="235">
      <c r="A235" s="1"/>
      <c r="B235" s="2"/>
      <c r="E235" s="4"/>
      <c r="F235" s="39"/>
      <c r="L235" s="40"/>
      <c r="M235" s="39"/>
      <c r="S235" s="40"/>
      <c r="T235" s="39"/>
      <c r="Z235" s="40"/>
      <c r="AA235" s="39"/>
      <c r="AG235" s="40"/>
      <c r="AH235" s="39"/>
      <c r="AN235" s="40"/>
      <c r="AO235" s="39"/>
      <c r="AU235" s="40"/>
      <c r="AV235" s="39"/>
      <c r="BB235" s="40"/>
      <c r="BC235" s="39"/>
      <c r="BI235" s="40"/>
      <c r="BJ235" s="39"/>
      <c r="BP235" s="40"/>
      <c r="BQ235" s="39"/>
      <c r="BW235" s="40"/>
    </row>
    <row r="236">
      <c r="A236" s="1"/>
      <c r="B236" s="2"/>
      <c r="E236" s="4"/>
      <c r="F236" s="39"/>
      <c r="L236" s="40"/>
      <c r="M236" s="39"/>
      <c r="S236" s="40"/>
      <c r="T236" s="39"/>
      <c r="Z236" s="40"/>
      <c r="AA236" s="39"/>
      <c r="AG236" s="40"/>
      <c r="AH236" s="39"/>
      <c r="AN236" s="40"/>
      <c r="AO236" s="39"/>
      <c r="AU236" s="40"/>
      <c r="AV236" s="39"/>
      <c r="BB236" s="40"/>
      <c r="BC236" s="39"/>
      <c r="BI236" s="40"/>
      <c r="BJ236" s="39"/>
      <c r="BP236" s="40"/>
      <c r="BQ236" s="39"/>
      <c r="BW236" s="40"/>
    </row>
    <row r="237">
      <c r="A237" s="1"/>
      <c r="B237" s="2"/>
      <c r="E237" s="4"/>
      <c r="F237" s="39"/>
      <c r="L237" s="40"/>
      <c r="M237" s="39"/>
      <c r="S237" s="40"/>
      <c r="T237" s="39"/>
      <c r="Z237" s="40"/>
      <c r="AA237" s="39"/>
      <c r="AG237" s="40"/>
      <c r="AH237" s="39"/>
      <c r="AN237" s="40"/>
      <c r="AO237" s="39"/>
      <c r="AU237" s="40"/>
      <c r="AV237" s="39"/>
      <c r="BB237" s="40"/>
      <c r="BC237" s="39"/>
      <c r="BI237" s="40"/>
      <c r="BJ237" s="39"/>
      <c r="BP237" s="40"/>
      <c r="BQ237" s="39"/>
      <c r="BW237" s="40"/>
    </row>
    <row r="238">
      <c r="A238" s="1"/>
      <c r="B238" s="2"/>
      <c r="E238" s="4"/>
      <c r="F238" s="39"/>
      <c r="L238" s="40"/>
      <c r="M238" s="39"/>
      <c r="S238" s="40"/>
      <c r="T238" s="39"/>
      <c r="Z238" s="40"/>
      <c r="AA238" s="39"/>
      <c r="AG238" s="40"/>
      <c r="AH238" s="39"/>
      <c r="AN238" s="40"/>
      <c r="AO238" s="39"/>
      <c r="AU238" s="40"/>
      <c r="AV238" s="39"/>
      <c r="BB238" s="40"/>
      <c r="BC238" s="39"/>
      <c r="BI238" s="40"/>
      <c r="BJ238" s="39"/>
      <c r="BP238" s="40"/>
      <c r="BQ238" s="39"/>
      <c r="BW238" s="40"/>
    </row>
    <row r="239">
      <c r="A239" s="1"/>
      <c r="B239" s="2"/>
      <c r="E239" s="4"/>
      <c r="F239" s="39"/>
      <c r="L239" s="40"/>
      <c r="M239" s="39"/>
      <c r="S239" s="40"/>
      <c r="T239" s="39"/>
      <c r="Z239" s="40"/>
      <c r="AA239" s="39"/>
      <c r="AG239" s="40"/>
      <c r="AH239" s="39"/>
      <c r="AN239" s="40"/>
      <c r="AO239" s="39"/>
      <c r="AU239" s="40"/>
      <c r="AV239" s="39"/>
      <c r="BB239" s="40"/>
      <c r="BC239" s="39"/>
      <c r="BI239" s="40"/>
      <c r="BJ239" s="39"/>
      <c r="BP239" s="40"/>
      <c r="BQ239" s="39"/>
      <c r="BW239" s="40"/>
    </row>
    <row r="240">
      <c r="A240" s="1"/>
      <c r="B240" s="2"/>
      <c r="E240" s="4"/>
      <c r="F240" s="39"/>
      <c r="L240" s="40"/>
      <c r="M240" s="39"/>
      <c r="S240" s="40"/>
      <c r="T240" s="39"/>
      <c r="Z240" s="40"/>
      <c r="AA240" s="39"/>
      <c r="AG240" s="40"/>
      <c r="AH240" s="39"/>
      <c r="AN240" s="40"/>
      <c r="AO240" s="39"/>
      <c r="AU240" s="40"/>
      <c r="AV240" s="39"/>
      <c r="BB240" s="40"/>
      <c r="BC240" s="39"/>
      <c r="BI240" s="40"/>
      <c r="BJ240" s="39"/>
      <c r="BP240" s="40"/>
      <c r="BQ240" s="39"/>
      <c r="BW240" s="40"/>
    </row>
    <row r="241">
      <c r="A241" s="1"/>
      <c r="B241" s="2"/>
      <c r="E241" s="4"/>
      <c r="F241" s="39"/>
      <c r="L241" s="40"/>
      <c r="M241" s="39"/>
      <c r="S241" s="40"/>
      <c r="T241" s="39"/>
      <c r="Z241" s="40"/>
      <c r="AA241" s="39"/>
      <c r="AG241" s="40"/>
      <c r="AH241" s="39"/>
      <c r="AN241" s="40"/>
      <c r="AO241" s="39"/>
      <c r="AU241" s="40"/>
      <c r="AV241" s="39"/>
      <c r="BB241" s="40"/>
      <c r="BC241" s="39"/>
      <c r="BI241" s="40"/>
      <c r="BJ241" s="39"/>
      <c r="BP241" s="40"/>
      <c r="BQ241" s="39"/>
      <c r="BW241" s="40"/>
    </row>
    <row r="242">
      <c r="A242" s="1"/>
      <c r="B242" s="2"/>
      <c r="E242" s="4"/>
      <c r="F242" s="39"/>
      <c r="L242" s="40"/>
      <c r="M242" s="39"/>
      <c r="S242" s="40"/>
      <c r="T242" s="39"/>
      <c r="Z242" s="40"/>
      <c r="AA242" s="39"/>
      <c r="AG242" s="40"/>
      <c r="AH242" s="39"/>
      <c r="AN242" s="40"/>
      <c r="AO242" s="39"/>
      <c r="AU242" s="40"/>
      <c r="AV242" s="39"/>
      <c r="BB242" s="40"/>
      <c r="BC242" s="39"/>
      <c r="BI242" s="40"/>
      <c r="BJ242" s="39"/>
      <c r="BP242" s="40"/>
      <c r="BQ242" s="39"/>
      <c r="BW242" s="40"/>
    </row>
    <row r="243">
      <c r="A243" s="1"/>
      <c r="B243" s="2"/>
      <c r="E243" s="4"/>
      <c r="F243" s="39"/>
      <c r="L243" s="40"/>
      <c r="M243" s="39"/>
      <c r="S243" s="40"/>
      <c r="T243" s="39"/>
      <c r="Z243" s="40"/>
      <c r="AA243" s="39"/>
      <c r="AG243" s="40"/>
      <c r="AH243" s="39"/>
      <c r="AN243" s="40"/>
      <c r="AO243" s="39"/>
      <c r="AU243" s="40"/>
      <c r="AV243" s="39"/>
      <c r="BB243" s="40"/>
      <c r="BC243" s="39"/>
      <c r="BI243" s="40"/>
      <c r="BJ243" s="39"/>
      <c r="BP243" s="40"/>
      <c r="BQ243" s="39"/>
      <c r="BW243" s="40"/>
    </row>
    <row r="244">
      <c r="A244" s="1"/>
      <c r="B244" s="2"/>
      <c r="E244" s="4"/>
      <c r="F244" s="39"/>
      <c r="L244" s="40"/>
      <c r="M244" s="39"/>
      <c r="S244" s="40"/>
      <c r="T244" s="39"/>
      <c r="Z244" s="40"/>
      <c r="AA244" s="39"/>
      <c r="AG244" s="40"/>
      <c r="AH244" s="39"/>
      <c r="AN244" s="40"/>
      <c r="AO244" s="39"/>
      <c r="AU244" s="40"/>
      <c r="AV244" s="39"/>
      <c r="BB244" s="40"/>
      <c r="BC244" s="39"/>
      <c r="BI244" s="40"/>
      <c r="BJ244" s="39"/>
      <c r="BP244" s="40"/>
      <c r="BQ244" s="39"/>
      <c r="BW244" s="40"/>
    </row>
    <row r="245">
      <c r="A245" s="1"/>
      <c r="B245" s="2"/>
      <c r="E245" s="4"/>
      <c r="F245" s="39"/>
      <c r="L245" s="40"/>
      <c r="M245" s="39"/>
      <c r="S245" s="40"/>
      <c r="T245" s="39"/>
      <c r="Z245" s="40"/>
      <c r="AA245" s="39"/>
      <c r="AG245" s="40"/>
      <c r="AH245" s="39"/>
      <c r="AN245" s="40"/>
      <c r="AO245" s="39"/>
      <c r="AU245" s="40"/>
      <c r="AV245" s="39"/>
      <c r="BB245" s="40"/>
      <c r="BC245" s="39"/>
      <c r="BI245" s="40"/>
      <c r="BJ245" s="39"/>
      <c r="BP245" s="40"/>
      <c r="BQ245" s="39"/>
      <c r="BW245" s="40"/>
    </row>
    <row r="246">
      <c r="A246" s="1"/>
      <c r="B246" s="2"/>
      <c r="E246" s="4"/>
      <c r="F246" s="39"/>
      <c r="L246" s="40"/>
      <c r="M246" s="39"/>
      <c r="S246" s="40"/>
      <c r="T246" s="39"/>
      <c r="Z246" s="40"/>
      <c r="AA246" s="39"/>
      <c r="AG246" s="40"/>
      <c r="AH246" s="39"/>
      <c r="AN246" s="40"/>
      <c r="AO246" s="39"/>
      <c r="AU246" s="40"/>
      <c r="AV246" s="39"/>
      <c r="BB246" s="40"/>
      <c r="BC246" s="39"/>
      <c r="BI246" s="40"/>
      <c r="BJ246" s="39"/>
      <c r="BP246" s="40"/>
      <c r="BQ246" s="39"/>
      <c r="BW246" s="40"/>
    </row>
    <row r="247">
      <c r="A247" s="1"/>
      <c r="B247" s="2"/>
      <c r="E247" s="4"/>
      <c r="F247" s="39"/>
      <c r="L247" s="40"/>
      <c r="M247" s="39"/>
      <c r="S247" s="40"/>
      <c r="T247" s="39"/>
      <c r="Z247" s="40"/>
      <c r="AA247" s="39"/>
      <c r="AG247" s="40"/>
      <c r="AH247" s="39"/>
      <c r="AN247" s="40"/>
      <c r="AO247" s="39"/>
      <c r="AU247" s="40"/>
      <c r="AV247" s="39"/>
      <c r="BB247" s="40"/>
      <c r="BC247" s="39"/>
      <c r="BI247" s="40"/>
      <c r="BJ247" s="39"/>
      <c r="BP247" s="40"/>
      <c r="BQ247" s="39"/>
      <c r="BW247" s="40"/>
    </row>
    <row r="248">
      <c r="A248" s="1"/>
      <c r="B248" s="2"/>
      <c r="E248" s="4"/>
      <c r="F248" s="39"/>
      <c r="L248" s="40"/>
      <c r="M248" s="39"/>
      <c r="S248" s="40"/>
      <c r="T248" s="39"/>
      <c r="Z248" s="40"/>
      <c r="AA248" s="39"/>
      <c r="AG248" s="40"/>
      <c r="AH248" s="39"/>
      <c r="AN248" s="40"/>
      <c r="AO248" s="39"/>
      <c r="AU248" s="40"/>
      <c r="AV248" s="39"/>
      <c r="BB248" s="40"/>
      <c r="BC248" s="39"/>
      <c r="BI248" s="40"/>
      <c r="BJ248" s="39"/>
      <c r="BP248" s="40"/>
      <c r="BQ248" s="39"/>
      <c r="BW248" s="40"/>
    </row>
    <row r="249">
      <c r="A249" s="1"/>
      <c r="B249" s="2"/>
      <c r="E249" s="4"/>
      <c r="F249" s="39"/>
      <c r="L249" s="40"/>
      <c r="M249" s="39"/>
      <c r="S249" s="40"/>
      <c r="T249" s="39"/>
      <c r="Z249" s="40"/>
      <c r="AA249" s="39"/>
      <c r="AG249" s="40"/>
      <c r="AH249" s="39"/>
      <c r="AN249" s="40"/>
      <c r="AO249" s="39"/>
      <c r="AU249" s="40"/>
      <c r="AV249" s="39"/>
      <c r="BB249" s="40"/>
      <c r="BC249" s="39"/>
      <c r="BI249" s="40"/>
      <c r="BJ249" s="39"/>
      <c r="BP249" s="40"/>
      <c r="BQ249" s="39"/>
      <c r="BW249" s="40"/>
    </row>
    <row r="250">
      <c r="A250" s="1"/>
      <c r="B250" s="2"/>
      <c r="E250" s="4"/>
      <c r="F250" s="39"/>
      <c r="L250" s="40"/>
      <c r="M250" s="39"/>
      <c r="S250" s="40"/>
      <c r="T250" s="39"/>
      <c r="Z250" s="40"/>
      <c r="AA250" s="39"/>
      <c r="AG250" s="40"/>
      <c r="AH250" s="39"/>
      <c r="AN250" s="40"/>
      <c r="AO250" s="39"/>
      <c r="AU250" s="40"/>
      <c r="AV250" s="39"/>
      <c r="BB250" s="40"/>
      <c r="BC250" s="39"/>
      <c r="BI250" s="40"/>
      <c r="BJ250" s="39"/>
      <c r="BP250" s="40"/>
      <c r="BQ250" s="39"/>
      <c r="BW250" s="40"/>
    </row>
    <row r="251">
      <c r="A251" s="1"/>
      <c r="B251" s="2"/>
      <c r="E251" s="4"/>
      <c r="F251" s="39"/>
      <c r="L251" s="40"/>
      <c r="M251" s="39"/>
      <c r="S251" s="40"/>
      <c r="T251" s="39"/>
      <c r="Z251" s="40"/>
      <c r="AA251" s="39"/>
      <c r="AG251" s="40"/>
      <c r="AH251" s="39"/>
      <c r="AN251" s="40"/>
      <c r="AO251" s="39"/>
      <c r="AU251" s="40"/>
      <c r="AV251" s="39"/>
      <c r="BB251" s="40"/>
      <c r="BC251" s="39"/>
      <c r="BI251" s="40"/>
      <c r="BJ251" s="39"/>
      <c r="BP251" s="40"/>
      <c r="BQ251" s="39"/>
      <c r="BW251" s="40"/>
    </row>
    <row r="252">
      <c r="A252" s="1"/>
      <c r="B252" s="2"/>
      <c r="E252" s="4"/>
      <c r="F252" s="39"/>
      <c r="L252" s="40"/>
      <c r="M252" s="39"/>
      <c r="S252" s="40"/>
      <c r="T252" s="39"/>
      <c r="Z252" s="40"/>
      <c r="AA252" s="39"/>
      <c r="AG252" s="40"/>
      <c r="AH252" s="39"/>
      <c r="AN252" s="40"/>
      <c r="AO252" s="39"/>
      <c r="AU252" s="40"/>
      <c r="AV252" s="39"/>
      <c r="BB252" s="40"/>
      <c r="BC252" s="39"/>
      <c r="BI252" s="40"/>
      <c r="BJ252" s="39"/>
      <c r="BP252" s="40"/>
      <c r="BQ252" s="39"/>
      <c r="BW252" s="40"/>
    </row>
    <row r="253">
      <c r="A253" s="1"/>
      <c r="B253" s="2"/>
      <c r="E253" s="4"/>
      <c r="F253" s="39"/>
      <c r="L253" s="40"/>
      <c r="M253" s="39"/>
      <c r="S253" s="40"/>
      <c r="T253" s="39"/>
      <c r="Z253" s="40"/>
      <c r="AA253" s="39"/>
      <c r="AG253" s="40"/>
      <c r="AH253" s="39"/>
      <c r="AN253" s="40"/>
      <c r="AO253" s="39"/>
      <c r="AU253" s="40"/>
      <c r="AV253" s="39"/>
      <c r="BB253" s="40"/>
      <c r="BC253" s="39"/>
      <c r="BI253" s="40"/>
      <c r="BJ253" s="39"/>
      <c r="BP253" s="40"/>
      <c r="BQ253" s="39"/>
      <c r="BW253" s="40"/>
    </row>
    <row r="254">
      <c r="A254" s="1"/>
      <c r="B254" s="2"/>
      <c r="E254" s="4"/>
      <c r="F254" s="39"/>
      <c r="L254" s="40"/>
      <c r="M254" s="39"/>
      <c r="S254" s="40"/>
      <c r="T254" s="39"/>
      <c r="Z254" s="40"/>
      <c r="AA254" s="39"/>
      <c r="AG254" s="40"/>
      <c r="AH254" s="39"/>
      <c r="AN254" s="40"/>
      <c r="AO254" s="39"/>
      <c r="AU254" s="40"/>
      <c r="AV254" s="39"/>
      <c r="BB254" s="40"/>
      <c r="BC254" s="39"/>
      <c r="BI254" s="40"/>
      <c r="BJ254" s="39"/>
      <c r="BP254" s="40"/>
      <c r="BQ254" s="39"/>
      <c r="BW254" s="40"/>
    </row>
    <row r="255">
      <c r="A255" s="1"/>
      <c r="B255" s="2"/>
      <c r="E255" s="4"/>
      <c r="F255" s="39"/>
      <c r="L255" s="40"/>
      <c r="M255" s="39"/>
      <c r="S255" s="40"/>
      <c r="T255" s="39"/>
      <c r="Z255" s="40"/>
      <c r="AA255" s="39"/>
      <c r="AG255" s="40"/>
      <c r="AH255" s="39"/>
      <c r="AN255" s="40"/>
      <c r="AO255" s="39"/>
      <c r="AU255" s="40"/>
      <c r="AV255" s="39"/>
      <c r="BB255" s="40"/>
      <c r="BC255" s="39"/>
      <c r="BI255" s="40"/>
      <c r="BJ255" s="39"/>
      <c r="BP255" s="40"/>
      <c r="BQ255" s="39"/>
      <c r="BW255" s="40"/>
    </row>
    <row r="256">
      <c r="A256" s="1"/>
      <c r="B256" s="2"/>
      <c r="E256" s="4"/>
      <c r="F256" s="39"/>
      <c r="L256" s="40"/>
      <c r="M256" s="39"/>
      <c r="S256" s="40"/>
      <c r="T256" s="39"/>
      <c r="Z256" s="40"/>
      <c r="AA256" s="39"/>
      <c r="AG256" s="40"/>
      <c r="AH256" s="39"/>
      <c r="AN256" s="40"/>
      <c r="AO256" s="39"/>
      <c r="AU256" s="40"/>
      <c r="AV256" s="39"/>
      <c r="BB256" s="40"/>
      <c r="BC256" s="39"/>
      <c r="BI256" s="40"/>
      <c r="BJ256" s="39"/>
      <c r="BP256" s="40"/>
      <c r="BQ256" s="39"/>
      <c r="BW256" s="40"/>
    </row>
    <row r="257">
      <c r="A257" s="1"/>
      <c r="B257" s="2"/>
      <c r="E257" s="4"/>
      <c r="F257" s="39"/>
      <c r="L257" s="40"/>
      <c r="M257" s="39"/>
      <c r="S257" s="40"/>
      <c r="T257" s="39"/>
      <c r="Z257" s="40"/>
      <c r="AA257" s="39"/>
      <c r="AG257" s="40"/>
      <c r="AH257" s="39"/>
      <c r="AN257" s="40"/>
      <c r="AO257" s="39"/>
      <c r="AU257" s="40"/>
      <c r="AV257" s="39"/>
      <c r="BB257" s="40"/>
      <c r="BC257" s="39"/>
      <c r="BI257" s="40"/>
      <c r="BJ257" s="39"/>
      <c r="BP257" s="40"/>
      <c r="BQ257" s="39"/>
      <c r="BW257" s="40"/>
    </row>
    <row r="258">
      <c r="A258" s="1"/>
      <c r="B258" s="2"/>
      <c r="E258" s="4"/>
      <c r="F258" s="39"/>
      <c r="L258" s="40"/>
      <c r="M258" s="39"/>
      <c r="S258" s="40"/>
      <c r="T258" s="39"/>
      <c r="Z258" s="40"/>
      <c r="AA258" s="39"/>
      <c r="AG258" s="40"/>
      <c r="AH258" s="39"/>
      <c r="AN258" s="40"/>
      <c r="AO258" s="39"/>
      <c r="AU258" s="40"/>
      <c r="AV258" s="39"/>
      <c r="BB258" s="40"/>
      <c r="BC258" s="39"/>
      <c r="BI258" s="40"/>
      <c r="BJ258" s="39"/>
      <c r="BP258" s="40"/>
      <c r="BQ258" s="39"/>
      <c r="BW258" s="40"/>
    </row>
    <row r="259">
      <c r="A259" s="1"/>
      <c r="B259" s="2"/>
      <c r="E259" s="4"/>
      <c r="F259" s="39"/>
      <c r="L259" s="40"/>
      <c r="M259" s="39"/>
      <c r="S259" s="40"/>
      <c r="T259" s="39"/>
      <c r="Z259" s="40"/>
      <c r="AA259" s="39"/>
      <c r="AG259" s="40"/>
      <c r="AH259" s="39"/>
      <c r="AN259" s="40"/>
      <c r="AO259" s="39"/>
      <c r="AU259" s="40"/>
      <c r="AV259" s="39"/>
      <c r="BB259" s="40"/>
      <c r="BC259" s="39"/>
      <c r="BI259" s="40"/>
      <c r="BJ259" s="39"/>
      <c r="BP259" s="40"/>
      <c r="BQ259" s="39"/>
      <c r="BW259" s="40"/>
    </row>
    <row r="260">
      <c r="A260" s="1"/>
      <c r="B260" s="2"/>
      <c r="E260" s="4"/>
      <c r="F260" s="39"/>
      <c r="L260" s="40"/>
      <c r="M260" s="39"/>
      <c r="S260" s="40"/>
      <c r="T260" s="39"/>
      <c r="Z260" s="40"/>
      <c r="AA260" s="39"/>
      <c r="AG260" s="40"/>
      <c r="AH260" s="39"/>
      <c r="AN260" s="40"/>
      <c r="AO260" s="39"/>
      <c r="AU260" s="40"/>
      <c r="AV260" s="39"/>
      <c r="BB260" s="40"/>
      <c r="BC260" s="39"/>
      <c r="BI260" s="40"/>
      <c r="BJ260" s="39"/>
      <c r="BP260" s="40"/>
      <c r="BQ260" s="39"/>
      <c r="BW260" s="40"/>
    </row>
    <row r="261">
      <c r="A261" s="1"/>
      <c r="B261" s="2"/>
      <c r="E261" s="4"/>
      <c r="F261" s="39"/>
      <c r="L261" s="40"/>
      <c r="M261" s="39"/>
      <c r="S261" s="40"/>
      <c r="T261" s="39"/>
      <c r="Z261" s="40"/>
      <c r="AA261" s="39"/>
      <c r="AG261" s="40"/>
      <c r="AH261" s="39"/>
      <c r="AN261" s="40"/>
      <c r="AO261" s="39"/>
      <c r="AU261" s="40"/>
      <c r="AV261" s="39"/>
      <c r="BB261" s="40"/>
      <c r="BC261" s="39"/>
      <c r="BI261" s="40"/>
      <c r="BJ261" s="39"/>
      <c r="BP261" s="40"/>
      <c r="BQ261" s="39"/>
      <c r="BW261" s="40"/>
    </row>
    <row r="262">
      <c r="A262" s="1"/>
      <c r="B262" s="2"/>
      <c r="E262" s="4"/>
      <c r="F262" s="39"/>
      <c r="L262" s="40"/>
      <c r="M262" s="39"/>
      <c r="S262" s="40"/>
      <c r="T262" s="39"/>
      <c r="Z262" s="40"/>
      <c r="AA262" s="39"/>
      <c r="AG262" s="40"/>
      <c r="AH262" s="39"/>
      <c r="AN262" s="40"/>
      <c r="AO262" s="39"/>
      <c r="AU262" s="40"/>
      <c r="AV262" s="39"/>
      <c r="BB262" s="40"/>
      <c r="BC262" s="39"/>
      <c r="BI262" s="40"/>
      <c r="BJ262" s="39"/>
      <c r="BP262" s="40"/>
      <c r="BQ262" s="39"/>
      <c r="BW262" s="40"/>
    </row>
    <row r="263">
      <c r="A263" s="1"/>
      <c r="B263" s="2"/>
      <c r="E263" s="4"/>
      <c r="F263" s="39"/>
      <c r="L263" s="40"/>
      <c r="M263" s="39"/>
      <c r="S263" s="40"/>
      <c r="T263" s="39"/>
      <c r="Z263" s="40"/>
      <c r="AA263" s="39"/>
      <c r="AG263" s="40"/>
      <c r="AH263" s="39"/>
      <c r="AN263" s="40"/>
      <c r="AO263" s="39"/>
      <c r="AU263" s="40"/>
      <c r="AV263" s="39"/>
      <c r="BB263" s="40"/>
      <c r="BC263" s="39"/>
      <c r="BI263" s="40"/>
      <c r="BJ263" s="39"/>
      <c r="BP263" s="40"/>
      <c r="BQ263" s="39"/>
      <c r="BW263" s="40"/>
    </row>
    <row r="264">
      <c r="A264" s="1"/>
      <c r="B264" s="2"/>
      <c r="E264" s="4"/>
      <c r="F264" s="39"/>
      <c r="L264" s="40"/>
      <c r="M264" s="39"/>
      <c r="S264" s="40"/>
      <c r="T264" s="39"/>
      <c r="Z264" s="40"/>
      <c r="AA264" s="39"/>
      <c r="AG264" s="40"/>
      <c r="AH264" s="39"/>
      <c r="AN264" s="40"/>
      <c r="AO264" s="39"/>
      <c r="AU264" s="40"/>
      <c r="AV264" s="39"/>
      <c r="BB264" s="40"/>
      <c r="BC264" s="39"/>
      <c r="BI264" s="40"/>
      <c r="BJ264" s="39"/>
      <c r="BP264" s="40"/>
      <c r="BQ264" s="39"/>
      <c r="BW264" s="40"/>
    </row>
    <row r="265">
      <c r="A265" s="1"/>
      <c r="B265" s="2"/>
      <c r="E265" s="4"/>
      <c r="F265" s="39"/>
      <c r="L265" s="40"/>
      <c r="M265" s="39"/>
      <c r="S265" s="40"/>
      <c r="T265" s="39"/>
      <c r="Z265" s="40"/>
      <c r="AA265" s="39"/>
      <c r="AG265" s="40"/>
      <c r="AH265" s="39"/>
      <c r="AN265" s="40"/>
      <c r="AO265" s="39"/>
      <c r="AU265" s="40"/>
      <c r="AV265" s="39"/>
      <c r="BB265" s="40"/>
      <c r="BC265" s="39"/>
      <c r="BI265" s="40"/>
      <c r="BJ265" s="39"/>
      <c r="BP265" s="40"/>
      <c r="BQ265" s="39"/>
      <c r="BW265" s="40"/>
    </row>
    <row r="266">
      <c r="A266" s="1"/>
      <c r="B266" s="2"/>
      <c r="E266" s="4"/>
      <c r="F266" s="39"/>
      <c r="L266" s="40"/>
      <c r="M266" s="39"/>
      <c r="S266" s="40"/>
      <c r="T266" s="39"/>
      <c r="Z266" s="40"/>
      <c r="AA266" s="39"/>
      <c r="AG266" s="40"/>
      <c r="AH266" s="39"/>
      <c r="AN266" s="40"/>
      <c r="AO266" s="39"/>
      <c r="AU266" s="40"/>
      <c r="AV266" s="39"/>
      <c r="BB266" s="40"/>
      <c r="BC266" s="39"/>
      <c r="BI266" s="40"/>
      <c r="BJ266" s="39"/>
      <c r="BP266" s="40"/>
      <c r="BQ266" s="39"/>
      <c r="BW266" s="40"/>
    </row>
    <row r="267">
      <c r="A267" s="1"/>
      <c r="B267" s="2"/>
      <c r="E267" s="4"/>
      <c r="F267" s="39"/>
      <c r="L267" s="40"/>
      <c r="M267" s="39"/>
      <c r="S267" s="40"/>
      <c r="T267" s="39"/>
      <c r="Z267" s="40"/>
      <c r="AA267" s="39"/>
      <c r="AG267" s="40"/>
      <c r="AH267" s="39"/>
      <c r="AN267" s="40"/>
      <c r="AO267" s="39"/>
      <c r="AU267" s="40"/>
      <c r="AV267" s="39"/>
      <c r="BB267" s="40"/>
      <c r="BC267" s="39"/>
      <c r="BI267" s="40"/>
      <c r="BJ267" s="39"/>
      <c r="BP267" s="40"/>
      <c r="BQ267" s="39"/>
      <c r="BW267" s="40"/>
    </row>
    <row r="268">
      <c r="A268" s="1"/>
      <c r="B268" s="2"/>
      <c r="E268" s="4"/>
      <c r="F268" s="39"/>
      <c r="L268" s="40"/>
      <c r="M268" s="39"/>
      <c r="S268" s="40"/>
      <c r="T268" s="39"/>
      <c r="Z268" s="40"/>
      <c r="AA268" s="39"/>
      <c r="AG268" s="40"/>
      <c r="AH268" s="39"/>
      <c r="AN268" s="40"/>
      <c r="AO268" s="39"/>
      <c r="AU268" s="40"/>
      <c r="AV268" s="39"/>
      <c r="BB268" s="40"/>
      <c r="BC268" s="39"/>
      <c r="BI268" s="40"/>
      <c r="BJ268" s="39"/>
      <c r="BP268" s="40"/>
      <c r="BQ268" s="39"/>
      <c r="BW268" s="40"/>
    </row>
    <row r="269">
      <c r="A269" s="1"/>
      <c r="B269" s="2"/>
      <c r="E269" s="4"/>
      <c r="F269" s="39"/>
      <c r="L269" s="40"/>
      <c r="M269" s="39"/>
      <c r="S269" s="40"/>
      <c r="T269" s="39"/>
      <c r="Z269" s="40"/>
      <c r="AA269" s="39"/>
      <c r="AG269" s="40"/>
      <c r="AH269" s="39"/>
      <c r="AN269" s="40"/>
      <c r="AO269" s="39"/>
      <c r="AU269" s="40"/>
      <c r="AV269" s="39"/>
      <c r="BB269" s="40"/>
      <c r="BC269" s="39"/>
      <c r="BI269" s="40"/>
      <c r="BJ269" s="39"/>
      <c r="BP269" s="40"/>
      <c r="BQ269" s="39"/>
      <c r="BW269" s="40"/>
    </row>
    <row r="270">
      <c r="A270" s="1"/>
      <c r="B270" s="2"/>
      <c r="E270" s="4"/>
      <c r="F270" s="39"/>
      <c r="L270" s="40"/>
      <c r="M270" s="39"/>
      <c r="S270" s="40"/>
      <c r="T270" s="39"/>
      <c r="Z270" s="40"/>
      <c r="AA270" s="39"/>
      <c r="AG270" s="40"/>
      <c r="AH270" s="39"/>
      <c r="AN270" s="40"/>
      <c r="AO270" s="39"/>
      <c r="AU270" s="40"/>
      <c r="AV270" s="39"/>
      <c r="BB270" s="40"/>
      <c r="BC270" s="39"/>
      <c r="BI270" s="40"/>
      <c r="BJ270" s="39"/>
      <c r="BP270" s="40"/>
      <c r="BQ270" s="39"/>
      <c r="BW270" s="40"/>
    </row>
    <row r="271">
      <c r="A271" s="1"/>
      <c r="B271" s="2"/>
      <c r="E271" s="4"/>
      <c r="F271" s="39"/>
      <c r="L271" s="40"/>
      <c r="M271" s="39"/>
      <c r="S271" s="40"/>
      <c r="T271" s="39"/>
      <c r="Z271" s="40"/>
      <c r="AA271" s="39"/>
      <c r="AG271" s="40"/>
      <c r="AH271" s="39"/>
      <c r="AN271" s="40"/>
      <c r="AO271" s="39"/>
      <c r="AU271" s="40"/>
      <c r="AV271" s="39"/>
      <c r="BB271" s="40"/>
      <c r="BC271" s="39"/>
      <c r="BI271" s="40"/>
      <c r="BJ271" s="39"/>
      <c r="BP271" s="40"/>
      <c r="BQ271" s="39"/>
      <c r="BW271" s="40"/>
    </row>
    <row r="272">
      <c r="A272" s="1"/>
      <c r="B272" s="2"/>
      <c r="E272" s="4"/>
      <c r="F272" s="39"/>
      <c r="L272" s="40"/>
      <c r="M272" s="39"/>
      <c r="S272" s="40"/>
      <c r="T272" s="39"/>
      <c r="Z272" s="40"/>
      <c r="AA272" s="39"/>
      <c r="AG272" s="40"/>
      <c r="AH272" s="39"/>
      <c r="AN272" s="40"/>
      <c r="AO272" s="39"/>
      <c r="AU272" s="40"/>
      <c r="AV272" s="39"/>
      <c r="BB272" s="40"/>
      <c r="BC272" s="39"/>
      <c r="BI272" s="40"/>
      <c r="BJ272" s="39"/>
      <c r="BP272" s="40"/>
      <c r="BQ272" s="39"/>
      <c r="BW272" s="40"/>
    </row>
    <row r="273">
      <c r="A273" s="1"/>
      <c r="B273" s="2"/>
      <c r="E273" s="4"/>
      <c r="F273" s="39"/>
      <c r="L273" s="40"/>
      <c r="M273" s="39"/>
      <c r="S273" s="40"/>
      <c r="T273" s="39"/>
      <c r="Z273" s="40"/>
      <c r="AA273" s="39"/>
      <c r="AG273" s="40"/>
      <c r="AH273" s="39"/>
      <c r="AN273" s="40"/>
      <c r="AO273" s="39"/>
      <c r="AU273" s="40"/>
      <c r="AV273" s="39"/>
      <c r="BB273" s="40"/>
      <c r="BC273" s="39"/>
      <c r="BI273" s="40"/>
      <c r="BJ273" s="39"/>
      <c r="BP273" s="40"/>
      <c r="BQ273" s="39"/>
      <c r="BW273" s="40"/>
    </row>
    <row r="274">
      <c r="A274" s="1"/>
      <c r="B274" s="2"/>
      <c r="E274" s="4"/>
      <c r="F274" s="39"/>
      <c r="L274" s="40"/>
      <c r="M274" s="39"/>
      <c r="S274" s="40"/>
      <c r="T274" s="39"/>
      <c r="Z274" s="40"/>
      <c r="AA274" s="39"/>
      <c r="AG274" s="40"/>
      <c r="AH274" s="39"/>
      <c r="AN274" s="40"/>
      <c r="AO274" s="39"/>
      <c r="AU274" s="40"/>
      <c r="AV274" s="39"/>
      <c r="BB274" s="40"/>
      <c r="BC274" s="39"/>
      <c r="BI274" s="40"/>
      <c r="BJ274" s="39"/>
      <c r="BP274" s="40"/>
      <c r="BQ274" s="39"/>
      <c r="BW274" s="40"/>
    </row>
    <row r="275">
      <c r="A275" s="1"/>
      <c r="B275" s="2"/>
      <c r="E275" s="4"/>
      <c r="F275" s="39"/>
      <c r="L275" s="40"/>
      <c r="M275" s="39"/>
      <c r="S275" s="40"/>
      <c r="T275" s="39"/>
      <c r="Z275" s="40"/>
      <c r="AA275" s="39"/>
      <c r="AG275" s="40"/>
      <c r="AH275" s="39"/>
      <c r="AN275" s="40"/>
      <c r="AO275" s="39"/>
      <c r="AU275" s="40"/>
      <c r="AV275" s="39"/>
      <c r="BB275" s="40"/>
      <c r="BC275" s="39"/>
      <c r="BI275" s="40"/>
      <c r="BJ275" s="39"/>
      <c r="BP275" s="40"/>
      <c r="BQ275" s="39"/>
      <c r="BW275" s="40"/>
    </row>
    <row r="276">
      <c r="A276" s="1"/>
      <c r="B276" s="2"/>
      <c r="E276" s="4"/>
      <c r="F276" s="39"/>
      <c r="L276" s="40"/>
      <c r="M276" s="39"/>
      <c r="S276" s="40"/>
      <c r="T276" s="39"/>
      <c r="Z276" s="40"/>
      <c r="AA276" s="39"/>
      <c r="AG276" s="40"/>
      <c r="AH276" s="39"/>
      <c r="AN276" s="40"/>
      <c r="AO276" s="39"/>
      <c r="AU276" s="40"/>
      <c r="AV276" s="39"/>
      <c r="BB276" s="40"/>
      <c r="BC276" s="39"/>
      <c r="BI276" s="40"/>
      <c r="BJ276" s="39"/>
      <c r="BP276" s="40"/>
      <c r="BQ276" s="39"/>
      <c r="BW276" s="40"/>
    </row>
    <row r="277">
      <c r="A277" s="1"/>
      <c r="B277" s="2"/>
      <c r="E277" s="4"/>
      <c r="F277" s="39"/>
      <c r="L277" s="40"/>
      <c r="M277" s="39"/>
      <c r="S277" s="40"/>
      <c r="T277" s="39"/>
      <c r="Z277" s="40"/>
      <c r="AA277" s="39"/>
      <c r="AG277" s="40"/>
      <c r="AH277" s="39"/>
      <c r="AN277" s="40"/>
      <c r="AO277" s="39"/>
      <c r="AU277" s="40"/>
      <c r="AV277" s="39"/>
      <c r="BB277" s="40"/>
      <c r="BC277" s="39"/>
      <c r="BI277" s="40"/>
      <c r="BJ277" s="39"/>
      <c r="BP277" s="40"/>
      <c r="BQ277" s="39"/>
      <c r="BW277" s="40"/>
    </row>
    <row r="278">
      <c r="A278" s="1"/>
      <c r="B278" s="2"/>
      <c r="E278" s="4"/>
      <c r="F278" s="39"/>
      <c r="L278" s="40"/>
      <c r="M278" s="39"/>
      <c r="S278" s="40"/>
      <c r="T278" s="39"/>
      <c r="Z278" s="40"/>
      <c r="AA278" s="39"/>
      <c r="AG278" s="40"/>
      <c r="AH278" s="39"/>
      <c r="AN278" s="40"/>
      <c r="AO278" s="39"/>
      <c r="AU278" s="40"/>
      <c r="AV278" s="39"/>
      <c r="BB278" s="40"/>
      <c r="BC278" s="39"/>
      <c r="BI278" s="40"/>
      <c r="BJ278" s="39"/>
      <c r="BP278" s="40"/>
      <c r="BQ278" s="39"/>
      <c r="BW278" s="40"/>
    </row>
    <row r="279">
      <c r="A279" s="1"/>
      <c r="B279" s="2"/>
      <c r="E279" s="4"/>
      <c r="F279" s="39"/>
      <c r="L279" s="40"/>
      <c r="M279" s="39"/>
      <c r="S279" s="40"/>
      <c r="T279" s="39"/>
      <c r="Z279" s="40"/>
      <c r="AA279" s="39"/>
      <c r="AG279" s="40"/>
      <c r="AH279" s="39"/>
      <c r="AN279" s="40"/>
      <c r="AO279" s="39"/>
      <c r="AU279" s="40"/>
      <c r="AV279" s="39"/>
      <c r="BB279" s="40"/>
      <c r="BC279" s="39"/>
      <c r="BI279" s="40"/>
      <c r="BJ279" s="39"/>
      <c r="BP279" s="40"/>
      <c r="BQ279" s="39"/>
      <c r="BW279" s="40"/>
    </row>
    <row r="280">
      <c r="A280" s="1"/>
      <c r="B280" s="2"/>
      <c r="E280" s="4"/>
      <c r="F280" s="39"/>
      <c r="L280" s="40"/>
      <c r="M280" s="39"/>
      <c r="S280" s="40"/>
      <c r="T280" s="39"/>
      <c r="Z280" s="40"/>
      <c r="AA280" s="39"/>
      <c r="AG280" s="40"/>
      <c r="AH280" s="39"/>
      <c r="AN280" s="40"/>
      <c r="AO280" s="39"/>
      <c r="AU280" s="40"/>
      <c r="AV280" s="39"/>
      <c r="BB280" s="40"/>
      <c r="BC280" s="39"/>
      <c r="BI280" s="40"/>
      <c r="BJ280" s="39"/>
      <c r="BP280" s="40"/>
      <c r="BQ280" s="39"/>
      <c r="BW280" s="40"/>
    </row>
    <row r="281">
      <c r="A281" s="1"/>
      <c r="B281" s="2"/>
      <c r="E281" s="4"/>
      <c r="F281" s="39"/>
      <c r="L281" s="40"/>
      <c r="M281" s="39"/>
      <c r="S281" s="40"/>
      <c r="T281" s="39"/>
      <c r="Z281" s="40"/>
      <c r="AA281" s="39"/>
      <c r="AG281" s="40"/>
      <c r="AH281" s="39"/>
      <c r="AN281" s="40"/>
      <c r="AO281" s="39"/>
      <c r="AU281" s="40"/>
      <c r="AV281" s="39"/>
      <c r="BB281" s="40"/>
      <c r="BC281" s="39"/>
      <c r="BI281" s="40"/>
      <c r="BJ281" s="39"/>
      <c r="BP281" s="40"/>
      <c r="BQ281" s="39"/>
      <c r="BW281" s="40"/>
    </row>
    <row r="282">
      <c r="A282" s="1"/>
      <c r="B282" s="2"/>
      <c r="E282" s="4"/>
      <c r="F282" s="39"/>
      <c r="L282" s="40"/>
      <c r="M282" s="39"/>
      <c r="S282" s="40"/>
      <c r="T282" s="39"/>
      <c r="Z282" s="40"/>
      <c r="AA282" s="39"/>
      <c r="AG282" s="40"/>
      <c r="AH282" s="39"/>
      <c r="AN282" s="40"/>
      <c r="AO282" s="39"/>
      <c r="AU282" s="40"/>
      <c r="AV282" s="39"/>
      <c r="BB282" s="40"/>
      <c r="BC282" s="39"/>
      <c r="BI282" s="40"/>
      <c r="BJ282" s="39"/>
      <c r="BP282" s="40"/>
      <c r="BQ282" s="39"/>
      <c r="BW282" s="40"/>
    </row>
    <row r="283">
      <c r="A283" s="1"/>
      <c r="B283" s="2"/>
      <c r="E283" s="4"/>
      <c r="F283" s="39"/>
      <c r="L283" s="40"/>
      <c r="M283" s="39"/>
      <c r="S283" s="40"/>
      <c r="T283" s="39"/>
      <c r="Z283" s="40"/>
      <c r="AA283" s="39"/>
      <c r="AG283" s="40"/>
      <c r="AH283" s="39"/>
      <c r="AN283" s="40"/>
      <c r="AO283" s="39"/>
      <c r="AU283" s="40"/>
      <c r="AV283" s="39"/>
      <c r="BB283" s="40"/>
      <c r="BC283" s="39"/>
      <c r="BI283" s="40"/>
      <c r="BJ283" s="39"/>
      <c r="BP283" s="40"/>
      <c r="BQ283" s="39"/>
      <c r="BW283" s="40"/>
    </row>
    <row r="284">
      <c r="A284" s="1"/>
      <c r="B284" s="2"/>
      <c r="E284" s="4"/>
      <c r="F284" s="39"/>
      <c r="L284" s="40"/>
      <c r="M284" s="39"/>
      <c r="S284" s="40"/>
      <c r="T284" s="39"/>
      <c r="Z284" s="40"/>
      <c r="AA284" s="39"/>
      <c r="AG284" s="40"/>
      <c r="AH284" s="39"/>
      <c r="AN284" s="40"/>
      <c r="AO284" s="39"/>
      <c r="AU284" s="40"/>
      <c r="AV284" s="39"/>
      <c r="BB284" s="40"/>
      <c r="BC284" s="39"/>
      <c r="BI284" s="40"/>
      <c r="BJ284" s="39"/>
      <c r="BP284" s="40"/>
      <c r="BQ284" s="39"/>
      <c r="BW284" s="40"/>
    </row>
    <row r="285">
      <c r="A285" s="1"/>
      <c r="B285" s="2"/>
      <c r="E285" s="4"/>
      <c r="F285" s="39"/>
      <c r="L285" s="40"/>
      <c r="M285" s="39"/>
      <c r="S285" s="40"/>
      <c r="T285" s="39"/>
      <c r="Z285" s="40"/>
      <c r="AA285" s="39"/>
      <c r="AG285" s="40"/>
      <c r="AH285" s="39"/>
      <c r="AN285" s="40"/>
      <c r="AO285" s="39"/>
      <c r="AU285" s="40"/>
      <c r="AV285" s="39"/>
      <c r="BB285" s="40"/>
      <c r="BC285" s="39"/>
      <c r="BI285" s="40"/>
      <c r="BJ285" s="39"/>
      <c r="BP285" s="40"/>
      <c r="BQ285" s="39"/>
      <c r="BW285" s="40"/>
    </row>
    <row r="286">
      <c r="A286" s="1"/>
      <c r="B286" s="2"/>
      <c r="E286" s="4"/>
      <c r="F286" s="39"/>
      <c r="L286" s="40"/>
      <c r="M286" s="39"/>
      <c r="S286" s="40"/>
      <c r="T286" s="39"/>
      <c r="Z286" s="40"/>
      <c r="AA286" s="39"/>
      <c r="AG286" s="40"/>
      <c r="AH286" s="39"/>
      <c r="AN286" s="40"/>
      <c r="AO286" s="39"/>
      <c r="AU286" s="40"/>
      <c r="AV286" s="39"/>
      <c r="BB286" s="40"/>
      <c r="BC286" s="39"/>
      <c r="BI286" s="40"/>
      <c r="BJ286" s="39"/>
      <c r="BP286" s="40"/>
      <c r="BQ286" s="39"/>
      <c r="BW286" s="40"/>
    </row>
    <row r="287">
      <c r="A287" s="1"/>
      <c r="B287" s="2"/>
      <c r="E287" s="4"/>
      <c r="F287" s="39"/>
      <c r="L287" s="40"/>
      <c r="M287" s="39"/>
      <c r="S287" s="40"/>
      <c r="T287" s="39"/>
      <c r="Z287" s="40"/>
      <c r="AA287" s="39"/>
      <c r="AG287" s="40"/>
      <c r="AH287" s="39"/>
      <c r="AN287" s="40"/>
      <c r="AO287" s="39"/>
      <c r="AU287" s="40"/>
      <c r="AV287" s="39"/>
      <c r="BB287" s="40"/>
      <c r="BC287" s="39"/>
      <c r="BI287" s="40"/>
      <c r="BJ287" s="39"/>
      <c r="BP287" s="40"/>
      <c r="BQ287" s="39"/>
      <c r="BW287" s="40"/>
    </row>
    <row r="288">
      <c r="A288" s="1"/>
      <c r="B288" s="2"/>
      <c r="E288" s="4"/>
      <c r="F288" s="39"/>
      <c r="L288" s="40"/>
      <c r="M288" s="39"/>
      <c r="S288" s="40"/>
      <c r="T288" s="39"/>
      <c r="Z288" s="40"/>
      <c r="AA288" s="39"/>
      <c r="AG288" s="40"/>
      <c r="AH288" s="39"/>
      <c r="AN288" s="40"/>
      <c r="AO288" s="39"/>
      <c r="AU288" s="40"/>
      <c r="AV288" s="39"/>
      <c r="BB288" s="40"/>
      <c r="BC288" s="39"/>
      <c r="BI288" s="40"/>
      <c r="BJ288" s="39"/>
      <c r="BP288" s="40"/>
      <c r="BQ288" s="39"/>
      <c r="BW288" s="40"/>
    </row>
    <row r="289">
      <c r="A289" s="1"/>
      <c r="B289" s="2"/>
      <c r="E289" s="4"/>
      <c r="F289" s="39"/>
      <c r="L289" s="40"/>
      <c r="M289" s="39"/>
      <c r="S289" s="40"/>
      <c r="T289" s="39"/>
      <c r="Z289" s="40"/>
      <c r="AA289" s="39"/>
      <c r="AG289" s="40"/>
      <c r="AH289" s="39"/>
      <c r="AN289" s="40"/>
      <c r="AO289" s="39"/>
      <c r="AU289" s="40"/>
      <c r="AV289" s="39"/>
      <c r="BB289" s="40"/>
      <c r="BC289" s="39"/>
      <c r="BI289" s="40"/>
      <c r="BJ289" s="39"/>
      <c r="BP289" s="40"/>
      <c r="BQ289" s="39"/>
      <c r="BW289" s="40"/>
    </row>
    <row r="290">
      <c r="A290" s="1"/>
      <c r="B290" s="2"/>
      <c r="E290" s="4"/>
      <c r="F290" s="39"/>
      <c r="L290" s="40"/>
      <c r="M290" s="39"/>
      <c r="S290" s="40"/>
      <c r="T290" s="39"/>
      <c r="Z290" s="40"/>
      <c r="AA290" s="39"/>
      <c r="AG290" s="40"/>
      <c r="AH290" s="39"/>
      <c r="AN290" s="40"/>
      <c r="AO290" s="39"/>
      <c r="AU290" s="40"/>
      <c r="AV290" s="39"/>
      <c r="BB290" s="40"/>
      <c r="BC290" s="39"/>
      <c r="BI290" s="40"/>
      <c r="BJ290" s="39"/>
      <c r="BP290" s="40"/>
      <c r="BQ290" s="39"/>
      <c r="BW290" s="40"/>
    </row>
    <row r="291">
      <c r="A291" s="1"/>
      <c r="B291" s="2"/>
      <c r="E291" s="4"/>
      <c r="F291" s="39"/>
      <c r="L291" s="40"/>
      <c r="M291" s="39"/>
      <c r="S291" s="40"/>
      <c r="T291" s="39"/>
      <c r="Z291" s="40"/>
      <c r="AA291" s="39"/>
      <c r="AG291" s="40"/>
      <c r="AH291" s="39"/>
      <c r="AN291" s="40"/>
      <c r="AO291" s="39"/>
      <c r="AU291" s="40"/>
      <c r="AV291" s="39"/>
      <c r="BB291" s="40"/>
      <c r="BC291" s="39"/>
      <c r="BI291" s="40"/>
      <c r="BJ291" s="39"/>
      <c r="BP291" s="40"/>
      <c r="BQ291" s="39"/>
      <c r="BW291" s="40"/>
    </row>
    <row r="292">
      <c r="A292" s="1"/>
      <c r="B292" s="2"/>
      <c r="E292" s="4"/>
      <c r="F292" s="39"/>
      <c r="L292" s="40"/>
      <c r="M292" s="39"/>
      <c r="S292" s="40"/>
      <c r="T292" s="39"/>
      <c r="Z292" s="40"/>
      <c r="AA292" s="39"/>
      <c r="AG292" s="40"/>
      <c r="AH292" s="39"/>
      <c r="AN292" s="40"/>
      <c r="AO292" s="39"/>
      <c r="AU292" s="40"/>
      <c r="AV292" s="39"/>
      <c r="BB292" s="40"/>
      <c r="BC292" s="39"/>
      <c r="BI292" s="40"/>
      <c r="BJ292" s="39"/>
      <c r="BP292" s="40"/>
      <c r="BQ292" s="39"/>
      <c r="BW292" s="40"/>
    </row>
    <row r="293">
      <c r="A293" s="1"/>
      <c r="B293" s="2"/>
      <c r="E293" s="4"/>
      <c r="F293" s="39"/>
      <c r="L293" s="40"/>
      <c r="M293" s="39"/>
      <c r="S293" s="40"/>
      <c r="T293" s="39"/>
      <c r="Z293" s="40"/>
      <c r="AA293" s="39"/>
      <c r="AG293" s="40"/>
      <c r="AH293" s="39"/>
      <c r="AN293" s="40"/>
      <c r="AO293" s="39"/>
      <c r="AU293" s="40"/>
      <c r="AV293" s="39"/>
      <c r="BB293" s="40"/>
      <c r="BC293" s="39"/>
      <c r="BI293" s="40"/>
      <c r="BJ293" s="39"/>
      <c r="BP293" s="40"/>
      <c r="BQ293" s="39"/>
      <c r="BW293" s="40"/>
    </row>
    <row r="294">
      <c r="A294" s="1"/>
      <c r="B294" s="2"/>
      <c r="E294" s="4"/>
      <c r="F294" s="39"/>
      <c r="L294" s="40"/>
      <c r="M294" s="39"/>
      <c r="S294" s="40"/>
      <c r="T294" s="39"/>
      <c r="Z294" s="40"/>
      <c r="AA294" s="39"/>
      <c r="AG294" s="40"/>
      <c r="AH294" s="39"/>
      <c r="AN294" s="40"/>
      <c r="AO294" s="39"/>
      <c r="AU294" s="40"/>
      <c r="AV294" s="39"/>
      <c r="BB294" s="40"/>
      <c r="BC294" s="39"/>
      <c r="BI294" s="40"/>
      <c r="BJ294" s="39"/>
      <c r="BP294" s="40"/>
      <c r="BQ294" s="39"/>
      <c r="BW294" s="40"/>
    </row>
    <row r="295">
      <c r="A295" s="1"/>
      <c r="B295" s="2"/>
      <c r="E295" s="4"/>
      <c r="F295" s="39"/>
      <c r="L295" s="40"/>
      <c r="M295" s="39"/>
      <c r="S295" s="40"/>
      <c r="T295" s="39"/>
      <c r="Z295" s="40"/>
      <c r="AA295" s="39"/>
      <c r="AG295" s="40"/>
      <c r="AH295" s="39"/>
      <c r="AN295" s="40"/>
      <c r="AO295" s="39"/>
      <c r="AU295" s="40"/>
      <c r="AV295" s="39"/>
      <c r="BB295" s="40"/>
      <c r="BC295" s="39"/>
      <c r="BI295" s="40"/>
      <c r="BJ295" s="39"/>
      <c r="BP295" s="40"/>
      <c r="BQ295" s="39"/>
      <c r="BW295" s="40"/>
    </row>
    <row r="296">
      <c r="A296" s="1"/>
      <c r="B296" s="2"/>
      <c r="E296" s="4"/>
      <c r="F296" s="39"/>
      <c r="L296" s="40"/>
      <c r="M296" s="39"/>
      <c r="S296" s="40"/>
      <c r="T296" s="39"/>
      <c r="Z296" s="40"/>
      <c r="AA296" s="39"/>
      <c r="AG296" s="40"/>
      <c r="AH296" s="39"/>
      <c r="AN296" s="40"/>
      <c r="AO296" s="39"/>
      <c r="AU296" s="40"/>
      <c r="AV296" s="39"/>
      <c r="BB296" s="40"/>
      <c r="BC296" s="39"/>
      <c r="BI296" s="40"/>
      <c r="BJ296" s="39"/>
      <c r="BP296" s="40"/>
      <c r="BQ296" s="39"/>
      <c r="BW296" s="40"/>
    </row>
    <row r="297">
      <c r="A297" s="1"/>
      <c r="B297" s="2"/>
      <c r="E297" s="4"/>
      <c r="F297" s="39"/>
      <c r="L297" s="40"/>
      <c r="M297" s="39"/>
      <c r="S297" s="40"/>
      <c r="T297" s="39"/>
      <c r="Z297" s="40"/>
      <c r="AA297" s="39"/>
      <c r="AG297" s="40"/>
      <c r="AH297" s="39"/>
      <c r="AN297" s="40"/>
      <c r="AO297" s="39"/>
      <c r="AU297" s="40"/>
      <c r="AV297" s="39"/>
      <c r="BB297" s="40"/>
      <c r="BC297" s="39"/>
      <c r="BI297" s="40"/>
      <c r="BJ297" s="39"/>
      <c r="BP297" s="40"/>
      <c r="BQ297" s="39"/>
      <c r="BW297" s="40"/>
    </row>
    <row r="298">
      <c r="A298" s="1"/>
      <c r="B298" s="2"/>
      <c r="E298" s="4"/>
      <c r="F298" s="39"/>
      <c r="L298" s="40"/>
      <c r="M298" s="39"/>
      <c r="S298" s="40"/>
      <c r="T298" s="39"/>
      <c r="Z298" s="40"/>
      <c r="AA298" s="39"/>
      <c r="AG298" s="40"/>
      <c r="AH298" s="39"/>
      <c r="AN298" s="40"/>
      <c r="AO298" s="39"/>
      <c r="AU298" s="40"/>
      <c r="AV298" s="39"/>
      <c r="BB298" s="40"/>
      <c r="BC298" s="39"/>
      <c r="BI298" s="40"/>
      <c r="BJ298" s="39"/>
      <c r="BP298" s="40"/>
      <c r="BQ298" s="39"/>
      <c r="BW298" s="40"/>
    </row>
    <row r="299">
      <c r="A299" s="1"/>
      <c r="B299" s="2"/>
      <c r="E299" s="4"/>
      <c r="F299" s="39"/>
      <c r="L299" s="40"/>
      <c r="M299" s="39"/>
      <c r="S299" s="40"/>
      <c r="T299" s="39"/>
      <c r="Z299" s="40"/>
      <c r="AA299" s="39"/>
      <c r="AG299" s="40"/>
      <c r="AH299" s="39"/>
      <c r="AN299" s="40"/>
      <c r="AO299" s="39"/>
      <c r="AU299" s="40"/>
      <c r="AV299" s="39"/>
      <c r="BB299" s="40"/>
      <c r="BC299" s="39"/>
      <c r="BI299" s="40"/>
      <c r="BJ299" s="39"/>
      <c r="BP299" s="40"/>
      <c r="BQ299" s="39"/>
      <c r="BW299" s="40"/>
    </row>
    <row r="300">
      <c r="A300" s="1"/>
      <c r="B300" s="2"/>
      <c r="E300" s="4"/>
      <c r="F300" s="39"/>
      <c r="L300" s="40"/>
      <c r="M300" s="39"/>
      <c r="S300" s="40"/>
      <c r="T300" s="39"/>
      <c r="Z300" s="40"/>
      <c r="AA300" s="39"/>
      <c r="AG300" s="40"/>
      <c r="AH300" s="39"/>
      <c r="AN300" s="40"/>
      <c r="AO300" s="39"/>
      <c r="AU300" s="40"/>
      <c r="AV300" s="39"/>
      <c r="BB300" s="40"/>
      <c r="BC300" s="39"/>
      <c r="BI300" s="40"/>
      <c r="BJ300" s="39"/>
      <c r="BP300" s="40"/>
      <c r="BQ300" s="39"/>
      <c r="BW300" s="40"/>
    </row>
    <row r="301">
      <c r="A301" s="1"/>
      <c r="B301" s="2"/>
      <c r="E301" s="4"/>
      <c r="F301" s="39"/>
      <c r="L301" s="40"/>
      <c r="M301" s="39"/>
      <c r="S301" s="40"/>
      <c r="T301" s="39"/>
      <c r="Z301" s="40"/>
      <c r="AA301" s="39"/>
      <c r="AG301" s="40"/>
      <c r="AH301" s="39"/>
      <c r="AN301" s="40"/>
      <c r="AO301" s="39"/>
      <c r="AU301" s="40"/>
      <c r="AV301" s="39"/>
      <c r="BB301" s="40"/>
      <c r="BC301" s="39"/>
      <c r="BI301" s="40"/>
      <c r="BJ301" s="39"/>
      <c r="BP301" s="40"/>
      <c r="BQ301" s="39"/>
      <c r="BW301" s="40"/>
    </row>
    <row r="302">
      <c r="A302" s="1"/>
      <c r="B302" s="2"/>
      <c r="E302" s="4"/>
      <c r="F302" s="39"/>
      <c r="L302" s="40"/>
      <c r="M302" s="39"/>
      <c r="S302" s="40"/>
      <c r="T302" s="39"/>
      <c r="Z302" s="40"/>
      <c r="AA302" s="39"/>
      <c r="AG302" s="40"/>
      <c r="AH302" s="39"/>
      <c r="AN302" s="40"/>
      <c r="AO302" s="39"/>
      <c r="AU302" s="40"/>
      <c r="AV302" s="39"/>
      <c r="BB302" s="40"/>
      <c r="BC302" s="39"/>
      <c r="BI302" s="40"/>
      <c r="BJ302" s="39"/>
      <c r="BP302" s="40"/>
      <c r="BQ302" s="39"/>
      <c r="BW302" s="40"/>
    </row>
    <row r="303">
      <c r="A303" s="1"/>
      <c r="B303" s="2"/>
      <c r="E303" s="4"/>
      <c r="F303" s="39"/>
      <c r="L303" s="40"/>
      <c r="M303" s="39"/>
      <c r="S303" s="40"/>
      <c r="T303" s="39"/>
      <c r="Z303" s="40"/>
      <c r="AA303" s="39"/>
      <c r="AG303" s="40"/>
      <c r="AH303" s="39"/>
      <c r="AN303" s="40"/>
      <c r="AO303" s="39"/>
      <c r="AU303" s="40"/>
      <c r="AV303" s="39"/>
      <c r="BB303" s="40"/>
      <c r="BC303" s="39"/>
      <c r="BI303" s="40"/>
      <c r="BJ303" s="39"/>
      <c r="BP303" s="40"/>
      <c r="BQ303" s="39"/>
      <c r="BW303" s="40"/>
    </row>
    <row r="304">
      <c r="A304" s="1"/>
      <c r="B304" s="2"/>
      <c r="E304" s="4"/>
      <c r="F304" s="39"/>
      <c r="L304" s="40"/>
      <c r="M304" s="39"/>
      <c r="S304" s="40"/>
      <c r="T304" s="39"/>
      <c r="Z304" s="40"/>
      <c r="AA304" s="39"/>
      <c r="AG304" s="40"/>
      <c r="AH304" s="39"/>
      <c r="AN304" s="40"/>
      <c r="AO304" s="39"/>
      <c r="AU304" s="40"/>
      <c r="AV304" s="39"/>
      <c r="BB304" s="40"/>
      <c r="BC304" s="39"/>
      <c r="BI304" s="40"/>
      <c r="BJ304" s="39"/>
      <c r="BP304" s="40"/>
      <c r="BQ304" s="39"/>
      <c r="BW304" s="40"/>
    </row>
    <row r="305">
      <c r="A305" s="1"/>
      <c r="B305" s="2"/>
      <c r="E305" s="4"/>
      <c r="F305" s="39"/>
      <c r="L305" s="40"/>
      <c r="M305" s="39"/>
      <c r="S305" s="40"/>
      <c r="T305" s="39"/>
      <c r="Z305" s="40"/>
      <c r="AA305" s="39"/>
      <c r="AG305" s="40"/>
      <c r="AH305" s="39"/>
      <c r="AN305" s="40"/>
      <c r="AO305" s="39"/>
      <c r="AU305" s="40"/>
      <c r="AV305" s="39"/>
      <c r="BB305" s="40"/>
      <c r="BC305" s="39"/>
      <c r="BI305" s="40"/>
      <c r="BJ305" s="39"/>
      <c r="BP305" s="40"/>
      <c r="BQ305" s="39"/>
      <c r="BW305" s="40"/>
    </row>
    <row r="306">
      <c r="A306" s="1"/>
      <c r="B306" s="2"/>
      <c r="E306" s="4"/>
      <c r="F306" s="39"/>
      <c r="L306" s="40"/>
      <c r="M306" s="39"/>
      <c r="S306" s="40"/>
      <c r="T306" s="39"/>
      <c r="Z306" s="40"/>
      <c r="AA306" s="39"/>
      <c r="AG306" s="40"/>
      <c r="AH306" s="39"/>
      <c r="AN306" s="40"/>
      <c r="AO306" s="39"/>
      <c r="AU306" s="40"/>
      <c r="AV306" s="39"/>
      <c r="BB306" s="40"/>
      <c r="BC306" s="39"/>
      <c r="BI306" s="40"/>
      <c r="BJ306" s="39"/>
      <c r="BP306" s="40"/>
      <c r="BQ306" s="39"/>
      <c r="BW306" s="40"/>
    </row>
    <row r="307">
      <c r="A307" s="1"/>
      <c r="B307" s="2"/>
      <c r="E307" s="4"/>
      <c r="F307" s="39"/>
      <c r="L307" s="40"/>
      <c r="M307" s="39"/>
      <c r="S307" s="40"/>
      <c r="T307" s="39"/>
      <c r="Z307" s="40"/>
      <c r="AA307" s="39"/>
      <c r="AG307" s="40"/>
      <c r="AH307" s="39"/>
      <c r="AN307" s="40"/>
      <c r="AO307" s="39"/>
      <c r="AU307" s="40"/>
      <c r="AV307" s="39"/>
      <c r="BB307" s="40"/>
      <c r="BC307" s="39"/>
      <c r="BI307" s="40"/>
      <c r="BJ307" s="39"/>
      <c r="BP307" s="40"/>
      <c r="BQ307" s="39"/>
      <c r="BW307" s="40"/>
    </row>
    <row r="308">
      <c r="A308" s="1"/>
      <c r="B308" s="2"/>
      <c r="E308" s="4"/>
      <c r="F308" s="39"/>
      <c r="L308" s="40"/>
      <c r="M308" s="39"/>
      <c r="S308" s="40"/>
      <c r="T308" s="39"/>
      <c r="Z308" s="40"/>
      <c r="AA308" s="39"/>
      <c r="AG308" s="40"/>
      <c r="AH308" s="39"/>
      <c r="AN308" s="40"/>
      <c r="AO308" s="39"/>
      <c r="AU308" s="40"/>
      <c r="AV308" s="39"/>
      <c r="BB308" s="40"/>
      <c r="BC308" s="39"/>
      <c r="BI308" s="40"/>
      <c r="BJ308" s="39"/>
      <c r="BP308" s="40"/>
      <c r="BQ308" s="39"/>
      <c r="BW308" s="40"/>
    </row>
    <row r="309">
      <c r="A309" s="1"/>
      <c r="B309" s="2"/>
      <c r="E309" s="4"/>
      <c r="F309" s="39"/>
      <c r="L309" s="40"/>
      <c r="M309" s="39"/>
      <c r="S309" s="40"/>
      <c r="T309" s="39"/>
      <c r="Z309" s="40"/>
      <c r="AA309" s="39"/>
      <c r="AG309" s="40"/>
      <c r="AH309" s="39"/>
      <c r="AN309" s="40"/>
      <c r="AO309" s="39"/>
      <c r="AU309" s="40"/>
      <c r="AV309" s="39"/>
      <c r="BB309" s="40"/>
      <c r="BC309" s="39"/>
      <c r="BI309" s="40"/>
      <c r="BJ309" s="39"/>
      <c r="BP309" s="40"/>
      <c r="BQ309" s="39"/>
      <c r="BW309" s="40"/>
    </row>
    <row r="310">
      <c r="A310" s="1"/>
      <c r="B310" s="2"/>
      <c r="E310" s="4"/>
      <c r="F310" s="39"/>
      <c r="L310" s="40"/>
      <c r="M310" s="39"/>
      <c r="S310" s="40"/>
      <c r="T310" s="39"/>
      <c r="Z310" s="40"/>
      <c r="AA310" s="39"/>
      <c r="AG310" s="40"/>
      <c r="AH310" s="39"/>
      <c r="AN310" s="40"/>
      <c r="AO310" s="39"/>
      <c r="AU310" s="40"/>
      <c r="AV310" s="39"/>
      <c r="BB310" s="40"/>
      <c r="BC310" s="39"/>
      <c r="BI310" s="40"/>
      <c r="BJ310" s="39"/>
      <c r="BP310" s="40"/>
      <c r="BQ310" s="39"/>
      <c r="BW310" s="40"/>
    </row>
    <row r="311">
      <c r="A311" s="1"/>
      <c r="B311" s="2"/>
      <c r="E311" s="4"/>
      <c r="F311" s="39"/>
      <c r="L311" s="40"/>
      <c r="M311" s="39"/>
      <c r="S311" s="40"/>
      <c r="T311" s="39"/>
      <c r="Z311" s="40"/>
      <c r="AA311" s="39"/>
      <c r="AG311" s="40"/>
      <c r="AH311" s="39"/>
      <c r="AN311" s="40"/>
      <c r="AO311" s="39"/>
      <c r="AU311" s="40"/>
      <c r="AV311" s="39"/>
      <c r="BB311" s="40"/>
      <c r="BC311" s="39"/>
      <c r="BI311" s="40"/>
      <c r="BJ311" s="39"/>
      <c r="BP311" s="40"/>
      <c r="BQ311" s="39"/>
      <c r="BW311" s="40"/>
    </row>
    <row r="312">
      <c r="A312" s="1"/>
      <c r="B312" s="2"/>
      <c r="E312" s="4"/>
      <c r="F312" s="39"/>
      <c r="L312" s="40"/>
      <c r="M312" s="39"/>
      <c r="S312" s="40"/>
      <c r="T312" s="39"/>
      <c r="Z312" s="40"/>
      <c r="AA312" s="39"/>
      <c r="AG312" s="40"/>
      <c r="AH312" s="39"/>
      <c r="AN312" s="40"/>
      <c r="AO312" s="39"/>
      <c r="AU312" s="40"/>
      <c r="AV312" s="39"/>
      <c r="BB312" s="40"/>
      <c r="BC312" s="39"/>
      <c r="BI312" s="40"/>
      <c r="BJ312" s="39"/>
      <c r="BP312" s="40"/>
      <c r="BQ312" s="39"/>
      <c r="BW312" s="40"/>
    </row>
    <row r="313">
      <c r="A313" s="1"/>
      <c r="B313" s="2"/>
      <c r="E313" s="4"/>
      <c r="F313" s="39"/>
      <c r="L313" s="40"/>
      <c r="M313" s="39"/>
      <c r="S313" s="40"/>
      <c r="T313" s="39"/>
      <c r="Z313" s="40"/>
      <c r="AA313" s="39"/>
      <c r="AG313" s="40"/>
      <c r="AH313" s="39"/>
      <c r="AN313" s="40"/>
      <c r="AO313" s="39"/>
      <c r="AU313" s="40"/>
      <c r="AV313" s="39"/>
      <c r="BB313" s="40"/>
      <c r="BC313" s="39"/>
      <c r="BI313" s="40"/>
      <c r="BJ313" s="39"/>
      <c r="BP313" s="40"/>
      <c r="BQ313" s="39"/>
      <c r="BW313" s="40"/>
    </row>
    <row r="314">
      <c r="A314" s="1"/>
      <c r="B314" s="2"/>
      <c r="E314" s="4"/>
      <c r="F314" s="39"/>
      <c r="L314" s="40"/>
      <c r="M314" s="39"/>
      <c r="S314" s="40"/>
      <c r="T314" s="39"/>
      <c r="Z314" s="40"/>
      <c r="AA314" s="39"/>
      <c r="AG314" s="40"/>
      <c r="AH314" s="39"/>
      <c r="AN314" s="40"/>
      <c r="AO314" s="39"/>
      <c r="AU314" s="40"/>
      <c r="AV314" s="39"/>
      <c r="BB314" s="40"/>
      <c r="BC314" s="39"/>
      <c r="BI314" s="40"/>
      <c r="BJ314" s="39"/>
      <c r="BP314" s="40"/>
      <c r="BQ314" s="39"/>
      <c r="BW314" s="40"/>
    </row>
    <row r="315">
      <c r="A315" s="1"/>
      <c r="B315" s="2"/>
      <c r="E315" s="4"/>
      <c r="F315" s="39"/>
      <c r="L315" s="40"/>
      <c r="M315" s="39"/>
      <c r="S315" s="40"/>
      <c r="T315" s="39"/>
      <c r="Z315" s="40"/>
      <c r="AA315" s="39"/>
      <c r="AG315" s="40"/>
      <c r="AH315" s="39"/>
      <c r="AN315" s="40"/>
      <c r="AO315" s="39"/>
      <c r="AU315" s="40"/>
      <c r="AV315" s="39"/>
      <c r="BB315" s="40"/>
      <c r="BC315" s="39"/>
      <c r="BI315" s="40"/>
      <c r="BJ315" s="39"/>
      <c r="BP315" s="40"/>
      <c r="BQ315" s="39"/>
      <c r="BW315" s="40"/>
    </row>
    <row r="316">
      <c r="A316" s="1"/>
      <c r="B316" s="2"/>
      <c r="E316" s="4"/>
      <c r="F316" s="39"/>
      <c r="L316" s="40"/>
      <c r="M316" s="39"/>
      <c r="S316" s="40"/>
      <c r="T316" s="39"/>
      <c r="Z316" s="40"/>
      <c r="AA316" s="39"/>
      <c r="AG316" s="40"/>
      <c r="AH316" s="39"/>
      <c r="AN316" s="40"/>
      <c r="AO316" s="39"/>
      <c r="AU316" s="40"/>
      <c r="AV316" s="39"/>
      <c r="BB316" s="40"/>
      <c r="BC316" s="39"/>
      <c r="BI316" s="40"/>
      <c r="BJ316" s="39"/>
      <c r="BP316" s="40"/>
      <c r="BQ316" s="39"/>
      <c r="BW316" s="40"/>
    </row>
    <row r="317">
      <c r="A317" s="1"/>
      <c r="B317" s="2"/>
      <c r="E317" s="4"/>
      <c r="F317" s="39"/>
      <c r="L317" s="40"/>
      <c r="M317" s="39"/>
      <c r="S317" s="40"/>
      <c r="T317" s="39"/>
      <c r="Z317" s="40"/>
      <c r="AA317" s="39"/>
      <c r="AG317" s="40"/>
      <c r="AH317" s="39"/>
      <c r="AN317" s="40"/>
      <c r="AO317" s="39"/>
      <c r="AU317" s="40"/>
      <c r="AV317" s="39"/>
      <c r="BB317" s="40"/>
      <c r="BC317" s="39"/>
      <c r="BI317" s="40"/>
      <c r="BJ317" s="39"/>
      <c r="BP317" s="40"/>
      <c r="BQ317" s="39"/>
      <c r="BW317" s="40"/>
    </row>
    <row r="318">
      <c r="A318" s="1"/>
      <c r="B318" s="2"/>
      <c r="E318" s="4"/>
      <c r="F318" s="39"/>
      <c r="L318" s="40"/>
      <c r="M318" s="39"/>
      <c r="S318" s="40"/>
      <c r="T318" s="39"/>
      <c r="Z318" s="40"/>
      <c r="AA318" s="39"/>
      <c r="AG318" s="40"/>
      <c r="AH318" s="39"/>
      <c r="AN318" s="40"/>
      <c r="AO318" s="39"/>
      <c r="AU318" s="40"/>
      <c r="AV318" s="39"/>
      <c r="BB318" s="40"/>
      <c r="BC318" s="39"/>
      <c r="BI318" s="40"/>
      <c r="BJ318" s="39"/>
      <c r="BP318" s="40"/>
      <c r="BQ318" s="39"/>
      <c r="BW318" s="40"/>
    </row>
    <row r="319">
      <c r="A319" s="1"/>
      <c r="B319" s="2"/>
      <c r="E319" s="4"/>
      <c r="F319" s="39"/>
      <c r="L319" s="40"/>
      <c r="M319" s="39"/>
      <c r="S319" s="40"/>
      <c r="T319" s="39"/>
      <c r="Z319" s="40"/>
      <c r="AA319" s="39"/>
      <c r="AG319" s="40"/>
      <c r="AH319" s="39"/>
      <c r="AN319" s="40"/>
      <c r="AO319" s="39"/>
      <c r="AU319" s="40"/>
      <c r="AV319" s="39"/>
      <c r="BB319" s="40"/>
      <c r="BC319" s="39"/>
      <c r="BI319" s="40"/>
      <c r="BJ319" s="39"/>
      <c r="BP319" s="40"/>
      <c r="BQ319" s="39"/>
      <c r="BW319" s="40"/>
    </row>
    <row r="320">
      <c r="A320" s="1"/>
      <c r="B320" s="2"/>
      <c r="E320" s="4"/>
      <c r="F320" s="39"/>
      <c r="L320" s="40"/>
      <c r="M320" s="39"/>
      <c r="S320" s="40"/>
      <c r="T320" s="39"/>
      <c r="Z320" s="40"/>
      <c r="AA320" s="39"/>
      <c r="AG320" s="40"/>
      <c r="AH320" s="39"/>
      <c r="AN320" s="40"/>
      <c r="AO320" s="39"/>
      <c r="AU320" s="40"/>
      <c r="AV320" s="39"/>
      <c r="BB320" s="40"/>
      <c r="BC320" s="39"/>
      <c r="BI320" s="40"/>
      <c r="BJ320" s="39"/>
      <c r="BP320" s="40"/>
      <c r="BQ320" s="39"/>
      <c r="BW320" s="40"/>
    </row>
    <row r="321">
      <c r="A321" s="1"/>
      <c r="B321" s="2"/>
      <c r="E321" s="4"/>
      <c r="F321" s="39"/>
      <c r="L321" s="40"/>
      <c r="M321" s="39"/>
      <c r="S321" s="40"/>
      <c r="T321" s="39"/>
      <c r="Z321" s="40"/>
      <c r="AA321" s="39"/>
      <c r="AG321" s="40"/>
      <c r="AH321" s="39"/>
      <c r="AN321" s="40"/>
      <c r="AO321" s="39"/>
      <c r="AU321" s="40"/>
      <c r="AV321" s="39"/>
      <c r="BB321" s="40"/>
      <c r="BC321" s="39"/>
      <c r="BI321" s="40"/>
      <c r="BJ321" s="39"/>
      <c r="BP321" s="40"/>
      <c r="BQ321" s="39"/>
      <c r="BW321" s="40"/>
    </row>
    <row r="322">
      <c r="A322" s="1"/>
      <c r="B322" s="2"/>
      <c r="E322" s="4"/>
      <c r="F322" s="39"/>
      <c r="L322" s="40"/>
      <c r="M322" s="39"/>
      <c r="S322" s="40"/>
      <c r="T322" s="39"/>
      <c r="Z322" s="40"/>
      <c r="AA322" s="39"/>
      <c r="AG322" s="40"/>
      <c r="AH322" s="39"/>
      <c r="AN322" s="40"/>
      <c r="AO322" s="39"/>
      <c r="AU322" s="40"/>
      <c r="AV322" s="39"/>
      <c r="BB322" s="40"/>
      <c r="BC322" s="39"/>
      <c r="BI322" s="40"/>
      <c r="BJ322" s="39"/>
      <c r="BP322" s="40"/>
      <c r="BQ322" s="39"/>
      <c r="BW322" s="40"/>
    </row>
    <row r="323">
      <c r="A323" s="1"/>
      <c r="B323" s="2"/>
      <c r="E323" s="4"/>
      <c r="F323" s="39"/>
      <c r="L323" s="40"/>
      <c r="M323" s="39"/>
      <c r="S323" s="40"/>
      <c r="T323" s="39"/>
      <c r="Z323" s="40"/>
      <c r="AA323" s="39"/>
      <c r="AG323" s="40"/>
      <c r="AH323" s="39"/>
      <c r="AN323" s="40"/>
      <c r="AO323" s="39"/>
      <c r="AU323" s="40"/>
      <c r="AV323" s="39"/>
      <c r="BB323" s="40"/>
      <c r="BC323" s="39"/>
      <c r="BI323" s="40"/>
      <c r="BJ323" s="39"/>
      <c r="BP323" s="40"/>
      <c r="BQ323" s="39"/>
      <c r="BW323" s="40"/>
    </row>
    <row r="324">
      <c r="A324" s="1"/>
      <c r="B324" s="2"/>
      <c r="E324" s="4"/>
      <c r="F324" s="39"/>
      <c r="L324" s="40"/>
      <c r="M324" s="39"/>
      <c r="S324" s="40"/>
      <c r="T324" s="39"/>
      <c r="Z324" s="40"/>
      <c r="AA324" s="39"/>
      <c r="AG324" s="40"/>
      <c r="AH324" s="39"/>
      <c r="AN324" s="40"/>
      <c r="AO324" s="39"/>
      <c r="AU324" s="40"/>
      <c r="AV324" s="39"/>
      <c r="BB324" s="40"/>
      <c r="BC324" s="39"/>
      <c r="BI324" s="40"/>
      <c r="BJ324" s="39"/>
      <c r="BP324" s="40"/>
      <c r="BQ324" s="39"/>
      <c r="BW324" s="40"/>
    </row>
    <row r="325">
      <c r="A325" s="1"/>
      <c r="B325" s="2"/>
      <c r="E325" s="4"/>
      <c r="F325" s="39"/>
      <c r="L325" s="40"/>
      <c r="M325" s="39"/>
      <c r="S325" s="40"/>
      <c r="T325" s="39"/>
      <c r="Z325" s="40"/>
      <c r="AA325" s="39"/>
      <c r="AG325" s="40"/>
      <c r="AH325" s="39"/>
      <c r="AN325" s="40"/>
      <c r="AO325" s="39"/>
      <c r="AU325" s="40"/>
      <c r="AV325" s="39"/>
      <c r="BB325" s="40"/>
      <c r="BC325" s="39"/>
      <c r="BI325" s="40"/>
      <c r="BJ325" s="39"/>
      <c r="BP325" s="40"/>
      <c r="BQ325" s="39"/>
      <c r="BW325" s="40"/>
    </row>
    <row r="326">
      <c r="A326" s="1"/>
      <c r="B326" s="2"/>
      <c r="E326" s="4"/>
      <c r="F326" s="39"/>
      <c r="L326" s="40"/>
      <c r="M326" s="39"/>
      <c r="S326" s="40"/>
      <c r="T326" s="39"/>
      <c r="Z326" s="40"/>
      <c r="AA326" s="39"/>
      <c r="AG326" s="40"/>
      <c r="AH326" s="39"/>
      <c r="AN326" s="40"/>
      <c r="AO326" s="39"/>
      <c r="AU326" s="40"/>
      <c r="AV326" s="39"/>
      <c r="BB326" s="40"/>
      <c r="BC326" s="39"/>
      <c r="BI326" s="40"/>
      <c r="BJ326" s="39"/>
      <c r="BP326" s="40"/>
      <c r="BQ326" s="39"/>
      <c r="BW326" s="40"/>
    </row>
    <row r="327">
      <c r="A327" s="1"/>
      <c r="B327" s="2"/>
      <c r="E327" s="4"/>
      <c r="F327" s="39"/>
      <c r="L327" s="40"/>
      <c r="M327" s="39"/>
      <c r="S327" s="40"/>
      <c r="T327" s="39"/>
      <c r="Z327" s="40"/>
      <c r="AA327" s="39"/>
      <c r="AG327" s="40"/>
      <c r="AH327" s="39"/>
      <c r="AN327" s="40"/>
      <c r="AO327" s="39"/>
      <c r="AU327" s="40"/>
      <c r="AV327" s="39"/>
      <c r="BB327" s="40"/>
      <c r="BC327" s="39"/>
      <c r="BI327" s="40"/>
      <c r="BJ327" s="39"/>
      <c r="BP327" s="40"/>
      <c r="BQ327" s="39"/>
      <c r="BW327" s="40"/>
    </row>
    <row r="328">
      <c r="A328" s="1"/>
      <c r="B328" s="2"/>
      <c r="E328" s="4"/>
      <c r="F328" s="39"/>
      <c r="L328" s="40"/>
      <c r="M328" s="39"/>
      <c r="S328" s="40"/>
      <c r="T328" s="39"/>
      <c r="Z328" s="40"/>
      <c r="AA328" s="39"/>
      <c r="AG328" s="40"/>
      <c r="AH328" s="39"/>
      <c r="AN328" s="40"/>
      <c r="AO328" s="39"/>
      <c r="AU328" s="40"/>
      <c r="AV328" s="39"/>
      <c r="BB328" s="40"/>
      <c r="BC328" s="39"/>
      <c r="BI328" s="40"/>
      <c r="BJ328" s="39"/>
      <c r="BP328" s="40"/>
      <c r="BQ328" s="39"/>
      <c r="BW328" s="40"/>
    </row>
    <row r="329">
      <c r="A329" s="1"/>
      <c r="B329" s="2"/>
      <c r="E329" s="4"/>
      <c r="F329" s="39"/>
      <c r="L329" s="40"/>
      <c r="M329" s="39"/>
      <c r="S329" s="40"/>
      <c r="T329" s="39"/>
      <c r="Z329" s="40"/>
      <c r="AA329" s="39"/>
      <c r="AG329" s="40"/>
      <c r="AH329" s="39"/>
      <c r="AN329" s="40"/>
      <c r="AO329" s="39"/>
      <c r="AU329" s="40"/>
      <c r="AV329" s="39"/>
      <c r="BB329" s="40"/>
      <c r="BC329" s="39"/>
      <c r="BI329" s="40"/>
      <c r="BJ329" s="39"/>
      <c r="BP329" s="40"/>
      <c r="BQ329" s="39"/>
      <c r="BW329" s="40"/>
    </row>
    <row r="330">
      <c r="A330" s="1"/>
      <c r="B330" s="2"/>
      <c r="E330" s="4"/>
      <c r="F330" s="39"/>
      <c r="L330" s="40"/>
      <c r="M330" s="39"/>
      <c r="S330" s="40"/>
      <c r="T330" s="39"/>
      <c r="Z330" s="40"/>
      <c r="AA330" s="39"/>
      <c r="AG330" s="40"/>
      <c r="AH330" s="39"/>
      <c r="AN330" s="40"/>
      <c r="AO330" s="39"/>
      <c r="AU330" s="40"/>
      <c r="AV330" s="39"/>
      <c r="BB330" s="40"/>
      <c r="BC330" s="39"/>
      <c r="BI330" s="40"/>
      <c r="BJ330" s="39"/>
      <c r="BP330" s="40"/>
      <c r="BQ330" s="39"/>
      <c r="BW330" s="40"/>
    </row>
    <row r="331">
      <c r="A331" s="1"/>
      <c r="B331" s="2"/>
      <c r="E331" s="4"/>
      <c r="F331" s="39"/>
      <c r="L331" s="40"/>
      <c r="M331" s="39"/>
      <c r="S331" s="40"/>
      <c r="T331" s="39"/>
      <c r="Z331" s="40"/>
      <c r="AA331" s="39"/>
      <c r="AG331" s="40"/>
      <c r="AH331" s="39"/>
      <c r="AN331" s="40"/>
      <c r="AO331" s="39"/>
      <c r="AU331" s="40"/>
      <c r="AV331" s="39"/>
      <c r="BB331" s="40"/>
      <c r="BC331" s="39"/>
      <c r="BI331" s="40"/>
      <c r="BJ331" s="39"/>
      <c r="BP331" s="40"/>
      <c r="BQ331" s="39"/>
      <c r="BW331" s="40"/>
    </row>
    <row r="332">
      <c r="A332" s="1"/>
      <c r="B332" s="2"/>
      <c r="E332" s="4"/>
      <c r="F332" s="39"/>
      <c r="L332" s="40"/>
      <c r="M332" s="39"/>
      <c r="S332" s="40"/>
      <c r="T332" s="39"/>
      <c r="Z332" s="40"/>
      <c r="AA332" s="39"/>
      <c r="AG332" s="40"/>
      <c r="AH332" s="39"/>
      <c r="AN332" s="40"/>
      <c r="AO332" s="39"/>
      <c r="AU332" s="40"/>
      <c r="AV332" s="39"/>
      <c r="BB332" s="40"/>
      <c r="BC332" s="39"/>
      <c r="BI332" s="40"/>
      <c r="BJ332" s="39"/>
      <c r="BP332" s="40"/>
      <c r="BQ332" s="39"/>
      <c r="BW332" s="40"/>
    </row>
    <row r="333">
      <c r="A333" s="1"/>
      <c r="B333" s="2"/>
      <c r="E333" s="4"/>
      <c r="F333" s="39"/>
      <c r="L333" s="40"/>
      <c r="M333" s="39"/>
      <c r="S333" s="40"/>
      <c r="T333" s="39"/>
      <c r="Z333" s="40"/>
      <c r="AA333" s="39"/>
      <c r="AG333" s="40"/>
      <c r="AH333" s="39"/>
      <c r="AN333" s="40"/>
      <c r="AO333" s="39"/>
      <c r="AU333" s="40"/>
      <c r="AV333" s="39"/>
      <c r="BB333" s="40"/>
      <c r="BC333" s="39"/>
      <c r="BI333" s="40"/>
      <c r="BJ333" s="39"/>
      <c r="BP333" s="40"/>
      <c r="BQ333" s="39"/>
      <c r="BW333" s="40"/>
    </row>
    <row r="334">
      <c r="A334" s="1"/>
      <c r="B334" s="2"/>
      <c r="E334" s="4"/>
      <c r="F334" s="39"/>
      <c r="L334" s="40"/>
      <c r="M334" s="39"/>
      <c r="S334" s="40"/>
      <c r="T334" s="39"/>
      <c r="Z334" s="40"/>
      <c r="AA334" s="39"/>
      <c r="AG334" s="40"/>
      <c r="AH334" s="39"/>
      <c r="AN334" s="40"/>
      <c r="AO334" s="39"/>
      <c r="AU334" s="40"/>
      <c r="AV334" s="39"/>
      <c r="BB334" s="40"/>
      <c r="BC334" s="39"/>
      <c r="BI334" s="40"/>
      <c r="BJ334" s="39"/>
      <c r="BP334" s="40"/>
      <c r="BQ334" s="39"/>
      <c r="BW334" s="40"/>
    </row>
    <row r="335">
      <c r="A335" s="1"/>
      <c r="B335" s="2"/>
      <c r="E335" s="4"/>
      <c r="F335" s="39"/>
      <c r="L335" s="40"/>
      <c r="M335" s="39"/>
      <c r="S335" s="40"/>
      <c r="T335" s="39"/>
      <c r="Z335" s="40"/>
      <c r="AA335" s="39"/>
      <c r="AG335" s="40"/>
      <c r="AH335" s="39"/>
      <c r="AN335" s="40"/>
      <c r="AO335" s="39"/>
      <c r="AU335" s="40"/>
      <c r="AV335" s="39"/>
      <c r="BB335" s="40"/>
      <c r="BC335" s="39"/>
      <c r="BI335" s="40"/>
      <c r="BJ335" s="39"/>
      <c r="BP335" s="40"/>
      <c r="BQ335" s="39"/>
      <c r="BW335" s="40"/>
    </row>
    <row r="336">
      <c r="A336" s="1"/>
      <c r="B336" s="2"/>
      <c r="E336" s="4"/>
      <c r="F336" s="39"/>
      <c r="L336" s="40"/>
      <c r="M336" s="39"/>
      <c r="S336" s="40"/>
      <c r="T336" s="39"/>
      <c r="Z336" s="40"/>
      <c r="AA336" s="39"/>
      <c r="AG336" s="40"/>
      <c r="AH336" s="39"/>
      <c r="AN336" s="40"/>
      <c r="AO336" s="39"/>
      <c r="AU336" s="40"/>
      <c r="AV336" s="39"/>
      <c r="BB336" s="40"/>
      <c r="BC336" s="39"/>
      <c r="BI336" s="40"/>
      <c r="BJ336" s="39"/>
      <c r="BP336" s="40"/>
      <c r="BQ336" s="39"/>
      <c r="BW336" s="40"/>
    </row>
    <row r="337">
      <c r="A337" s="1"/>
      <c r="B337" s="2"/>
      <c r="E337" s="4"/>
      <c r="F337" s="39"/>
      <c r="L337" s="40"/>
      <c r="M337" s="39"/>
      <c r="S337" s="40"/>
      <c r="T337" s="39"/>
      <c r="Z337" s="40"/>
      <c r="AA337" s="39"/>
      <c r="AG337" s="40"/>
      <c r="AH337" s="39"/>
      <c r="AN337" s="40"/>
      <c r="AO337" s="39"/>
      <c r="AU337" s="40"/>
      <c r="AV337" s="39"/>
      <c r="BB337" s="40"/>
      <c r="BC337" s="39"/>
      <c r="BI337" s="40"/>
      <c r="BJ337" s="39"/>
      <c r="BP337" s="40"/>
      <c r="BQ337" s="39"/>
      <c r="BW337" s="40"/>
    </row>
    <row r="338">
      <c r="A338" s="1"/>
      <c r="B338" s="2"/>
      <c r="E338" s="4"/>
      <c r="F338" s="39"/>
      <c r="L338" s="40"/>
      <c r="M338" s="39"/>
      <c r="S338" s="40"/>
      <c r="T338" s="39"/>
      <c r="Z338" s="40"/>
      <c r="AA338" s="39"/>
      <c r="AG338" s="40"/>
      <c r="AH338" s="39"/>
      <c r="AN338" s="40"/>
      <c r="AO338" s="39"/>
      <c r="AU338" s="40"/>
      <c r="AV338" s="39"/>
      <c r="BB338" s="40"/>
      <c r="BC338" s="39"/>
      <c r="BI338" s="40"/>
      <c r="BJ338" s="39"/>
      <c r="BP338" s="40"/>
      <c r="BQ338" s="39"/>
      <c r="BW338" s="40"/>
    </row>
    <row r="339">
      <c r="A339" s="1"/>
      <c r="B339" s="2"/>
      <c r="E339" s="4"/>
      <c r="F339" s="39"/>
      <c r="L339" s="40"/>
      <c r="M339" s="39"/>
      <c r="S339" s="40"/>
      <c r="T339" s="39"/>
      <c r="Z339" s="40"/>
      <c r="AA339" s="39"/>
      <c r="AG339" s="40"/>
      <c r="AH339" s="39"/>
      <c r="AN339" s="40"/>
      <c r="AO339" s="39"/>
      <c r="AU339" s="40"/>
      <c r="AV339" s="39"/>
      <c r="BB339" s="40"/>
      <c r="BC339" s="39"/>
      <c r="BI339" s="40"/>
      <c r="BJ339" s="39"/>
      <c r="BP339" s="40"/>
      <c r="BQ339" s="39"/>
      <c r="BW339" s="40"/>
    </row>
    <row r="340">
      <c r="A340" s="1"/>
      <c r="B340" s="2"/>
      <c r="E340" s="4"/>
      <c r="F340" s="39"/>
      <c r="L340" s="40"/>
      <c r="M340" s="39"/>
      <c r="S340" s="40"/>
      <c r="T340" s="39"/>
      <c r="Z340" s="40"/>
      <c r="AA340" s="39"/>
      <c r="AG340" s="40"/>
      <c r="AH340" s="39"/>
      <c r="AN340" s="40"/>
      <c r="AO340" s="39"/>
      <c r="AU340" s="40"/>
      <c r="AV340" s="39"/>
      <c r="BB340" s="40"/>
      <c r="BC340" s="39"/>
      <c r="BI340" s="40"/>
      <c r="BJ340" s="39"/>
      <c r="BP340" s="40"/>
      <c r="BQ340" s="39"/>
      <c r="BW340" s="40"/>
    </row>
    <row r="341">
      <c r="A341" s="1"/>
      <c r="B341" s="2"/>
      <c r="E341" s="4"/>
      <c r="F341" s="39"/>
      <c r="L341" s="40"/>
      <c r="M341" s="39"/>
      <c r="S341" s="40"/>
      <c r="T341" s="39"/>
      <c r="Z341" s="40"/>
      <c r="AA341" s="39"/>
      <c r="AG341" s="40"/>
      <c r="AH341" s="39"/>
      <c r="AN341" s="40"/>
      <c r="AO341" s="39"/>
      <c r="AU341" s="40"/>
      <c r="AV341" s="39"/>
      <c r="BB341" s="40"/>
      <c r="BC341" s="39"/>
      <c r="BI341" s="40"/>
      <c r="BJ341" s="39"/>
      <c r="BP341" s="40"/>
      <c r="BQ341" s="39"/>
      <c r="BW341" s="40"/>
    </row>
    <row r="342">
      <c r="A342" s="1"/>
      <c r="B342" s="2"/>
      <c r="E342" s="4"/>
      <c r="F342" s="39"/>
      <c r="L342" s="40"/>
      <c r="M342" s="39"/>
      <c r="S342" s="40"/>
      <c r="T342" s="39"/>
      <c r="Z342" s="40"/>
      <c r="AA342" s="39"/>
      <c r="AG342" s="40"/>
      <c r="AH342" s="39"/>
      <c r="AN342" s="40"/>
      <c r="AO342" s="39"/>
      <c r="AU342" s="40"/>
      <c r="AV342" s="39"/>
      <c r="BB342" s="40"/>
      <c r="BC342" s="39"/>
      <c r="BI342" s="40"/>
      <c r="BJ342" s="39"/>
      <c r="BP342" s="40"/>
      <c r="BQ342" s="39"/>
      <c r="BW342" s="40"/>
    </row>
    <row r="343">
      <c r="A343" s="1"/>
      <c r="B343" s="2"/>
      <c r="E343" s="4"/>
      <c r="F343" s="39"/>
      <c r="L343" s="40"/>
      <c r="M343" s="39"/>
      <c r="S343" s="40"/>
      <c r="T343" s="39"/>
      <c r="Z343" s="40"/>
      <c r="AA343" s="39"/>
      <c r="AG343" s="40"/>
      <c r="AH343" s="39"/>
      <c r="AN343" s="40"/>
      <c r="AO343" s="39"/>
      <c r="AU343" s="40"/>
      <c r="AV343" s="39"/>
      <c r="BB343" s="40"/>
      <c r="BC343" s="39"/>
      <c r="BI343" s="40"/>
      <c r="BJ343" s="39"/>
      <c r="BP343" s="40"/>
      <c r="BQ343" s="39"/>
      <c r="BW343" s="40"/>
    </row>
    <row r="344">
      <c r="A344" s="1"/>
      <c r="B344" s="2"/>
      <c r="E344" s="4"/>
      <c r="F344" s="39"/>
      <c r="L344" s="40"/>
      <c r="M344" s="39"/>
      <c r="S344" s="40"/>
      <c r="T344" s="39"/>
      <c r="Z344" s="40"/>
      <c r="AA344" s="39"/>
      <c r="AG344" s="40"/>
      <c r="AH344" s="39"/>
      <c r="AN344" s="40"/>
      <c r="AO344" s="39"/>
      <c r="AU344" s="40"/>
      <c r="AV344" s="39"/>
      <c r="BB344" s="40"/>
      <c r="BC344" s="39"/>
      <c r="BI344" s="40"/>
      <c r="BJ344" s="39"/>
      <c r="BP344" s="40"/>
      <c r="BQ344" s="39"/>
      <c r="BW344" s="40"/>
    </row>
    <row r="345">
      <c r="A345" s="1"/>
      <c r="B345" s="2"/>
      <c r="E345" s="4"/>
      <c r="F345" s="39"/>
      <c r="L345" s="40"/>
      <c r="M345" s="39"/>
      <c r="S345" s="40"/>
      <c r="T345" s="39"/>
      <c r="Z345" s="40"/>
      <c r="AA345" s="39"/>
      <c r="AG345" s="40"/>
      <c r="AH345" s="39"/>
      <c r="AN345" s="40"/>
      <c r="AO345" s="39"/>
      <c r="AU345" s="40"/>
      <c r="AV345" s="39"/>
      <c r="BB345" s="40"/>
      <c r="BC345" s="39"/>
      <c r="BI345" s="40"/>
      <c r="BJ345" s="39"/>
      <c r="BP345" s="40"/>
      <c r="BQ345" s="39"/>
      <c r="BW345" s="40"/>
    </row>
    <row r="346">
      <c r="A346" s="1"/>
      <c r="B346" s="2"/>
      <c r="E346" s="4"/>
      <c r="F346" s="39"/>
      <c r="L346" s="40"/>
      <c r="M346" s="39"/>
      <c r="S346" s="40"/>
      <c r="T346" s="39"/>
      <c r="Z346" s="40"/>
      <c r="AA346" s="39"/>
      <c r="AG346" s="40"/>
      <c r="AH346" s="39"/>
      <c r="AN346" s="40"/>
      <c r="AO346" s="39"/>
      <c r="AU346" s="40"/>
      <c r="AV346" s="39"/>
      <c r="BB346" s="40"/>
      <c r="BC346" s="39"/>
      <c r="BI346" s="40"/>
      <c r="BJ346" s="39"/>
      <c r="BP346" s="40"/>
      <c r="BQ346" s="39"/>
      <c r="BW346" s="40"/>
    </row>
    <row r="347">
      <c r="A347" s="1"/>
      <c r="B347" s="2"/>
      <c r="E347" s="4"/>
      <c r="F347" s="39"/>
      <c r="L347" s="40"/>
      <c r="M347" s="39"/>
      <c r="S347" s="40"/>
      <c r="T347" s="39"/>
      <c r="Z347" s="40"/>
      <c r="AA347" s="39"/>
      <c r="AG347" s="40"/>
      <c r="AH347" s="39"/>
      <c r="AN347" s="40"/>
      <c r="AO347" s="39"/>
      <c r="AU347" s="40"/>
      <c r="AV347" s="39"/>
      <c r="BB347" s="40"/>
      <c r="BC347" s="39"/>
      <c r="BI347" s="40"/>
      <c r="BJ347" s="39"/>
      <c r="BP347" s="40"/>
      <c r="BQ347" s="39"/>
      <c r="BW347" s="40"/>
    </row>
    <row r="348">
      <c r="A348" s="1"/>
      <c r="B348" s="2"/>
      <c r="E348" s="4"/>
      <c r="F348" s="39"/>
      <c r="L348" s="40"/>
      <c r="M348" s="39"/>
      <c r="S348" s="40"/>
      <c r="T348" s="39"/>
      <c r="Z348" s="40"/>
      <c r="AA348" s="39"/>
      <c r="AG348" s="40"/>
      <c r="AH348" s="39"/>
      <c r="AN348" s="40"/>
      <c r="AO348" s="39"/>
      <c r="AU348" s="40"/>
      <c r="AV348" s="39"/>
      <c r="BB348" s="40"/>
      <c r="BC348" s="39"/>
      <c r="BI348" s="40"/>
      <c r="BJ348" s="39"/>
      <c r="BP348" s="40"/>
      <c r="BQ348" s="39"/>
      <c r="BW348" s="40"/>
    </row>
    <row r="349">
      <c r="A349" s="1"/>
      <c r="B349" s="2"/>
      <c r="E349" s="4"/>
      <c r="F349" s="39"/>
      <c r="L349" s="40"/>
      <c r="M349" s="39"/>
      <c r="S349" s="40"/>
      <c r="T349" s="39"/>
      <c r="Z349" s="40"/>
      <c r="AA349" s="39"/>
      <c r="AG349" s="40"/>
      <c r="AH349" s="39"/>
      <c r="AN349" s="40"/>
      <c r="AO349" s="39"/>
      <c r="AU349" s="40"/>
      <c r="AV349" s="39"/>
      <c r="BB349" s="40"/>
      <c r="BC349" s="39"/>
      <c r="BI349" s="40"/>
      <c r="BJ349" s="39"/>
      <c r="BP349" s="40"/>
      <c r="BQ349" s="39"/>
      <c r="BW349" s="40"/>
    </row>
    <row r="350">
      <c r="A350" s="1"/>
      <c r="B350" s="2"/>
      <c r="E350" s="4"/>
      <c r="F350" s="39"/>
      <c r="L350" s="40"/>
      <c r="M350" s="39"/>
      <c r="S350" s="40"/>
      <c r="T350" s="39"/>
      <c r="Z350" s="40"/>
      <c r="AA350" s="39"/>
      <c r="AG350" s="40"/>
      <c r="AH350" s="39"/>
      <c r="AN350" s="40"/>
      <c r="AO350" s="39"/>
      <c r="AU350" s="40"/>
      <c r="AV350" s="39"/>
      <c r="BB350" s="40"/>
      <c r="BC350" s="39"/>
      <c r="BI350" s="40"/>
      <c r="BJ350" s="39"/>
      <c r="BP350" s="40"/>
      <c r="BQ350" s="39"/>
      <c r="BW350" s="40"/>
    </row>
    <row r="351">
      <c r="A351" s="1"/>
      <c r="B351" s="2"/>
      <c r="E351" s="4"/>
      <c r="F351" s="39"/>
      <c r="L351" s="40"/>
      <c r="M351" s="39"/>
      <c r="S351" s="40"/>
      <c r="T351" s="39"/>
      <c r="Z351" s="40"/>
      <c r="AA351" s="39"/>
      <c r="AG351" s="40"/>
      <c r="AH351" s="39"/>
      <c r="AN351" s="40"/>
      <c r="AO351" s="39"/>
      <c r="AU351" s="40"/>
      <c r="AV351" s="39"/>
      <c r="BB351" s="40"/>
      <c r="BC351" s="39"/>
      <c r="BI351" s="40"/>
      <c r="BJ351" s="39"/>
      <c r="BP351" s="40"/>
      <c r="BQ351" s="39"/>
      <c r="BW351" s="40"/>
    </row>
    <row r="352">
      <c r="A352" s="1"/>
      <c r="B352" s="2"/>
      <c r="E352" s="4"/>
      <c r="F352" s="39"/>
      <c r="L352" s="40"/>
      <c r="M352" s="39"/>
      <c r="S352" s="40"/>
      <c r="T352" s="39"/>
      <c r="Z352" s="40"/>
      <c r="AA352" s="39"/>
      <c r="AG352" s="40"/>
      <c r="AH352" s="39"/>
      <c r="AN352" s="40"/>
      <c r="AO352" s="39"/>
      <c r="AU352" s="40"/>
      <c r="AV352" s="39"/>
      <c r="BB352" s="40"/>
      <c r="BC352" s="39"/>
      <c r="BI352" s="40"/>
      <c r="BJ352" s="39"/>
      <c r="BP352" s="40"/>
      <c r="BQ352" s="39"/>
      <c r="BW352" s="40"/>
    </row>
    <row r="353">
      <c r="A353" s="1"/>
      <c r="B353" s="2"/>
      <c r="E353" s="4"/>
      <c r="F353" s="39"/>
      <c r="L353" s="40"/>
      <c r="M353" s="39"/>
      <c r="S353" s="40"/>
      <c r="T353" s="39"/>
      <c r="Z353" s="40"/>
      <c r="AA353" s="39"/>
      <c r="AG353" s="40"/>
      <c r="AH353" s="39"/>
      <c r="AN353" s="40"/>
      <c r="AO353" s="39"/>
      <c r="AU353" s="40"/>
      <c r="AV353" s="39"/>
      <c r="BB353" s="40"/>
      <c r="BC353" s="39"/>
      <c r="BI353" s="40"/>
      <c r="BJ353" s="39"/>
      <c r="BP353" s="40"/>
      <c r="BQ353" s="39"/>
      <c r="BW353" s="40"/>
    </row>
    <row r="354">
      <c r="A354" s="1"/>
      <c r="B354" s="2"/>
      <c r="E354" s="4"/>
      <c r="F354" s="39"/>
      <c r="L354" s="40"/>
      <c r="M354" s="39"/>
      <c r="S354" s="40"/>
      <c r="T354" s="39"/>
      <c r="Z354" s="40"/>
      <c r="AA354" s="39"/>
      <c r="AG354" s="40"/>
      <c r="AH354" s="39"/>
      <c r="AN354" s="40"/>
      <c r="AO354" s="39"/>
      <c r="AU354" s="40"/>
      <c r="AV354" s="39"/>
      <c r="BB354" s="40"/>
      <c r="BC354" s="39"/>
      <c r="BI354" s="40"/>
      <c r="BJ354" s="39"/>
      <c r="BP354" s="40"/>
      <c r="BQ354" s="39"/>
      <c r="BW354" s="40"/>
    </row>
    <row r="355">
      <c r="A355" s="1"/>
      <c r="B355" s="2"/>
      <c r="E355" s="4"/>
      <c r="F355" s="39"/>
      <c r="L355" s="40"/>
      <c r="M355" s="39"/>
      <c r="S355" s="40"/>
      <c r="T355" s="39"/>
      <c r="Z355" s="40"/>
      <c r="AA355" s="39"/>
      <c r="AG355" s="40"/>
      <c r="AH355" s="39"/>
      <c r="AN355" s="40"/>
      <c r="AO355" s="39"/>
      <c r="AU355" s="40"/>
      <c r="AV355" s="39"/>
      <c r="BB355" s="40"/>
      <c r="BC355" s="39"/>
      <c r="BI355" s="40"/>
      <c r="BJ355" s="39"/>
      <c r="BP355" s="40"/>
      <c r="BQ355" s="39"/>
      <c r="BW355" s="40"/>
    </row>
    <row r="356">
      <c r="A356" s="1"/>
      <c r="B356" s="2"/>
      <c r="E356" s="4"/>
      <c r="F356" s="39"/>
      <c r="L356" s="40"/>
      <c r="M356" s="39"/>
      <c r="S356" s="40"/>
      <c r="T356" s="39"/>
      <c r="Z356" s="40"/>
      <c r="AA356" s="39"/>
      <c r="AG356" s="40"/>
      <c r="AH356" s="39"/>
      <c r="AN356" s="40"/>
      <c r="AO356" s="39"/>
      <c r="AU356" s="40"/>
      <c r="AV356" s="39"/>
      <c r="BB356" s="40"/>
      <c r="BC356" s="39"/>
      <c r="BI356" s="40"/>
      <c r="BJ356" s="39"/>
      <c r="BP356" s="40"/>
      <c r="BQ356" s="39"/>
      <c r="BW356" s="40"/>
    </row>
    <row r="357">
      <c r="A357" s="1"/>
      <c r="B357" s="2"/>
      <c r="E357" s="4"/>
      <c r="F357" s="39"/>
      <c r="L357" s="40"/>
      <c r="M357" s="39"/>
      <c r="S357" s="40"/>
      <c r="T357" s="39"/>
      <c r="Z357" s="40"/>
      <c r="AA357" s="39"/>
      <c r="AG357" s="40"/>
      <c r="AH357" s="39"/>
      <c r="AN357" s="40"/>
      <c r="AO357" s="39"/>
      <c r="AU357" s="40"/>
      <c r="AV357" s="39"/>
      <c r="BB357" s="40"/>
      <c r="BC357" s="39"/>
      <c r="BI357" s="40"/>
      <c r="BJ357" s="39"/>
      <c r="BP357" s="40"/>
      <c r="BQ357" s="39"/>
      <c r="BW357" s="40"/>
    </row>
    <row r="358">
      <c r="A358" s="1"/>
      <c r="B358" s="2"/>
      <c r="E358" s="4"/>
      <c r="F358" s="39"/>
      <c r="L358" s="40"/>
      <c r="M358" s="39"/>
      <c r="S358" s="40"/>
      <c r="T358" s="39"/>
      <c r="Z358" s="40"/>
      <c r="AA358" s="39"/>
      <c r="AG358" s="40"/>
      <c r="AH358" s="39"/>
      <c r="AN358" s="40"/>
      <c r="AO358" s="39"/>
      <c r="AU358" s="40"/>
      <c r="AV358" s="39"/>
      <c r="BB358" s="40"/>
      <c r="BC358" s="39"/>
      <c r="BI358" s="40"/>
      <c r="BJ358" s="39"/>
      <c r="BP358" s="40"/>
      <c r="BQ358" s="39"/>
      <c r="BW358" s="40"/>
    </row>
    <row r="359">
      <c r="A359" s="1"/>
      <c r="B359" s="2"/>
      <c r="E359" s="4"/>
      <c r="F359" s="39"/>
      <c r="L359" s="40"/>
      <c r="M359" s="39"/>
      <c r="S359" s="40"/>
      <c r="T359" s="39"/>
      <c r="Z359" s="40"/>
      <c r="AA359" s="39"/>
      <c r="AG359" s="40"/>
      <c r="AH359" s="39"/>
      <c r="AN359" s="40"/>
      <c r="AO359" s="39"/>
      <c r="AU359" s="40"/>
      <c r="AV359" s="39"/>
      <c r="BB359" s="40"/>
      <c r="BC359" s="39"/>
      <c r="BI359" s="40"/>
      <c r="BJ359" s="39"/>
      <c r="BP359" s="40"/>
      <c r="BQ359" s="39"/>
      <c r="BW359" s="40"/>
    </row>
    <row r="360">
      <c r="A360" s="1"/>
      <c r="B360" s="2"/>
      <c r="E360" s="4"/>
      <c r="F360" s="39"/>
      <c r="L360" s="40"/>
      <c r="M360" s="39"/>
      <c r="S360" s="40"/>
      <c r="T360" s="39"/>
      <c r="Z360" s="40"/>
      <c r="AA360" s="39"/>
      <c r="AG360" s="40"/>
      <c r="AH360" s="39"/>
      <c r="AN360" s="40"/>
      <c r="AO360" s="39"/>
      <c r="AU360" s="40"/>
      <c r="AV360" s="39"/>
      <c r="BB360" s="40"/>
      <c r="BC360" s="39"/>
      <c r="BI360" s="40"/>
      <c r="BJ360" s="39"/>
      <c r="BP360" s="40"/>
      <c r="BQ360" s="39"/>
      <c r="BW360" s="40"/>
    </row>
    <row r="361">
      <c r="A361" s="1"/>
      <c r="B361" s="2"/>
      <c r="E361" s="4"/>
      <c r="F361" s="39"/>
      <c r="L361" s="40"/>
      <c r="M361" s="39"/>
      <c r="S361" s="40"/>
      <c r="T361" s="39"/>
      <c r="Z361" s="40"/>
      <c r="AA361" s="39"/>
      <c r="AG361" s="40"/>
      <c r="AH361" s="39"/>
      <c r="AN361" s="40"/>
      <c r="AO361" s="39"/>
      <c r="AU361" s="40"/>
      <c r="AV361" s="39"/>
      <c r="BB361" s="40"/>
      <c r="BC361" s="39"/>
      <c r="BI361" s="40"/>
      <c r="BJ361" s="39"/>
      <c r="BP361" s="40"/>
      <c r="BQ361" s="39"/>
      <c r="BW361" s="40"/>
    </row>
    <row r="362">
      <c r="A362" s="1"/>
      <c r="B362" s="2"/>
      <c r="E362" s="4"/>
      <c r="F362" s="39"/>
      <c r="L362" s="40"/>
      <c r="M362" s="39"/>
      <c r="S362" s="40"/>
      <c r="T362" s="39"/>
      <c r="Z362" s="40"/>
      <c r="AA362" s="39"/>
      <c r="AG362" s="40"/>
      <c r="AH362" s="39"/>
      <c r="AN362" s="40"/>
      <c r="AO362" s="39"/>
      <c r="AU362" s="40"/>
      <c r="AV362" s="39"/>
      <c r="BB362" s="40"/>
      <c r="BC362" s="39"/>
      <c r="BI362" s="40"/>
      <c r="BJ362" s="39"/>
      <c r="BP362" s="40"/>
      <c r="BQ362" s="39"/>
      <c r="BW362" s="40"/>
    </row>
    <row r="363">
      <c r="A363" s="1"/>
      <c r="B363" s="2"/>
      <c r="E363" s="4"/>
      <c r="F363" s="39"/>
      <c r="L363" s="40"/>
      <c r="M363" s="39"/>
      <c r="S363" s="40"/>
      <c r="T363" s="39"/>
      <c r="Z363" s="40"/>
      <c r="AA363" s="39"/>
      <c r="AG363" s="40"/>
      <c r="AH363" s="39"/>
      <c r="AN363" s="40"/>
      <c r="AO363" s="39"/>
      <c r="AU363" s="40"/>
      <c r="AV363" s="39"/>
      <c r="BB363" s="40"/>
      <c r="BC363" s="39"/>
      <c r="BI363" s="40"/>
      <c r="BJ363" s="39"/>
      <c r="BP363" s="40"/>
      <c r="BQ363" s="39"/>
      <c r="BW363" s="40"/>
    </row>
    <row r="364">
      <c r="A364" s="1"/>
      <c r="B364" s="2"/>
      <c r="E364" s="4"/>
      <c r="F364" s="39"/>
      <c r="L364" s="40"/>
      <c r="M364" s="39"/>
      <c r="S364" s="40"/>
      <c r="T364" s="39"/>
      <c r="Z364" s="40"/>
      <c r="AA364" s="39"/>
      <c r="AG364" s="40"/>
      <c r="AH364" s="39"/>
      <c r="AN364" s="40"/>
      <c r="AO364" s="39"/>
      <c r="AU364" s="40"/>
      <c r="AV364" s="39"/>
      <c r="BB364" s="40"/>
      <c r="BC364" s="39"/>
      <c r="BI364" s="40"/>
      <c r="BJ364" s="39"/>
      <c r="BP364" s="40"/>
      <c r="BQ364" s="39"/>
      <c r="BW364" s="40"/>
    </row>
    <row r="365">
      <c r="A365" s="1"/>
      <c r="B365" s="2"/>
      <c r="E365" s="4"/>
      <c r="F365" s="39"/>
      <c r="L365" s="40"/>
      <c r="M365" s="39"/>
      <c r="S365" s="40"/>
      <c r="T365" s="39"/>
      <c r="Z365" s="40"/>
      <c r="AA365" s="39"/>
      <c r="AG365" s="40"/>
      <c r="AH365" s="39"/>
      <c r="AN365" s="40"/>
      <c r="AO365" s="39"/>
      <c r="AU365" s="40"/>
      <c r="AV365" s="39"/>
      <c r="BB365" s="40"/>
      <c r="BC365" s="39"/>
      <c r="BI365" s="40"/>
      <c r="BJ365" s="39"/>
      <c r="BP365" s="40"/>
      <c r="BQ365" s="39"/>
      <c r="BW365" s="40"/>
    </row>
    <row r="366">
      <c r="A366" s="1"/>
      <c r="B366" s="2"/>
      <c r="E366" s="4"/>
      <c r="F366" s="39"/>
      <c r="L366" s="40"/>
      <c r="M366" s="39"/>
      <c r="S366" s="40"/>
      <c r="T366" s="39"/>
      <c r="Z366" s="40"/>
      <c r="AA366" s="39"/>
      <c r="AG366" s="40"/>
      <c r="AH366" s="39"/>
      <c r="AN366" s="40"/>
      <c r="AO366" s="39"/>
      <c r="AU366" s="40"/>
      <c r="AV366" s="39"/>
      <c r="BB366" s="40"/>
      <c r="BC366" s="39"/>
      <c r="BI366" s="40"/>
      <c r="BJ366" s="39"/>
      <c r="BP366" s="40"/>
      <c r="BQ366" s="39"/>
      <c r="BW366" s="40"/>
    </row>
    <row r="367">
      <c r="A367" s="1"/>
      <c r="B367" s="2"/>
      <c r="E367" s="4"/>
      <c r="F367" s="39"/>
      <c r="L367" s="40"/>
      <c r="M367" s="39"/>
      <c r="S367" s="40"/>
      <c r="T367" s="39"/>
      <c r="Z367" s="40"/>
      <c r="AA367" s="39"/>
      <c r="AG367" s="40"/>
      <c r="AH367" s="39"/>
      <c r="AN367" s="40"/>
      <c r="AO367" s="39"/>
      <c r="AU367" s="40"/>
      <c r="AV367" s="39"/>
      <c r="BB367" s="40"/>
      <c r="BC367" s="39"/>
      <c r="BI367" s="40"/>
      <c r="BJ367" s="39"/>
      <c r="BP367" s="40"/>
      <c r="BQ367" s="39"/>
      <c r="BW367" s="40"/>
    </row>
    <row r="368">
      <c r="A368" s="1"/>
      <c r="B368" s="2"/>
      <c r="E368" s="4"/>
      <c r="F368" s="39"/>
      <c r="L368" s="40"/>
      <c r="M368" s="39"/>
      <c r="S368" s="40"/>
      <c r="T368" s="39"/>
      <c r="Z368" s="40"/>
      <c r="AA368" s="39"/>
      <c r="AG368" s="40"/>
      <c r="AH368" s="39"/>
      <c r="AN368" s="40"/>
      <c r="AO368" s="39"/>
      <c r="AU368" s="40"/>
      <c r="AV368" s="39"/>
      <c r="BB368" s="40"/>
      <c r="BC368" s="39"/>
      <c r="BI368" s="40"/>
      <c r="BJ368" s="39"/>
      <c r="BP368" s="40"/>
      <c r="BQ368" s="39"/>
      <c r="BW368" s="40"/>
    </row>
    <row r="369">
      <c r="A369" s="1"/>
      <c r="B369" s="2"/>
      <c r="E369" s="4"/>
      <c r="F369" s="39"/>
      <c r="L369" s="40"/>
      <c r="M369" s="39"/>
      <c r="S369" s="40"/>
      <c r="T369" s="39"/>
      <c r="Z369" s="40"/>
      <c r="AA369" s="39"/>
      <c r="AG369" s="40"/>
      <c r="AH369" s="39"/>
      <c r="AN369" s="40"/>
      <c r="AO369" s="39"/>
      <c r="AU369" s="40"/>
      <c r="AV369" s="39"/>
      <c r="BB369" s="40"/>
      <c r="BC369" s="39"/>
      <c r="BI369" s="40"/>
      <c r="BJ369" s="39"/>
      <c r="BP369" s="40"/>
      <c r="BQ369" s="39"/>
      <c r="BW369" s="40"/>
    </row>
    <row r="370">
      <c r="A370" s="1"/>
      <c r="B370" s="2"/>
      <c r="E370" s="4"/>
      <c r="F370" s="39"/>
      <c r="L370" s="40"/>
      <c r="M370" s="39"/>
      <c r="S370" s="40"/>
      <c r="T370" s="39"/>
      <c r="Z370" s="40"/>
      <c r="AA370" s="39"/>
      <c r="AG370" s="40"/>
      <c r="AH370" s="39"/>
      <c r="AN370" s="40"/>
      <c r="AO370" s="39"/>
      <c r="AU370" s="40"/>
      <c r="AV370" s="39"/>
      <c r="BB370" s="40"/>
      <c r="BC370" s="39"/>
      <c r="BI370" s="40"/>
      <c r="BJ370" s="39"/>
      <c r="BP370" s="40"/>
      <c r="BQ370" s="39"/>
      <c r="BW370" s="40"/>
    </row>
    <row r="371">
      <c r="A371" s="1"/>
      <c r="B371" s="2"/>
      <c r="E371" s="4"/>
      <c r="F371" s="39"/>
      <c r="L371" s="40"/>
      <c r="M371" s="39"/>
      <c r="S371" s="40"/>
      <c r="T371" s="39"/>
      <c r="Z371" s="40"/>
      <c r="AA371" s="39"/>
      <c r="AG371" s="40"/>
      <c r="AH371" s="39"/>
      <c r="AN371" s="40"/>
      <c r="AO371" s="39"/>
      <c r="AU371" s="40"/>
      <c r="AV371" s="39"/>
      <c r="BB371" s="40"/>
      <c r="BC371" s="39"/>
      <c r="BI371" s="40"/>
      <c r="BJ371" s="39"/>
      <c r="BP371" s="40"/>
      <c r="BQ371" s="39"/>
      <c r="BW371" s="40"/>
    </row>
    <row r="372">
      <c r="A372" s="1"/>
      <c r="B372" s="2"/>
      <c r="E372" s="4"/>
      <c r="F372" s="39"/>
      <c r="L372" s="40"/>
      <c r="M372" s="39"/>
      <c r="S372" s="40"/>
      <c r="T372" s="39"/>
      <c r="Z372" s="40"/>
      <c r="AA372" s="39"/>
      <c r="AG372" s="40"/>
      <c r="AH372" s="39"/>
      <c r="AN372" s="40"/>
      <c r="AO372" s="39"/>
      <c r="AU372" s="40"/>
      <c r="AV372" s="39"/>
      <c r="BB372" s="40"/>
      <c r="BC372" s="39"/>
      <c r="BI372" s="40"/>
      <c r="BJ372" s="39"/>
      <c r="BP372" s="40"/>
      <c r="BQ372" s="39"/>
      <c r="BW372" s="40"/>
    </row>
    <row r="373">
      <c r="A373" s="1"/>
      <c r="B373" s="2"/>
      <c r="E373" s="4"/>
      <c r="F373" s="39"/>
      <c r="L373" s="40"/>
      <c r="M373" s="39"/>
      <c r="S373" s="40"/>
      <c r="T373" s="39"/>
      <c r="Z373" s="40"/>
      <c r="AA373" s="39"/>
      <c r="AG373" s="40"/>
      <c r="AH373" s="39"/>
      <c r="AN373" s="40"/>
      <c r="AO373" s="39"/>
      <c r="AU373" s="40"/>
      <c r="AV373" s="39"/>
      <c r="BB373" s="40"/>
      <c r="BC373" s="39"/>
      <c r="BI373" s="40"/>
      <c r="BJ373" s="39"/>
      <c r="BP373" s="40"/>
      <c r="BQ373" s="39"/>
      <c r="BW373" s="40"/>
    </row>
    <row r="374">
      <c r="A374" s="1"/>
      <c r="B374" s="2"/>
      <c r="E374" s="4"/>
      <c r="F374" s="39"/>
      <c r="L374" s="40"/>
      <c r="M374" s="39"/>
      <c r="S374" s="40"/>
      <c r="T374" s="39"/>
      <c r="Z374" s="40"/>
      <c r="AA374" s="39"/>
      <c r="AG374" s="40"/>
      <c r="AH374" s="39"/>
      <c r="AN374" s="40"/>
      <c r="AO374" s="39"/>
      <c r="AU374" s="40"/>
      <c r="AV374" s="39"/>
      <c r="BB374" s="40"/>
      <c r="BC374" s="39"/>
      <c r="BI374" s="40"/>
      <c r="BJ374" s="39"/>
      <c r="BP374" s="40"/>
      <c r="BQ374" s="39"/>
      <c r="BW374" s="40"/>
    </row>
    <row r="375">
      <c r="A375" s="1"/>
      <c r="B375" s="2"/>
      <c r="E375" s="4"/>
      <c r="F375" s="39"/>
      <c r="L375" s="40"/>
      <c r="M375" s="39"/>
      <c r="S375" s="40"/>
      <c r="T375" s="39"/>
      <c r="Z375" s="40"/>
      <c r="AA375" s="39"/>
      <c r="AG375" s="40"/>
      <c r="AH375" s="39"/>
      <c r="AN375" s="40"/>
      <c r="AO375" s="39"/>
      <c r="AU375" s="40"/>
      <c r="AV375" s="39"/>
      <c r="BB375" s="40"/>
      <c r="BC375" s="39"/>
      <c r="BI375" s="40"/>
      <c r="BJ375" s="39"/>
      <c r="BP375" s="40"/>
      <c r="BQ375" s="39"/>
      <c r="BW375" s="40"/>
    </row>
    <row r="376">
      <c r="A376" s="1"/>
      <c r="B376" s="2"/>
      <c r="E376" s="4"/>
      <c r="F376" s="39"/>
      <c r="L376" s="40"/>
      <c r="M376" s="39"/>
      <c r="S376" s="40"/>
      <c r="T376" s="39"/>
      <c r="Z376" s="40"/>
      <c r="AA376" s="39"/>
      <c r="AG376" s="40"/>
      <c r="AH376" s="39"/>
      <c r="AN376" s="40"/>
      <c r="AO376" s="39"/>
      <c r="AU376" s="40"/>
      <c r="AV376" s="39"/>
      <c r="BB376" s="40"/>
      <c r="BC376" s="39"/>
      <c r="BI376" s="40"/>
      <c r="BJ376" s="39"/>
      <c r="BP376" s="40"/>
      <c r="BQ376" s="39"/>
      <c r="BW376" s="40"/>
    </row>
    <row r="377">
      <c r="A377" s="1"/>
      <c r="B377" s="2"/>
      <c r="E377" s="4"/>
      <c r="F377" s="39"/>
      <c r="L377" s="40"/>
      <c r="M377" s="39"/>
      <c r="S377" s="40"/>
      <c r="T377" s="39"/>
      <c r="Z377" s="40"/>
      <c r="AA377" s="39"/>
      <c r="AG377" s="40"/>
      <c r="AH377" s="39"/>
      <c r="AN377" s="40"/>
      <c r="AO377" s="39"/>
      <c r="AU377" s="40"/>
      <c r="AV377" s="39"/>
      <c r="BB377" s="40"/>
      <c r="BC377" s="39"/>
      <c r="BI377" s="40"/>
      <c r="BJ377" s="39"/>
      <c r="BP377" s="40"/>
      <c r="BQ377" s="39"/>
      <c r="BW377" s="40"/>
    </row>
    <row r="378">
      <c r="A378" s="1"/>
      <c r="B378" s="2"/>
      <c r="E378" s="4"/>
      <c r="F378" s="39"/>
      <c r="L378" s="40"/>
      <c r="M378" s="39"/>
      <c r="S378" s="40"/>
      <c r="T378" s="39"/>
      <c r="Z378" s="40"/>
      <c r="AA378" s="39"/>
      <c r="AG378" s="40"/>
      <c r="AH378" s="39"/>
      <c r="AN378" s="40"/>
      <c r="AO378" s="39"/>
      <c r="AU378" s="40"/>
      <c r="AV378" s="39"/>
      <c r="BB378" s="40"/>
      <c r="BC378" s="39"/>
      <c r="BI378" s="40"/>
      <c r="BJ378" s="39"/>
      <c r="BP378" s="40"/>
      <c r="BQ378" s="39"/>
      <c r="BW378" s="40"/>
    </row>
    <row r="379">
      <c r="A379" s="1"/>
      <c r="B379" s="2"/>
      <c r="E379" s="4"/>
      <c r="F379" s="39"/>
      <c r="L379" s="40"/>
      <c r="M379" s="39"/>
      <c r="S379" s="40"/>
      <c r="T379" s="39"/>
      <c r="Z379" s="40"/>
      <c r="AA379" s="39"/>
      <c r="AG379" s="40"/>
      <c r="AH379" s="39"/>
      <c r="AN379" s="40"/>
      <c r="AO379" s="39"/>
      <c r="AU379" s="40"/>
      <c r="AV379" s="39"/>
      <c r="BB379" s="40"/>
      <c r="BC379" s="39"/>
      <c r="BI379" s="40"/>
      <c r="BJ379" s="39"/>
      <c r="BP379" s="40"/>
      <c r="BQ379" s="39"/>
      <c r="BW379" s="40"/>
    </row>
    <row r="380">
      <c r="A380" s="1"/>
      <c r="B380" s="2"/>
      <c r="E380" s="4"/>
      <c r="F380" s="39"/>
      <c r="L380" s="40"/>
      <c r="M380" s="39"/>
      <c r="S380" s="40"/>
      <c r="T380" s="39"/>
      <c r="Z380" s="40"/>
      <c r="AA380" s="39"/>
      <c r="AG380" s="40"/>
      <c r="AH380" s="39"/>
      <c r="AN380" s="40"/>
      <c r="AO380" s="39"/>
      <c r="AU380" s="40"/>
      <c r="AV380" s="39"/>
      <c r="BB380" s="40"/>
      <c r="BC380" s="39"/>
      <c r="BI380" s="40"/>
      <c r="BJ380" s="39"/>
      <c r="BP380" s="40"/>
      <c r="BQ380" s="39"/>
      <c r="BW380" s="40"/>
    </row>
    <row r="381">
      <c r="A381" s="1"/>
      <c r="B381" s="2"/>
      <c r="E381" s="4"/>
      <c r="F381" s="39"/>
      <c r="L381" s="40"/>
      <c r="M381" s="39"/>
      <c r="S381" s="40"/>
      <c r="T381" s="39"/>
      <c r="Z381" s="40"/>
      <c r="AA381" s="39"/>
      <c r="AG381" s="40"/>
      <c r="AH381" s="39"/>
      <c r="AN381" s="40"/>
      <c r="AO381" s="39"/>
      <c r="AU381" s="40"/>
      <c r="AV381" s="39"/>
      <c r="BB381" s="40"/>
      <c r="BC381" s="39"/>
      <c r="BI381" s="40"/>
      <c r="BJ381" s="39"/>
      <c r="BP381" s="40"/>
      <c r="BQ381" s="39"/>
      <c r="BW381" s="40"/>
    </row>
    <row r="382">
      <c r="A382" s="1"/>
      <c r="B382" s="2"/>
      <c r="E382" s="4"/>
      <c r="F382" s="39"/>
      <c r="L382" s="40"/>
      <c r="M382" s="39"/>
      <c r="S382" s="40"/>
      <c r="T382" s="39"/>
      <c r="Z382" s="40"/>
      <c r="AA382" s="39"/>
      <c r="AG382" s="40"/>
      <c r="AH382" s="39"/>
      <c r="AN382" s="40"/>
      <c r="AO382" s="39"/>
      <c r="AU382" s="40"/>
      <c r="AV382" s="39"/>
      <c r="BB382" s="40"/>
      <c r="BC382" s="39"/>
      <c r="BI382" s="40"/>
      <c r="BJ382" s="39"/>
      <c r="BP382" s="40"/>
      <c r="BQ382" s="39"/>
      <c r="BW382" s="40"/>
    </row>
    <row r="383">
      <c r="A383" s="1"/>
      <c r="B383" s="2"/>
      <c r="E383" s="4"/>
      <c r="F383" s="39"/>
      <c r="L383" s="40"/>
      <c r="M383" s="39"/>
      <c r="S383" s="40"/>
      <c r="T383" s="39"/>
      <c r="Z383" s="40"/>
      <c r="AA383" s="39"/>
      <c r="AG383" s="40"/>
      <c r="AH383" s="39"/>
      <c r="AN383" s="40"/>
      <c r="AO383" s="39"/>
      <c r="AU383" s="40"/>
      <c r="AV383" s="39"/>
      <c r="BB383" s="40"/>
      <c r="BC383" s="39"/>
      <c r="BI383" s="40"/>
      <c r="BJ383" s="39"/>
      <c r="BP383" s="40"/>
      <c r="BQ383" s="39"/>
      <c r="BW383" s="40"/>
    </row>
    <row r="384">
      <c r="A384" s="1"/>
      <c r="B384" s="2"/>
      <c r="E384" s="4"/>
      <c r="F384" s="39"/>
      <c r="L384" s="40"/>
      <c r="M384" s="39"/>
      <c r="S384" s="40"/>
      <c r="T384" s="39"/>
      <c r="Z384" s="40"/>
      <c r="AA384" s="39"/>
      <c r="AG384" s="40"/>
      <c r="AH384" s="39"/>
      <c r="AN384" s="40"/>
      <c r="AO384" s="39"/>
      <c r="AU384" s="40"/>
      <c r="AV384" s="39"/>
      <c r="BB384" s="40"/>
      <c r="BC384" s="39"/>
      <c r="BI384" s="40"/>
      <c r="BJ384" s="39"/>
      <c r="BP384" s="40"/>
      <c r="BQ384" s="39"/>
      <c r="BW384" s="40"/>
    </row>
    <row r="385">
      <c r="A385" s="1"/>
      <c r="B385" s="2"/>
      <c r="E385" s="4"/>
      <c r="F385" s="39"/>
      <c r="L385" s="40"/>
      <c r="M385" s="39"/>
      <c r="S385" s="40"/>
      <c r="T385" s="39"/>
      <c r="Z385" s="40"/>
      <c r="AA385" s="39"/>
      <c r="AG385" s="40"/>
      <c r="AH385" s="39"/>
      <c r="AN385" s="40"/>
      <c r="AO385" s="39"/>
      <c r="AU385" s="40"/>
      <c r="AV385" s="39"/>
      <c r="BB385" s="40"/>
      <c r="BC385" s="39"/>
      <c r="BI385" s="40"/>
      <c r="BJ385" s="39"/>
      <c r="BP385" s="40"/>
      <c r="BQ385" s="39"/>
      <c r="BW385" s="40"/>
    </row>
    <row r="386">
      <c r="A386" s="1"/>
      <c r="B386" s="2"/>
      <c r="E386" s="4"/>
      <c r="F386" s="39"/>
      <c r="L386" s="40"/>
      <c r="M386" s="39"/>
      <c r="S386" s="40"/>
      <c r="T386" s="39"/>
      <c r="Z386" s="40"/>
      <c r="AA386" s="39"/>
      <c r="AG386" s="40"/>
      <c r="AH386" s="39"/>
      <c r="AN386" s="40"/>
      <c r="AO386" s="39"/>
      <c r="AU386" s="40"/>
      <c r="AV386" s="39"/>
      <c r="BB386" s="40"/>
      <c r="BC386" s="39"/>
      <c r="BI386" s="40"/>
      <c r="BJ386" s="39"/>
      <c r="BP386" s="40"/>
      <c r="BQ386" s="39"/>
      <c r="BW386" s="40"/>
    </row>
    <row r="387">
      <c r="A387" s="1"/>
      <c r="B387" s="2"/>
      <c r="E387" s="4"/>
      <c r="F387" s="39"/>
      <c r="L387" s="40"/>
      <c r="M387" s="39"/>
      <c r="S387" s="40"/>
      <c r="T387" s="39"/>
      <c r="Z387" s="40"/>
      <c r="AA387" s="39"/>
      <c r="AG387" s="40"/>
      <c r="AH387" s="39"/>
      <c r="AN387" s="40"/>
      <c r="AO387" s="39"/>
      <c r="AU387" s="40"/>
      <c r="AV387" s="39"/>
      <c r="BB387" s="40"/>
      <c r="BC387" s="39"/>
      <c r="BI387" s="40"/>
      <c r="BJ387" s="39"/>
      <c r="BP387" s="40"/>
      <c r="BQ387" s="39"/>
      <c r="BW387" s="40"/>
    </row>
    <row r="388">
      <c r="A388" s="1"/>
      <c r="B388" s="2"/>
      <c r="E388" s="4"/>
      <c r="F388" s="39"/>
      <c r="L388" s="40"/>
      <c r="M388" s="39"/>
      <c r="S388" s="40"/>
      <c r="T388" s="39"/>
      <c r="Z388" s="40"/>
      <c r="AA388" s="39"/>
      <c r="AG388" s="40"/>
      <c r="AH388" s="39"/>
      <c r="AN388" s="40"/>
      <c r="AO388" s="39"/>
      <c r="AU388" s="40"/>
      <c r="AV388" s="39"/>
      <c r="BB388" s="40"/>
      <c r="BC388" s="39"/>
      <c r="BI388" s="40"/>
      <c r="BJ388" s="39"/>
      <c r="BP388" s="40"/>
      <c r="BQ388" s="39"/>
      <c r="BW388" s="40"/>
    </row>
    <row r="389">
      <c r="A389" s="1"/>
      <c r="B389" s="2"/>
      <c r="E389" s="4"/>
      <c r="F389" s="39"/>
      <c r="L389" s="40"/>
      <c r="M389" s="39"/>
      <c r="S389" s="40"/>
      <c r="T389" s="39"/>
      <c r="Z389" s="40"/>
      <c r="AA389" s="39"/>
      <c r="AG389" s="40"/>
      <c r="AH389" s="39"/>
      <c r="AN389" s="40"/>
      <c r="AO389" s="39"/>
      <c r="AU389" s="40"/>
      <c r="AV389" s="39"/>
      <c r="BB389" s="40"/>
      <c r="BC389" s="39"/>
      <c r="BI389" s="40"/>
      <c r="BJ389" s="39"/>
      <c r="BP389" s="40"/>
      <c r="BQ389" s="39"/>
      <c r="BW389" s="40"/>
    </row>
    <row r="390">
      <c r="A390" s="1"/>
      <c r="B390" s="2"/>
      <c r="E390" s="4"/>
      <c r="F390" s="39"/>
      <c r="L390" s="40"/>
      <c r="M390" s="39"/>
      <c r="S390" s="40"/>
      <c r="T390" s="39"/>
      <c r="Z390" s="40"/>
      <c r="AA390" s="39"/>
      <c r="AG390" s="40"/>
      <c r="AH390" s="39"/>
      <c r="AN390" s="40"/>
      <c r="AO390" s="39"/>
      <c r="AU390" s="40"/>
      <c r="AV390" s="39"/>
      <c r="BB390" s="40"/>
      <c r="BC390" s="39"/>
      <c r="BI390" s="40"/>
      <c r="BJ390" s="39"/>
      <c r="BP390" s="40"/>
      <c r="BQ390" s="39"/>
      <c r="BW390" s="40"/>
    </row>
    <row r="391">
      <c r="A391" s="1"/>
      <c r="B391" s="2"/>
      <c r="E391" s="4"/>
      <c r="F391" s="39"/>
      <c r="L391" s="40"/>
      <c r="M391" s="39"/>
      <c r="S391" s="40"/>
      <c r="T391" s="39"/>
      <c r="Z391" s="40"/>
      <c r="AA391" s="39"/>
      <c r="AG391" s="40"/>
      <c r="AH391" s="39"/>
      <c r="AN391" s="40"/>
      <c r="AO391" s="39"/>
      <c r="AU391" s="40"/>
      <c r="AV391" s="39"/>
      <c r="BB391" s="40"/>
      <c r="BC391" s="39"/>
      <c r="BI391" s="40"/>
      <c r="BJ391" s="39"/>
      <c r="BP391" s="40"/>
      <c r="BQ391" s="39"/>
      <c r="BW391" s="40"/>
    </row>
    <row r="392">
      <c r="A392" s="1"/>
      <c r="B392" s="2"/>
      <c r="E392" s="4"/>
      <c r="F392" s="39"/>
      <c r="L392" s="40"/>
      <c r="M392" s="39"/>
      <c r="S392" s="40"/>
      <c r="T392" s="39"/>
      <c r="Z392" s="40"/>
      <c r="AA392" s="39"/>
      <c r="AG392" s="40"/>
      <c r="AH392" s="39"/>
      <c r="AN392" s="40"/>
      <c r="AO392" s="39"/>
      <c r="AU392" s="40"/>
      <c r="AV392" s="39"/>
      <c r="BB392" s="40"/>
      <c r="BC392" s="39"/>
      <c r="BI392" s="40"/>
      <c r="BJ392" s="39"/>
      <c r="BP392" s="40"/>
      <c r="BQ392" s="39"/>
      <c r="BW392" s="40"/>
    </row>
    <row r="393">
      <c r="A393" s="1"/>
      <c r="B393" s="2"/>
      <c r="E393" s="4"/>
      <c r="F393" s="39"/>
      <c r="L393" s="40"/>
      <c r="M393" s="39"/>
      <c r="S393" s="40"/>
      <c r="T393" s="39"/>
      <c r="Z393" s="40"/>
      <c r="AA393" s="39"/>
      <c r="AG393" s="40"/>
      <c r="AH393" s="39"/>
      <c r="AN393" s="40"/>
      <c r="AO393" s="39"/>
      <c r="AU393" s="40"/>
      <c r="AV393" s="39"/>
      <c r="BB393" s="40"/>
      <c r="BC393" s="39"/>
      <c r="BI393" s="40"/>
      <c r="BJ393" s="39"/>
      <c r="BP393" s="40"/>
      <c r="BQ393" s="39"/>
      <c r="BW393" s="40"/>
    </row>
    <row r="394">
      <c r="A394" s="1"/>
      <c r="B394" s="2"/>
      <c r="E394" s="4"/>
      <c r="F394" s="39"/>
      <c r="L394" s="40"/>
      <c r="M394" s="39"/>
      <c r="S394" s="40"/>
      <c r="T394" s="39"/>
      <c r="Z394" s="40"/>
      <c r="AA394" s="39"/>
      <c r="AG394" s="40"/>
      <c r="AH394" s="39"/>
      <c r="AN394" s="40"/>
      <c r="AO394" s="39"/>
      <c r="AU394" s="40"/>
      <c r="AV394" s="39"/>
      <c r="BB394" s="40"/>
      <c r="BC394" s="39"/>
      <c r="BI394" s="40"/>
      <c r="BJ394" s="39"/>
      <c r="BP394" s="40"/>
      <c r="BQ394" s="39"/>
      <c r="BW394" s="40"/>
    </row>
    <row r="395">
      <c r="A395" s="1"/>
      <c r="B395" s="2"/>
      <c r="E395" s="4"/>
      <c r="F395" s="39"/>
      <c r="L395" s="40"/>
      <c r="M395" s="39"/>
      <c r="S395" s="40"/>
      <c r="T395" s="39"/>
      <c r="Z395" s="40"/>
      <c r="AA395" s="39"/>
      <c r="AG395" s="40"/>
      <c r="AH395" s="39"/>
      <c r="AN395" s="40"/>
      <c r="AO395" s="39"/>
      <c r="AU395" s="40"/>
      <c r="AV395" s="39"/>
      <c r="BB395" s="40"/>
      <c r="BC395" s="39"/>
      <c r="BI395" s="40"/>
      <c r="BJ395" s="39"/>
      <c r="BP395" s="40"/>
      <c r="BQ395" s="39"/>
      <c r="BW395" s="40"/>
    </row>
    <row r="396">
      <c r="A396" s="1"/>
      <c r="B396" s="2"/>
      <c r="E396" s="4"/>
      <c r="F396" s="39"/>
      <c r="L396" s="40"/>
      <c r="M396" s="39"/>
      <c r="S396" s="40"/>
      <c r="T396" s="39"/>
      <c r="Z396" s="40"/>
      <c r="AA396" s="39"/>
      <c r="AG396" s="40"/>
      <c r="AH396" s="39"/>
      <c r="AN396" s="40"/>
      <c r="AO396" s="39"/>
      <c r="AU396" s="40"/>
      <c r="AV396" s="39"/>
      <c r="BB396" s="40"/>
      <c r="BC396" s="39"/>
      <c r="BI396" s="40"/>
      <c r="BJ396" s="39"/>
      <c r="BP396" s="40"/>
      <c r="BQ396" s="39"/>
      <c r="BW396" s="40"/>
    </row>
    <row r="397">
      <c r="A397" s="1"/>
      <c r="B397" s="2"/>
      <c r="E397" s="4"/>
      <c r="F397" s="39"/>
      <c r="L397" s="40"/>
      <c r="M397" s="39"/>
      <c r="S397" s="40"/>
      <c r="T397" s="39"/>
      <c r="Z397" s="40"/>
      <c r="AA397" s="39"/>
      <c r="AG397" s="40"/>
      <c r="AH397" s="39"/>
      <c r="AN397" s="40"/>
      <c r="AO397" s="39"/>
      <c r="AU397" s="40"/>
      <c r="AV397" s="39"/>
      <c r="BB397" s="40"/>
      <c r="BC397" s="39"/>
      <c r="BI397" s="40"/>
      <c r="BJ397" s="39"/>
      <c r="BP397" s="40"/>
      <c r="BQ397" s="39"/>
      <c r="BW397" s="40"/>
    </row>
    <row r="398">
      <c r="A398" s="1"/>
      <c r="B398" s="2"/>
      <c r="E398" s="4"/>
      <c r="F398" s="39"/>
      <c r="L398" s="40"/>
      <c r="M398" s="39"/>
      <c r="S398" s="40"/>
      <c r="T398" s="39"/>
      <c r="Z398" s="40"/>
      <c r="AA398" s="39"/>
      <c r="AG398" s="40"/>
      <c r="AH398" s="39"/>
      <c r="AN398" s="40"/>
      <c r="AO398" s="39"/>
      <c r="AU398" s="40"/>
      <c r="AV398" s="39"/>
      <c r="BB398" s="40"/>
      <c r="BC398" s="39"/>
      <c r="BI398" s="40"/>
      <c r="BJ398" s="39"/>
      <c r="BP398" s="40"/>
      <c r="BQ398" s="39"/>
      <c r="BW398" s="40"/>
    </row>
    <row r="399">
      <c r="A399" s="1"/>
      <c r="B399" s="2"/>
      <c r="E399" s="4"/>
      <c r="F399" s="39"/>
      <c r="L399" s="40"/>
      <c r="M399" s="39"/>
      <c r="S399" s="40"/>
      <c r="T399" s="39"/>
      <c r="Z399" s="40"/>
      <c r="AA399" s="39"/>
      <c r="AG399" s="40"/>
      <c r="AH399" s="39"/>
      <c r="AN399" s="40"/>
      <c r="AO399" s="39"/>
      <c r="AU399" s="40"/>
      <c r="AV399" s="39"/>
      <c r="BB399" s="40"/>
      <c r="BC399" s="39"/>
      <c r="BI399" s="40"/>
      <c r="BJ399" s="39"/>
      <c r="BP399" s="40"/>
      <c r="BQ399" s="39"/>
      <c r="BW399" s="40"/>
    </row>
    <row r="400">
      <c r="A400" s="1"/>
      <c r="B400" s="2"/>
      <c r="E400" s="4"/>
      <c r="F400" s="39"/>
      <c r="L400" s="40"/>
      <c r="M400" s="39"/>
      <c r="S400" s="40"/>
      <c r="T400" s="39"/>
      <c r="Z400" s="40"/>
      <c r="AA400" s="39"/>
      <c r="AG400" s="40"/>
      <c r="AH400" s="39"/>
      <c r="AN400" s="40"/>
      <c r="AO400" s="39"/>
      <c r="AU400" s="40"/>
      <c r="AV400" s="39"/>
      <c r="BB400" s="40"/>
      <c r="BC400" s="39"/>
      <c r="BI400" s="40"/>
      <c r="BJ400" s="39"/>
      <c r="BP400" s="40"/>
      <c r="BQ400" s="39"/>
      <c r="BW400" s="40"/>
    </row>
    <row r="401">
      <c r="A401" s="1"/>
      <c r="B401" s="2"/>
      <c r="E401" s="4"/>
      <c r="F401" s="39"/>
      <c r="L401" s="40"/>
      <c r="M401" s="39"/>
      <c r="S401" s="40"/>
      <c r="T401" s="39"/>
      <c r="Z401" s="40"/>
      <c r="AA401" s="39"/>
      <c r="AG401" s="40"/>
      <c r="AH401" s="39"/>
      <c r="AN401" s="40"/>
      <c r="AO401" s="39"/>
      <c r="AU401" s="40"/>
      <c r="AV401" s="39"/>
      <c r="BB401" s="40"/>
      <c r="BC401" s="39"/>
      <c r="BI401" s="40"/>
      <c r="BJ401" s="39"/>
      <c r="BP401" s="40"/>
      <c r="BQ401" s="39"/>
      <c r="BW401" s="40"/>
    </row>
    <row r="402">
      <c r="A402" s="1"/>
      <c r="B402" s="2"/>
      <c r="E402" s="4"/>
      <c r="F402" s="39"/>
      <c r="L402" s="40"/>
      <c r="M402" s="39"/>
      <c r="S402" s="40"/>
      <c r="T402" s="39"/>
      <c r="Z402" s="40"/>
      <c r="AA402" s="39"/>
      <c r="AG402" s="40"/>
      <c r="AH402" s="39"/>
      <c r="AN402" s="40"/>
      <c r="AO402" s="39"/>
      <c r="AU402" s="40"/>
      <c r="AV402" s="39"/>
      <c r="BB402" s="40"/>
      <c r="BC402" s="39"/>
      <c r="BI402" s="40"/>
      <c r="BJ402" s="39"/>
      <c r="BP402" s="40"/>
      <c r="BQ402" s="39"/>
      <c r="BW402" s="40"/>
    </row>
    <row r="403">
      <c r="A403" s="1"/>
      <c r="B403" s="2"/>
      <c r="E403" s="4"/>
      <c r="F403" s="39"/>
      <c r="L403" s="40"/>
      <c r="M403" s="39"/>
      <c r="S403" s="40"/>
      <c r="T403" s="39"/>
      <c r="Z403" s="40"/>
      <c r="AA403" s="39"/>
      <c r="AG403" s="40"/>
      <c r="AH403" s="39"/>
      <c r="AN403" s="40"/>
      <c r="AO403" s="39"/>
      <c r="AU403" s="40"/>
      <c r="AV403" s="39"/>
      <c r="BB403" s="40"/>
      <c r="BC403" s="39"/>
      <c r="BI403" s="40"/>
      <c r="BJ403" s="39"/>
      <c r="BP403" s="40"/>
      <c r="BQ403" s="39"/>
      <c r="BW403" s="40"/>
    </row>
    <row r="404">
      <c r="A404" s="1"/>
      <c r="B404" s="2"/>
      <c r="E404" s="4"/>
      <c r="F404" s="39"/>
      <c r="L404" s="40"/>
      <c r="M404" s="39"/>
      <c r="S404" s="40"/>
      <c r="T404" s="39"/>
      <c r="Z404" s="40"/>
      <c r="AA404" s="39"/>
      <c r="AG404" s="40"/>
      <c r="AH404" s="39"/>
      <c r="AN404" s="40"/>
      <c r="AO404" s="39"/>
      <c r="AU404" s="40"/>
      <c r="AV404" s="39"/>
      <c r="BB404" s="40"/>
      <c r="BC404" s="39"/>
      <c r="BI404" s="40"/>
      <c r="BJ404" s="39"/>
      <c r="BP404" s="40"/>
      <c r="BQ404" s="39"/>
      <c r="BW404" s="40"/>
    </row>
    <row r="405">
      <c r="A405" s="1"/>
      <c r="B405" s="2"/>
      <c r="E405" s="4"/>
      <c r="F405" s="39"/>
      <c r="L405" s="40"/>
      <c r="M405" s="39"/>
      <c r="S405" s="40"/>
      <c r="T405" s="39"/>
      <c r="Z405" s="40"/>
      <c r="AA405" s="39"/>
      <c r="AG405" s="40"/>
      <c r="AH405" s="39"/>
      <c r="AN405" s="40"/>
      <c r="AO405" s="39"/>
      <c r="AU405" s="40"/>
      <c r="AV405" s="39"/>
      <c r="BB405" s="40"/>
      <c r="BC405" s="39"/>
      <c r="BI405" s="40"/>
      <c r="BJ405" s="39"/>
      <c r="BP405" s="40"/>
      <c r="BQ405" s="39"/>
      <c r="BW405" s="40"/>
    </row>
    <row r="406">
      <c r="A406" s="1"/>
      <c r="B406" s="2"/>
      <c r="E406" s="4"/>
      <c r="F406" s="39"/>
      <c r="L406" s="40"/>
      <c r="M406" s="39"/>
      <c r="S406" s="40"/>
      <c r="T406" s="39"/>
      <c r="Z406" s="40"/>
      <c r="AA406" s="39"/>
      <c r="AG406" s="40"/>
      <c r="AH406" s="39"/>
      <c r="AN406" s="40"/>
      <c r="AO406" s="39"/>
      <c r="AU406" s="40"/>
      <c r="AV406" s="39"/>
      <c r="BB406" s="40"/>
      <c r="BC406" s="39"/>
      <c r="BI406" s="40"/>
      <c r="BJ406" s="39"/>
      <c r="BP406" s="40"/>
      <c r="BQ406" s="39"/>
      <c r="BW406" s="40"/>
    </row>
    <row r="407">
      <c r="A407" s="1"/>
      <c r="B407" s="2"/>
      <c r="E407" s="4"/>
      <c r="F407" s="39"/>
      <c r="L407" s="40"/>
      <c r="M407" s="39"/>
      <c r="S407" s="40"/>
      <c r="T407" s="39"/>
      <c r="Z407" s="40"/>
      <c r="AA407" s="39"/>
      <c r="AG407" s="40"/>
      <c r="AH407" s="39"/>
      <c r="AN407" s="40"/>
      <c r="AO407" s="39"/>
      <c r="AU407" s="40"/>
      <c r="AV407" s="39"/>
      <c r="BB407" s="40"/>
      <c r="BC407" s="39"/>
      <c r="BI407" s="40"/>
      <c r="BJ407" s="39"/>
      <c r="BP407" s="40"/>
      <c r="BQ407" s="39"/>
      <c r="BW407" s="40"/>
    </row>
    <row r="408">
      <c r="A408" s="1"/>
      <c r="B408" s="2"/>
      <c r="E408" s="4"/>
      <c r="F408" s="39"/>
      <c r="L408" s="40"/>
      <c r="M408" s="39"/>
      <c r="S408" s="40"/>
      <c r="T408" s="39"/>
      <c r="Z408" s="40"/>
      <c r="AA408" s="39"/>
      <c r="AG408" s="40"/>
      <c r="AH408" s="39"/>
      <c r="AN408" s="40"/>
      <c r="AO408" s="39"/>
      <c r="AU408" s="40"/>
      <c r="AV408" s="39"/>
      <c r="BB408" s="40"/>
      <c r="BC408" s="39"/>
      <c r="BI408" s="40"/>
      <c r="BJ408" s="39"/>
      <c r="BP408" s="40"/>
      <c r="BQ408" s="39"/>
      <c r="BW408" s="40"/>
    </row>
    <row r="409">
      <c r="A409" s="1"/>
      <c r="B409" s="2"/>
      <c r="E409" s="4"/>
      <c r="F409" s="39"/>
      <c r="L409" s="40"/>
      <c r="M409" s="39"/>
      <c r="S409" s="40"/>
      <c r="T409" s="39"/>
      <c r="Z409" s="40"/>
      <c r="AA409" s="39"/>
      <c r="AG409" s="40"/>
      <c r="AH409" s="39"/>
      <c r="AN409" s="40"/>
      <c r="AO409" s="39"/>
      <c r="AU409" s="40"/>
      <c r="AV409" s="39"/>
      <c r="BB409" s="40"/>
      <c r="BC409" s="39"/>
      <c r="BI409" s="40"/>
      <c r="BJ409" s="39"/>
      <c r="BP409" s="40"/>
      <c r="BQ409" s="39"/>
      <c r="BW409" s="40"/>
    </row>
    <row r="410">
      <c r="A410" s="1"/>
      <c r="B410" s="2"/>
      <c r="E410" s="4"/>
      <c r="F410" s="39"/>
      <c r="L410" s="40"/>
      <c r="M410" s="39"/>
      <c r="S410" s="40"/>
      <c r="T410" s="39"/>
      <c r="Z410" s="40"/>
      <c r="AA410" s="39"/>
      <c r="AG410" s="40"/>
      <c r="AH410" s="39"/>
      <c r="AN410" s="40"/>
      <c r="AO410" s="39"/>
      <c r="AU410" s="40"/>
      <c r="AV410" s="39"/>
      <c r="BB410" s="40"/>
      <c r="BC410" s="39"/>
      <c r="BI410" s="40"/>
      <c r="BJ410" s="39"/>
      <c r="BP410" s="40"/>
      <c r="BQ410" s="39"/>
      <c r="BW410" s="40"/>
    </row>
    <row r="411">
      <c r="A411" s="1"/>
      <c r="B411" s="2"/>
      <c r="E411" s="4"/>
      <c r="F411" s="39"/>
      <c r="L411" s="40"/>
      <c r="M411" s="39"/>
      <c r="S411" s="40"/>
      <c r="T411" s="39"/>
      <c r="Z411" s="40"/>
      <c r="AA411" s="39"/>
      <c r="AG411" s="40"/>
      <c r="AH411" s="39"/>
      <c r="AN411" s="40"/>
      <c r="AO411" s="39"/>
      <c r="AU411" s="40"/>
      <c r="AV411" s="39"/>
      <c r="BB411" s="40"/>
      <c r="BC411" s="39"/>
      <c r="BI411" s="40"/>
      <c r="BJ411" s="39"/>
      <c r="BP411" s="40"/>
      <c r="BQ411" s="39"/>
      <c r="BW411" s="40"/>
    </row>
    <row r="412">
      <c r="A412" s="1"/>
      <c r="B412" s="2"/>
      <c r="E412" s="4"/>
      <c r="F412" s="39"/>
      <c r="L412" s="40"/>
      <c r="M412" s="39"/>
      <c r="S412" s="40"/>
      <c r="T412" s="39"/>
      <c r="Z412" s="40"/>
      <c r="AA412" s="39"/>
      <c r="AG412" s="40"/>
      <c r="AH412" s="39"/>
      <c r="AN412" s="40"/>
      <c r="AO412" s="39"/>
      <c r="AU412" s="40"/>
      <c r="AV412" s="39"/>
      <c r="BB412" s="40"/>
      <c r="BC412" s="39"/>
      <c r="BI412" s="40"/>
      <c r="BJ412" s="39"/>
      <c r="BP412" s="40"/>
      <c r="BQ412" s="39"/>
      <c r="BW412" s="40"/>
    </row>
    <row r="413">
      <c r="A413" s="1"/>
      <c r="B413" s="2"/>
      <c r="E413" s="4"/>
      <c r="F413" s="39"/>
      <c r="L413" s="40"/>
      <c r="M413" s="39"/>
      <c r="S413" s="40"/>
      <c r="T413" s="39"/>
      <c r="Z413" s="40"/>
      <c r="AA413" s="39"/>
      <c r="AG413" s="40"/>
      <c r="AH413" s="39"/>
      <c r="AN413" s="40"/>
      <c r="AO413" s="39"/>
      <c r="AU413" s="40"/>
      <c r="AV413" s="39"/>
      <c r="BB413" s="40"/>
      <c r="BC413" s="39"/>
      <c r="BI413" s="40"/>
      <c r="BJ413" s="39"/>
      <c r="BP413" s="40"/>
      <c r="BQ413" s="39"/>
      <c r="BW413" s="40"/>
    </row>
    <row r="414">
      <c r="A414" s="1"/>
      <c r="B414" s="2"/>
      <c r="E414" s="4"/>
      <c r="F414" s="39"/>
      <c r="L414" s="40"/>
      <c r="M414" s="39"/>
      <c r="S414" s="40"/>
      <c r="T414" s="39"/>
      <c r="Z414" s="40"/>
      <c r="AA414" s="39"/>
      <c r="AG414" s="40"/>
      <c r="AH414" s="39"/>
      <c r="AN414" s="40"/>
      <c r="AO414" s="39"/>
      <c r="AU414" s="40"/>
      <c r="AV414" s="39"/>
      <c r="BB414" s="40"/>
      <c r="BC414" s="39"/>
      <c r="BI414" s="40"/>
      <c r="BJ414" s="39"/>
      <c r="BP414" s="40"/>
      <c r="BQ414" s="39"/>
      <c r="BW414" s="40"/>
    </row>
    <row r="415">
      <c r="A415" s="1"/>
      <c r="B415" s="2"/>
      <c r="E415" s="4"/>
      <c r="F415" s="39"/>
      <c r="L415" s="40"/>
      <c r="M415" s="39"/>
      <c r="S415" s="40"/>
      <c r="T415" s="39"/>
      <c r="Z415" s="40"/>
      <c r="AA415" s="39"/>
      <c r="AG415" s="40"/>
      <c r="AH415" s="39"/>
      <c r="AN415" s="40"/>
      <c r="AO415" s="39"/>
      <c r="AU415" s="40"/>
      <c r="AV415" s="39"/>
      <c r="BB415" s="40"/>
      <c r="BC415" s="39"/>
      <c r="BI415" s="40"/>
      <c r="BJ415" s="39"/>
      <c r="BP415" s="40"/>
      <c r="BQ415" s="39"/>
      <c r="BW415" s="40"/>
    </row>
    <row r="416">
      <c r="A416" s="1"/>
      <c r="B416" s="2"/>
      <c r="E416" s="4"/>
      <c r="F416" s="39"/>
      <c r="L416" s="40"/>
      <c r="M416" s="39"/>
      <c r="S416" s="40"/>
      <c r="T416" s="39"/>
      <c r="Z416" s="40"/>
      <c r="AA416" s="39"/>
      <c r="AG416" s="40"/>
      <c r="AH416" s="39"/>
      <c r="AN416" s="40"/>
      <c r="AO416" s="39"/>
      <c r="AU416" s="40"/>
      <c r="AV416" s="39"/>
      <c r="BB416" s="40"/>
      <c r="BC416" s="39"/>
      <c r="BI416" s="40"/>
      <c r="BJ416" s="39"/>
      <c r="BP416" s="40"/>
      <c r="BQ416" s="39"/>
      <c r="BW416" s="40"/>
    </row>
    <row r="417">
      <c r="A417" s="1"/>
      <c r="B417" s="2"/>
      <c r="E417" s="4"/>
      <c r="F417" s="39"/>
      <c r="L417" s="40"/>
      <c r="M417" s="39"/>
      <c r="S417" s="40"/>
      <c r="T417" s="39"/>
      <c r="Z417" s="40"/>
      <c r="AA417" s="39"/>
      <c r="AG417" s="40"/>
      <c r="AH417" s="39"/>
      <c r="AN417" s="40"/>
      <c r="AO417" s="39"/>
      <c r="AU417" s="40"/>
      <c r="AV417" s="39"/>
      <c r="BB417" s="40"/>
      <c r="BC417" s="39"/>
      <c r="BI417" s="40"/>
      <c r="BJ417" s="39"/>
      <c r="BP417" s="40"/>
      <c r="BQ417" s="39"/>
      <c r="BW417" s="40"/>
    </row>
    <row r="418">
      <c r="A418" s="1"/>
      <c r="B418" s="2"/>
      <c r="E418" s="4"/>
      <c r="F418" s="39"/>
      <c r="L418" s="40"/>
      <c r="M418" s="39"/>
      <c r="S418" s="40"/>
      <c r="T418" s="39"/>
      <c r="Z418" s="40"/>
      <c r="AA418" s="39"/>
      <c r="AG418" s="40"/>
      <c r="AH418" s="39"/>
      <c r="AN418" s="40"/>
      <c r="AO418" s="39"/>
      <c r="AU418" s="40"/>
      <c r="AV418" s="39"/>
      <c r="BB418" s="40"/>
      <c r="BC418" s="39"/>
      <c r="BI418" s="40"/>
      <c r="BJ418" s="39"/>
      <c r="BP418" s="40"/>
      <c r="BQ418" s="39"/>
      <c r="BW418" s="40"/>
    </row>
    <row r="419">
      <c r="A419" s="1"/>
      <c r="B419" s="2"/>
      <c r="E419" s="4"/>
      <c r="F419" s="39"/>
      <c r="L419" s="40"/>
      <c r="M419" s="39"/>
      <c r="S419" s="40"/>
      <c r="T419" s="39"/>
      <c r="Z419" s="40"/>
      <c r="AA419" s="39"/>
      <c r="AG419" s="40"/>
      <c r="AH419" s="39"/>
      <c r="AN419" s="40"/>
      <c r="AO419" s="39"/>
      <c r="AU419" s="40"/>
      <c r="AV419" s="39"/>
      <c r="BB419" s="40"/>
      <c r="BC419" s="39"/>
      <c r="BI419" s="40"/>
      <c r="BJ419" s="39"/>
      <c r="BP419" s="40"/>
      <c r="BQ419" s="39"/>
      <c r="BW419" s="40"/>
    </row>
    <row r="420">
      <c r="A420" s="1"/>
      <c r="B420" s="2"/>
      <c r="E420" s="4"/>
      <c r="F420" s="39"/>
      <c r="L420" s="40"/>
      <c r="M420" s="39"/>
      <c r="S420" s="40"/>
      <c r="T420" s="39"/>
      <c r="Z420" s="40"/>
      <c r="AA420" s="39"/>
      <c r="AG420" s="40"/>
      <c r="AH420" s="39"/>
      <c r="AN420" s="40"/>
      <c r="AO420" s="39"/>
      <c r="AU420" s="40"/>
      <c r="AV420" s="39"/>
      <c r="BB420" s="40"/>
      <c r="BC420" s="39"/>
      <c r="BI420" s="40"/>
      <c r="BJ420" s="39"/>
      <c r="BP420" s="40"/>
      <c r="BQ420" s="39"/>
      <c r="BW420" s="40"/>
    </row>
    <row r="421">
      <c r="A421" s="1"/>
      <c r="B421" s="2"/>
      <c r="E421" s="4"/>
      <c r="F421" s="39"/>
      <c r="L421" s="40"/>
      <c r="M421" s="39"/>
      <c r="S421" s="40"/>
      <c r="T421" s="39"/>
      <c r="Z421" s="40"/>
      <c r="AA421" s="39"/>
      <c r="AG421" s="40"/>
      <c r="AH421" s="39"/>
      <c r="AN421" s="40"/>
      <c r="AO421" s="39"/>
      <c r="AU421" s="40"/>
      <c r="AV421" s="39"/>
      <c r="BB421" s="40"/>
      <c r="BC421" s="39"/>
      <c r="BI421" s="40"/>
      <c r="BJ421" s="39"/>
      <c r="BP421" s="40"/>
      <c r="BQ421" s="39"/>
      <c r="BW421" s="40"/>
    </row>
    <row r="422">
      <c r="A422" s="1"/>
      <c r="B422" s="2"/>
      <c r="E422" s="4"/>
      <c r="F422" s="39"/>
      <c r="L422" s="40"/>
      <c r="M422" s="39"/>
      <c r="S422" s="40"/>
      <c r="T422" s="39"/>
      <c r="Z422" s="40"/>
      <c r="AA422" s="39"/>
      <c r="AG422" s="40"/>
      <c r="AH422" s="39"/>
      <c r="AN422" s="40"/>
      <c r="AO422" s="39"/>
      <c r="AU422" s="40"/>
      <c r="AV422" s="39"/>
      <c r="BB422" s="40"/>
      <c r="BC422" s="39"/>
      <c r="BI422" s="40"/>
      <c r="BJ422" s="39"/>
      <c r="BP422" s="40"/>
      <c r="BQ422" s="39"/>
      <c r="BW422" s="40"/>
    </row>
    <row r="423">
      <c r="A423" s="1"/>
      <c r="B423" s="2"/>
      <c r="E423" s="4"/>
      <c r="F423" s="39"/>
      <c r="L423" s="40"/>
      <c r="M423" s="39"/>
      <c r="S423" s="40"/>
      <c r="T423" s="39"/>
      <c r="Z423" s="40"/>
      <c r="AA423" s="39"/>
      <c r="AG423" s="40"/>
      <c r="AH423" s="39"/>
      <c r="AN423" s="40"/>
      <c r="AO423" s="39"/>
      <c r="AU423" s="40"/>
      <c r="AV423" s="39"/>
      <c r="BB423" s="40"/>
      <c r="BC423" s="39"/>
      <c r="BI423" s="40"/>
      <c r="BJ423" s="39"/>
      <c r="BP423" s="40"/>
      <c r="BQ423" s="39"/>
      <c r="BW423" s="40"/>
    </row>
    <row r="424">
      <c r="A424" s="1"/>
      <c r="B424" s="2"/>
      <c r="E424" s="4"/>
      <c r="F424" s="39"/>
      <c r="L424" s="40"/>
      <c r="M424" s="39"/>
      <c r="S424" s="40"/>
      <c r="T424" s="39"/>
      <c r="Z424" s="40"/>
      <c r="AA424" s="39"/>
      <c r="AG424" s="40"/>
      <c r="AH424" s="39"/>
      <c r="AN424" s="40"/>
      <c r="AO424" s="39"/>
      <c r="AU424" s="40"/>
      <c r="AV424" s="39"/>
      <c r="BB424" s="40"/>
      <c r="BC424" s="39"/>
      <c r="BI424" s="40"/>
      <c r="BJ424" s="39"/>
      <c r="BP424" s="40"/>
      <c r="BQ424" s="39"/>
      <c r="BW424" s="40"/>
    </row>
    <row r="425">
      <c r="A425" s="1"/>
      <c r="B425" s="2"/>
      <c r="E425" s="4"/>
      <c r="F425" s="39"/>
      <c r="L425" s="40"/>
      <c r="M425" s="39"/>
      <c r="S425" s="40"/>
      <c r="T425" s="39"/>
      <c r="Z425" s="40"/>
      <c r="AA425" s="39"/>
      <c r="AG425" s="40"/>
      <c r="AH425" s="39"/>
      <c r="AN425" s="40"/>
      <c r="AO425" s="39"/>
      <c r="AU425" s="40"/>
      <c r="AV425" s="39"/>
      <c r="BB425" s="40"/>
      <c r="BC425" s="39"/>
      <c r="BI425" s="40"/>
      <c r="BJ425" s="39"/>
      <c r="BP425" s="40"/>
      <c r="BQ425" s="39"/>
      <c r="BW425" s="40"/>
    </row>
    <row r="426">
      <c r="A426" s="1"/>
      <c r="B426" s="2"/>
      <c r="E426" s="4"/>
      <c r="F426" s="39"/>
      <c r="L426" s="40"/>
      <c r="M426" s="39"/>
      <c r="S426" s="40"/>
      <c r="T426" s="39"/>
      <c r="Z426" s="40"/>
      <c r="AA426" s="39"/>
      <c r="AG426" s="40"/>
      <c r="AH426" s="39"/>
      <c r="AN426" s="40"/>
      <c r="AO426" s="39"/>
      <c r="AU426" s="40"/>
      <c r="AV426" s="39"/>
      <c r="BB426" s="40"/>
      <c r="BC426" s="39"/>
      <c r="BI426" s="40"/>
      <c r="BJ426" s="39"/>
      <c r="BP426" s="40"/>
      <c r="BQ426" s="39"/>
      <c r="BW426" s="40"/>
    </row>
    <row r="427">
      <c r="A427" s="1"/>
      <c r="B427" s="2"/>
      <c r="E427" s="4"/>
      <c r="F427" s="39"/>
      <c r="L427" s="40"/>
      <c r="M427" s="39"/>
      <c r="S427" s="40"/>
      <c r="T427" s="39"/>
      <c r="Z427" s="40"/>
      <c r="AA427" s="39"/>
      <c r="AG427" s="40"/>
      <c r="AH427" s="39"/>
      <c r="AN427" s="40"/>
      <c r="AO427" s="39"/>
      <c r="AU427" s="40"/>
      <c r="AV427" s="39"/>
      <c r="BB427" s="40"/>
      <c r="BC427" s="39"/>
      <c r="BI427" s="40"/>
      <c r="BJ427" s="39"/>
      <c r="BP427" s="40"/>
      <c r="BQ427" s="39"/>
      <c r="BW427" s="40"/>
    </row>
    <row r="428">
      <c r="A428" s="1"/>
      <c r="B428" s="2"/>
      <c r="E428" s="4"/>
      <c r="F428" s="39"/>
      <c r="L428" s="40"/>
      <c r="M428" s="39"/>
      <c r="S428" s="40"/>
      <c r="T428" s="39"/>
      <c r="Z428" s="40"/>
      <c r="AA428" s="39"/>
      <c r="AG428" s="40"/>
      <c r="AH428" s="39"/>
      <c r="AN428" s="40"/>
      <c r="AO428" s="39"/>
      <c r="AU428" s="40"/>
      <c r="AV428" s="39"/>
      <c r="BB428" s="40"/>
      <c r="BC428" s="39"/>
      <c r="BI428" s="40"/>
      <c r="BJ428" s="39"/>
      <c r="BP428" s="40"/>
      <c r="BQ428" s="39"/>
      <c r="BW428" s="40"/>
    </row>
    <row r="429">
      <c r="A429" s="1"/>
      <c r="B429" s="2"/>
      <c r="E429" s="4"/>
      <c r="F429" s="39"/>
      <c r="L429" s="40"/>
      <c r="M429" s="39"/>
      <c r="S429" s="40"/>
      <c r="T429" s="39"/>
      <c r="Z429" s="40"/>
      <c r="AA429" s="39"/>
      <c r="AG429" s="40"/>
      <c r="AH429" s="39"/>
      <c r="AN429" s="40"/>
      <c r="AO429" s="39"/>
      <c r="AU429" s="40"/>
      <c r="AV429" s="39"/>
      <c r="BB429" s="40"/>
      <c r="BC429" s="39"/>
      <c r="BI429" s="40"/>
      <c r="BJ429" s="39"/>
      <c r="BP429" s="40"/>
      <c r="BQ429" s="39"/>
      <c r="BW429" s="40"/>
    </row>
    <row r="430">
      <c r="A430" s="1"/>
      <c r="B430" s="2"/>
      <c r="E430" s="4"/>
      <c r="F430" s="39"/>
      <c r="L430" s="40"/>
      <c r="M430" s="39"/>
      <c r="S430" s="40"/>
      <c r="T430" s="39"/>
      <c r="Z430" s="40"/>
      <c r="AA430" s="39"/>
      <c r="AG430" s="40"/>
      <c r="AH430" s="39"/>
      <c r="AN430" s="40"/>
      <c r="AO430" s="39"/>
      <c r="AU430" s="40"/>
      <c r="AV430" s="39"/>
      <c r="BB430" s="40"/>
      <c r="BC430" s="39"/>
      <c r="BI430" s="40"/>
      <c r="BJ430" s="39"/>
      <c r="BP430" s="40"/>
      <c r="BQ430" s="39"/>
      <c r="BW430" s="40"/>
    </row>
    <row r="431">
      <c r="A431" s="1"/>
      <c r="B431" s="2"/>
      <c r="E431" s="4"/>
      <c r="F431" s="39"/>
      <c r="L431" s="40"/>
      <c r="M431" s="39"/>
      <c r="S431" s="40"/>
      <c r="T431" s="39"/>
      <c r="Z431" s="40"/>
      <c r="AA431" s="39"/>
      <c r="AG431" s="40"/>
      <c r="AH431" s="39"/>
      <c r="AN431" s="40"/>
      <c r="AO431" s="39"/>
      <c r="AU431" s="40"/>
      <c r="AV431" s="39"/>
      <c r="BB431" s="40"/>
      <c r="BC431" s="39"/>
      <c r="BI431" s="40"/>
      <c r="BJ431" s="39"/>
      <c r="BP431" s="40"/>
      <c r="BQ431" s="39"/>
      <c r="BW431" s="40"/>
    </row>
    <row r="432">
      <c r="A432" s="1"/>
      <c r="B432" s="2"/>
      <c r="E432" s="4"/>
      <c r="F432" s="39"/>
      <c r="L432" s="40"/>
      <c r="M432" s="39"/>
      <c r="S432" s="40"/>
      <c r="T432" s="39"/>
      <c r="Z432" s="40"/>
      <c r="AA432" s="39"/>
      <c r="AG432" s="40"/>
      <c r="AH432" s="39"/>
      <c r="AN432" s="40"/>
      <c r="AO432" s="39"/>
      <c r="AU432" s="40"/>
      <c r="AV432" s="39"/>
      <c r="BB432" s="40"/>
      <c r="BC432" s="39"/>
      <c r="BI432" s="40"/>
      <c r="BJ432" s="39"/>
      <c r="BP432" s="40"/>
      <c r="BQ432" s="39"/>
      <c r="BW432" s="40"/>
    </row>
    <row r="433">
      <c r="A433" s="1"/>
      <c r="B433" s="2"/>
      <c r="E433" s="4"/>
      <c r="F433" s="39"/>
      <c r="L433" s="40"/>
      <c r="M433" s="39"/>
      <c r="S433" s="40"/>
      <c r="T433" s="39"/>
      <c r="Z433" s="40"/>
      <c r="AA433" s="39"/>
      <c r="AG433" s="40"/>
      <c r="AH433" s="39"/>
      <c r="AN433" s="40"/>
      <c r="AO433" s="39"/>
      <c r="AU433" s="40"/>
      <c r="AV433" s="39"/>
      <c r="BB433" s="40"/>
      <c r="BC433" s="39"/>
      <c r="BI433" s="40"/>
      <c r="BJ433" s="39"/>
      <c r="BP433" s="40"/>
      <c r="BQ433" s="39"/>
      <c r="BW433" s="40"/>
    </row>
    <row r="434">
      <c r="A434" s="1"/>
      <c r="B434" s="2"/>
      <c r="E434" s="4"/>
      <c r="F434" s="39"/>
      <c r="L434" s="40"/>
      <c r="M434" s="39"/>
      <c r="S434" s="40"/>
      <c r="T434" s="39"/>
      <c r="Z434" s="40"/>
      <c r="AA434" s="39"/>
      <c r="AG434" s="40"/>
      <c r="AH434" s="39"/>
      <c r="AN434" s="40"/>
      <c r="AO434" s="39"/>
      <c r="AU434" s="40"/>
      <c r="AV434" s="39"/>
      <c r="BB434" s="40"/>
      <c r="BC434" s="39"/>
      <c r="BI434" s="40"/>
      <c r="BJ434" s="39"/>
      <c r="BP434" s="40"/>
      <c r="BQ434" s="39"/>
      <c r="BW434" s="40"/>
    </row>
    <row r="435">
      <c r="A435" s="1"/>
      <c r="B435" s="2"/>
      <c r="E435" s="4"/>
      <c r="F435" s="39"/>
      <c r="L435" s="40"/>
      <c r="M435" s="39"/>
      <c r="S435" s="40"/>
      <c r="T435" s="39"/>
      <c r="Z435" s="40"/>
      <c r="AA435" s="39"/>
      <c r="AG435" s="40"/>
      <c r="AH435" s="39"/>
      <c r="AN435" s="40"/>
      <c r="AO435" s="39"/>
      <c r="AU435" s="40"/>
      <c r="AV435" s="39"/>
      <c r="BB435" s="40"/>
      <c r="BC435" s="39"/>
      <c r="BI435" s="40"/>
      <c r="BJ435" s="39"/>
      <c r="BP435" s="40"/>
      <c r="BQ435" s="39"/>
      <c r="BW435" s="40"/>
    </row>
    <row r="436">
      <c r="A436" s="1"/>
      <c r="B436" s="2"/>
      <c r="E436" s="4"/>
      <c r="F436" s="39"/>
      <c r="L436" s="40"/>
      <c r="M436" s="39"/>
      <c r="S436" s="40"/>
      <c r="T436" s="39"/>
      <c r="Z436" s="40"/>
      <c r="AA436" s="39"/>
      <c r="AG436" s="40"/>
      <c r="AH436" s="39"/>
      <c r="AN436" s="40"/>
      <c r="AO436" s="39"/>
      <c r="AU436" s="40"/>
      <c r="AV436" s="39"/>
      <c r="BB436" s="40"/>
      <c r="BC436" s="39"/>
      <c r="BI436" s="40"/>
      <c r="BJ436" s="39"/>
      <c r="BP436" s="40"/>
      <c r="BQ436" s="39"/>
      <c r="BW436" s="40"/>
    </row>
    <row r="437">
      <c r="A437" s="1"/>
      <c r="B437" s="2"/>
      <c r="E437" s="4"/>
      <c r="F437" s="39"/>
      <c r="L437" s="40"/>
      <c r="M437" s="39"/>
      <c r="S437" s="40"/>
      <c r="T437" s="39"/>
      <c r="Z437" s="40"/>
      <c r="AA437" s="39"/>
      <c r="AG437" s="40"/>
      <c r="AH437" s="39"/>
      <c r="AN437" s="40"/>
      <c r="AO437" s="39"/>
      <c r="AU437" s="40"/>
      <c r="AV437" s="39"/>
      <c r="BB437" s="40"/>
      <c r="BC437" s="39"/>
      <c r="BI437" s="40"/>
      <c r="BJ437" s="39"/>
      <c r="BP437" s="40"/>
      <c r="BQ437" s="39"/>
      <c r="BW437" s="40"/>
    </row>
    <row r="438">
      <c r="A438" s="1"/>
      <c r="B438" s="2"/>
      <c r="E438" s="4"/>
      <c r="F438" s="39"/>
      <c r="L438" s="40"/>
      <c r="M438" s="39"/>
      <c r="S438" s="40"/>
      <c r="T438" s="39"/>
      <c r="Z438" s="40"/>
      <c r="AA438" s="39"/>
      <c r="AG438" s="40"/>
      <c r="AH438" s="39"/>
      <c r="AN438" s="40"/>
      <c r="AO438" s="39"/>
      <c r="AU438" s="40"/>
      <c r="AV438" s="39"/>
      <c r="BB438" s="40"/>
      <c r="BC438" s="39"/>
      <c r="BI438" s="40"/>
      <c r="BJ438" s="39"/>
      <c r="BP438" s="40"/>
      <c r="BQ438" s="39"/>
      <c r="BW438" s="40"/>
    </row>
    <row r="439">
      <c r="A439" s="1"/>
      <c r="B439" s="2"/>
      <c r="E439" s="4"/>
      <c r="F439" s="39"/>
      <c r="L439" s="40"/>
      <c r="M439" s="39"/>
      <c r="S439" s="40"/>
      <c r="T439" s="39"/>
      <c r="Z439" s="40"/>
      <c r="AA439" s="39"/>
      <c r="AG439" s="40"/>
      <c r="AH439" s="39"/>
      <c r="AN439" s="40"/>
      <c r="AO439" s="39"/>
      <c r="AU439" s="40"/>
      <c r="AV439" s="39"/>
      <c r="BB439" s="40"/>
      <c r="BC439" s="39"/>
      <c r="BI439" s="40"/>
      <c r="BJ439" s="39"/>
      <c r="BP439" s="40"/>
      <c r="BQ439" s="39"/>
      <c r="BW439" s="40"/>
    </row>
    <row r="440">
      <c r="A440" s="1"/>
      <c r="B440" s="2"/>
      <c r="E440" s="4"/>
      <c r="F440" s="39"/>
      <c r="L440" s="40"/>
      <c r="M440" s="39"/>
      <c r="S440" s="40"/>
      <c r="T440" s="39"/>
      <c r="Z440" s="40"/>
      <c r="AA440" s="39"/>
      <c r="AG440" s="40"/>
      <c r="AH440" s="39"/>
      <c r="AN440" s="40"/>
      <c r="AO440" s="39"/>
      <c r="AU440" s="40"/>
      <c r="AV440" s="39"/>
      <c r="BB440" s="40"/>
      <c r="BC440" s="39"/>
      <c r="BI440" s="40"/>
      <c r="BJ440" s="39"/>
      <c r="BP440" s="40"/>
      <c r="BQ440" s="39"/>
      <c r="BW440" s="40"/>
    </row>
    <row r="441">
      <c r="A441" s="1"/>
      <c r="B441" s="2"/>
      <c r="E441" s="4"/>
      <c r="F441" s="39"/>
      <c r="L441" s="40"/>
      <c r="M441" s="39"/>
      <c r="S441" s="40"/>
      <c r="T441" s="39"/>
      <c r="Z441" s="40"/>
      <c r="AA441" s="39"/>
      <c r="AG441" s="40"/>
      <c r="AH441" s="39"/>
      <c r="AN441" s="40"/>
      <c r="AO441" s="39"/>
      <c r="AU441" s="40"/>
      <c r="AV441" s="39"/>
      <c r="BB441" s="40"/>
      <c r="BC441" s="39"/>
      <c r="BI441" s="40"/>
      <c r="BJ441" s="39"/>
      <c r="BP441" s="40"/>
      <c r="BQ441" s="39"/>
      <c r="BW441" s="40"/>
    </row>
    <row r="442">
      <c r="A442" s="1"/>
      <c r="B442" s="2"/>
      <c r="E442" s="4"/>
      <c r="F442" s="39"/>
      <c r="L442" s="40"/>
      <c r="M442" s="39"/>
      <c r="S442" s="40"/>
      <c r="T442" s="39"/>
      <c r="Z442" s="40"/>
      <c r="AA442" s="39"/>
      <c r="AG442" s="40"/>
      <c r="AH442" s="39"/>
      <c r="AN442" s="40"/>
      <c r="AO442" s="39"/>
      <c r="AU442" s="40"/>
      <c r="AV442" s="39"/>
      <c r="BB442" s="40"/>
      <c r="BC442" s="39"/>
      <c r="BI442" s="40"/>
      <c r="BJ442" s="39"/>
      <c r="BP442" s="40"/>
      <c r="BQ442" s="39"/>
      <c r="BW442" s="40"/>
    </row>
    <row r="443">
      <c r="A443" s="1"/>
      <c r="B443" s="2"/>
      <c r="E443" s="4"/>
      <c r="F443" s="39"/>
      <c r="L443" s="40"/>
      <c r="M443" s="39"/>
      <c r="S443" s="40"/>
      <c r="T443" s="39"/>
      <c r="Z443" s="40"/>
      <c r="AA443" s="39"/>
      <c r="AG443" s="40"/>
      <c r="AH443" s="39"/>
      <c r="AN443" s="40"/>
      <c r="AO443" s="39"/>
      <c r="AU443" s="40"/>
      <c r="AV443" s="39"/>
      <c r="BB443" s="40"/>
      <c r="BC443" s="39"/>
      <c r="BI443" s="40"/>
      <c r="BJ443" s="39"/>
      <c r="BP443" s="40"/>
      <c r="BQ443" s="39"/>
      <c r="BW443" s="40"/>
    </row>
    <row r="444">
      <c r="A444" s="1"/>
      <c r="B444" s="2"/>
      <c r="E444" s="4"/>
      <c r="F444" s="39"/>
      <c r="L444" s="40"/>
      <c r="M444" s="39"/>
      <c r="S444" s="40"/>
      <c r="T444" s="39"/>
      <c r="Z444" s="40"/>
      <c r="AA444" s="39"/>
      <c r="AG444" s="40"/>
      <c r="AH444" s="39"/>
      <c r="AN444" s="40"/>
      <c r="AO444" s="39"/>
      <c r="AU444" s="40"/>
      <c r="AV444" s="39"/>
      <c r="BB444" s="40"/>
      <c r="BC444" s="39"/>
      <c r="BI444" s="40"/>
      <c r="BJ444" s="39"/>
      <c r="BP444" s="40"/>
      <c r="BQ444" s="39"/>
      <c r="BW444" s="40"/>
    </row>
    <row r="445">
      <c r="A445" s="1"/>
      <c r="B445" s="2"/>
      <c r="E445" s="4"/>
      <c r="F445" s="39"/>
      <c r="L445" s="40"/>
      <c r="M445" s="39"/>
      <c r="S445" s="40"/>
      <c r="T445" s="39"/>
      <c r="Z445" s="40"/>
      <c r="AA445" s="39"/>
      <c r="AG445" s="40"/>
      <c r="AH445" s="39"/>
      <c r="AN445" s="40"/>
      <c r="AO445" s="39"/>
      <c r="AU445" s="40"/>
      <c r="AV445" s="39"/>
      <c r="BB445" s="40"/>
      <c r="BC445" s="39"/>
      <c r="BI445" s="40"/>
      <c r="BJ445" s="39"/>
      <c r="BP445" s="40"/>
      <c r="BQ445" s="39"/>
      <c r="BW445" s="40"/>
    </row>
    <row r="446">
      <c r="A446" s="1"/>
      <c r="B446" s="2"/>
      <c r="E446" s="4"/>
      <c r="F446" s="39"/>
      <c r="L446" s="40"/>
      <c r="M446" s="39"/>
      <c r="S446" s="40"/>
      <c r="T446" s="39"/>
      <c r="Z446" s="40"/>
      <c r="AA446" s="39"/>
      <c r="AG446" s="40"/>
      <c r="AH446" s="39"/>
      <c r="AN446" s="40"/>
      <c r="AO446" s="39"/>
      <c r="AU446" s="40"/>
      <c r="AV446" s="39"/>
      <c r="BB446" s="40"/>
      <c r="BC446" s="39"/>
      <c r="BI446" s="40"/>
      <c r="BJ446" s="39"/>
      <c r="BP446" s="40"/>
      <c r="BQ446" s="39"/>
      <c r="BW446" s="40"/>
    </row>
    <row r="447">
      <c r="A447" s="1"/>
      <c r="B447" s="2"/>
      <c r="E447" s="4"/>
      <c r="F447" s="39"/>
      <c r="L447" s="40"/>
      <c r="M447" s="39"/>
      <c r="S447" s="40"/>
      <c r="T447" s="39"/>
      <c r="Z447" s="40"/>
      <c r="AA447" s="39"/>
      <c r="AG447" s="40"/>
      <c r="AH447" s="39"/>
      <c r="AN447" s="40"/>
      <c r="AO447" s="39"/>
      <c r="AU447" s="40"/>
      <c r="AV447" s="39"/>
      <c r="BB447" s="40"/>
      <c r="BC447" s="39"/>
      <c r="BI447" s="40"/>
      <c r="BJ447" s="39"/>
      <c r="BP447" s="40"/>
      <c r="BQ447" s="39"/>
      <c r="BW447" s="40"/>
    </row>
    <row r="448">
      <c r="A448" s="1"/>
      <c r="B448" s="2"/>
      <c r="E448" s="4"/>
      <c r="F448" s="39"/>
      <c r="L448" s="40"/>
      <c r="M448" s="39"/>
      <c r="S448" s="40"/>
      <c r="T448" s="39"/>
      <c r="Z448" s="40"/>
      <c r="AA448" s="39"/>
      <c r="AG448" s="40"/>
      <c r="AH448" s="39"/>
      <c r="AN448" s="40"/>
      <c r="AO448" s="39"/>
      <c r="AU448" s="40"/>
      <c r="AV448" s="39"/>
      <c r="BB448" s="40"/>
      <c r="BC448" s="39"/>
      <c r="BI448" s="40"/>
      <c r="BJ448" s="39"/>
      <c r="BP448" s="40"/>
      <c r="BQ448" s="39"/>
      <c r="BW448" s="40"/>
    </row>
    <row r="449">
      <c r="A449" s="1"/>
      <c r="B449" s="2"/>
      <c r="E449" s="4"/>
      <c r="F449" s="39"/>
      <c r="L449" s="40"/>
      <c r="M449" s="39"/>
      <c r="S449" s="40"/>
      <c r="T449" s="39"/>
      <c r="Z449" s="40"/>
      <c r="AA449" s="39"/>
      <c r="AG449" s="40"/>
      <c r="AH449" s="39"/>
      <c r="AN449" s="40"/>
      <c r="AO449" s="39"/>
      <c r="AU449" s="40"/>
      <c r="AV449" s="39"/>
      <c r="BB449" s="40"/>
      <c r="BC449" s="39"/>
      <c r="BI449" s="40"/>
      <c r="BJ449" s="39"/>
      <c r="BP449" s="40"/>
      <c r="BQ449" s="39"/>
      <c r="BW449" s="40"/>
    </row>
    <row r="450">
      <c r="A450" s="1"/>
      <c r="B450" s="2"/>
      <c r="E450" s="4"/>
      <c r="F450" s="39"/>
      <c r="L450" s="40"/>
      <c r="M450" s="39"/>
      <c r="S450" s="40"/>
      <c r="T450" s="39"/>
      <c r="Z450" s="40"/>
      <c r="AA450" s="39"/>
      <c r="AG450" s="40"/>
      <c r="AH450" s="39"/>
      <c r="AN450" s="40"/>
      <c r="AO450" s="39"/>
      <c r="AU450" s="40"/>
      <c r="AV450" s="39"/>
      <c r="BB450" s="40"/>
      <c r="BC450" s="39"/>
      <c r="BI450" s="40"/>
      <c r="BJ450" s="39"/>
      <c r="BP450" s="40"/>
      <c r="BQ450" s="39"/>
      <c r="BW450" s="40"/>
    </row>
    <row r="451">
      <c r="A451" s="1"/>
      <c r="B451" s="2"/>
      <c r="E451" s="4"/>
      <c r="F451" s="39"/>
      <c r="L451" s="40"/>
      <c r="M451" s="39"/>
      <c r="S451" s="40"/>
      <c r="T451" s="39"/>
      <c r="Z451" s="40"/>
      <c r="AA451" s="39"/>
      <c r="AG451" s="40"/>
      <c r="AH451" s="39"/>
      <c r="AN451" s="40"/>
      <c r="AO451" s="39"/>
      <c r="AU451" s="40"/>
      <c r="AV451" s="39"/>
      <c r="BB451" s="40"/>
      <c r="BC451" s="39"/>
      <c r="BI451" s="40"/>
      <c r="BJ451" s="39"/>
      <c r="BP451" s="40"/>
      <c r="BQ451" s="39"/>
      <c r="BW451" s="40"/>
    </row>
    <row r="452">
      <c r="A452" s="1"/>
      <c r="B452" s="2"/>
      <c r="E452" s="4"/>
      <c r="F452" s="39"/>
      <c r="L452" s="40"/>
      <c r="M452" s="39"/>
      <c r="S452" s="40"/>
      <c r="T452" s="39"/>
      <c r="Z452" s="40"/>
      <c r="AA452" s="39"/>
      <c r="AG452" s="40"/>
      <c r="AH452" s="39"/>
      <c r="AN452" s="40"/>
      <c r="AO452" s="39"/>
      <c r="AU452" s="40"/>
      <c r="AV452" s="39"/>
      <c r="BB452" s="40"/>
      <c r="BC452" s="39"/>
      <c r="BI452" s="40"/>
      <c r="BJ452" s="39"/>
      <c r="BP452" s="40"/>
      <c r="BQ452" s="39"/>
      <c r="BW452" s="40"/>
    </row>
    <row r="453">
      <c r="A453" s="1"/>
      <c r="B453" s="2"/>
      <c r="E453" s="4"/>
      <c r="F453" s="39"/>
      <c r="L453" s="40"/>
      <c r="M453" s="39"/>
      <c r="S453" s="40"/>
      <c r="T453" s="39"/>
      <c r="Z453" s="40"/>
      <c r="AA453" s="39"/>
      <c r="AG453" s="40"/>
      <c r="AH453" s="39"/>
      <c r="AN453" s="40"/>
      <c r="AO453" s="39"/>
      <c r="AU453" s="40"/>
      <c r="AV453" s="39"/>
      <c r="BB453" s="40"/>
      <c r="BC453" s="39"/>
      <c r="BI453" s="40"/>
      <c r="BJ453" s="39"/>
      <c r="BP453" s="40"/>
      <c r="BQ453" s="39"/>
      <c r="BW453" s="40"/>
    </row>
    <row r="454">
      <c r="A454" s="1"/>
      <c r="B454" s="2"/>
      <c r="E454" s="4"/>
      <c r="F454" s="39"/>
      <c r="L454" s="40"/>
      <c r="M454" s="39"/>
      <c r="S454" s="40"/>
      <c r="T454" s="39"/>
      <c r="Z454" s="40"/>
      <c r="AA454" s="39"/>
      <c r="AG454" s="40"/>
      <c r="AH454" s="39"/>
      <c r="AN454" s="40"/>
      <c r="AO454" s="39"/>
      <c r="AU454" s="40"/>
      <c r="AV454" s="39"/>
      <c r="BB454" s="40"/>
      <c r="BC454" s="39"/>
      <c r="BI454" s="40"/>
      <c r="BJ454" s="39"/>
      <c r="BP454" s="40"/>
      <c r="BQ454" s="39"/>
      <c r="BW454" s="40"/>
    </row>
    <row r="455">
      <c r="A455" s="1"/>
      <c r="B455" s="2"/>
      <c r="E455" s="4"/>
      <c r="F455" s="39"/>
      <c r="L455" s="40"/>
      <c r="M455" s="39"/>
      <c r="S455" s="40"/>
      <c r="T455" s="39"/>
      <c r="Z455" s="40"/>
      <c r="AA455" s="39"/>
      <c r="AG455" s="40"/>
      <c r="AH455" s="39"/>
      <c r="AN455" s="40"/>
      <c r="AO455" s="39"/>
      <c r="AU455" s="40"/>
      <c r="AV455" s="39"/>
      <c r="BB455" s="40"/>
      <c r="BC455" s="39"/>
      <c r="BI455" s="40"/>
      <c r="BJ455" s="39"/>
      <c r="BP455" s="40"/>
      <c r="BQ455" s="39"/>
      <c r="BW455" s="40"/>
    </row>
    <row r="456">
      <c r="A456" s="1"/>
      <c r="B456" s="2"/>
      <c r="E456" s="4"/>
      <c r="F456" s="39"/>
      <c r="L456" s="40"/>
      <c r="M456" s="39"/>
      <c r="S456" s="40"/>
      <c r="T456" s="39"/>
      <c r="Z456" s="40"/>
      <c r="AA456" s="39"/>
      <c r="AG456" s="40"/>
      <c r="AH456" s="39"/>
      <c r="AN456" s="40"/>
      <c r="AO456" s="39"/>
      <c r="AU456" s="40"/>
      <c r="AV456" s="39"/>
      <c r="BB456" s="40"/>
      <c r="BC456" s="39"/>
      <c r="BI456" s="40"/>
      <c r="BJ456" s="39"/>
      <c r="BP456" s="40"/>
      <c r="BQ456" s="39"/>
      <c r="BW456" s="40"/>
    </row>
    <row r="457">
      <c r="A457" s="1"/>
      <c r="B457" s="2"/>
      <c r="E457" s="4"/>
      <c r="F457" s="39"/>
      <c r="L457" s="40"/>
      <c r="M457" s="39"/>
      <c r="S457" s="40"/>
      <c r="T457" s="39"/>
      <c r="Z457" s="40"/>
      <c r="AA457" s="39"/>
      <c r="AG457" s="40"/>
      <c r="AH457" s="39"/>
      <c r="AN457" s="40"/>
      <c r="AO457" s="39"/>
      <c r="AU457" s="40"/>
      <c r="AV457" s="39"/>
      <c r="BB457" s="40"/>
      <c r="BC457" s="39"/>
      <c r="BI457" s="40"/>
      <c r="BJ457" s="39"/>
      <c r="BP457" s="40"/>
      <c r="BQ457" s="39"/>
      <c r="BW457" s="40"/>
    </row>
    <row r="458">
      <c r="A458" s="1"/>
      <c r="B458" s="2"/>
      <c r="E458" s="4"/>
      <c r="F458" s="39"/>
      <c r="L458" s="40"/>
      <c r="M458" s="39"/>
      <c r="S458" s="40"/>
      <c r="T458" s="39"/>
      <c r="Z458" s="40"/>
      <c r="AA458" s="39"/>
      <c r="AG458" s="40"/>
      <c r="AH458" s="39"/>
      <c r="AN458" s="40"/>
      <c r="AO458" s="39"/>
      <c r="AU458" s="40"/>
      <c r="AV458" s="39"/>
      <c r="BB458" s="40"/>
      <c r="BC458" s="39"/>
      <c r="BI458" s="40"/>
      <c r="BJ458" s="39"/>
      <c r="BP458" s="40"/>
      <c r="BQ458" s="39"/>
      <c r="BW458" s="40"/>
    </row>
    <row r="459">
      <c r="A459" s="1"/>
      <c r="B459" s="2"/>
      <c r="E459" s="4"/>
      <c r="F459" s="39"/>
      <c r="L459" s="40"/>
      <c r="M459" s="39"/>
      <c r="S459" s="40"/>
      <c r="T459" s="39"/>
      <c r="Z459" s="40"/>
      <c r="AA459" s="39"/>
      <c r="AG459" s="40"/>
      <c r="AH459" s="39"/>
      <c r="AN459" s="40"/>
      <c r="AO459" s="39"/>
      <c r="AU459" s="40"/>
      <c r="AV459" s="39"/>
      <c r="BB459" s="40"/>
      <c r="BC459" s="39"/>
      <c r="BI459" s="40"/>
      <c r="BJ459" s="39"/>
      <c r="BP459" s="40"/>
      <c r="BQ459" s="39"/>
      <c r="BW459" s="40"/>
    </row>
    <row r="460">
      <c r="A460" s="1"/>
      <c r="B460" s="2"/>
      <c r="E460" s="4"/>
      <c r="F460" s="39"/>
      <c r="L460" s="40"/>
      <c r="M460" s="39"/>
      <c r="S460" s="40"/>
      <c r="T460" s="39"/>
      <c r="Z460" s="40"/>
      <c r="AA460" s="39"/>
      <c r="AG460" s="40"/>
      <c r="AH460" s="39"/>
      <c r="AN460" s="40"/>
      <c r="AO460" s="39"/>
      <c r="AU460" s="40"/>
      <c r="AV460" s="39"/>
      <c r="BB460" s="40"/>
      <c r="BC460" s="39"/>
      <c r="BI460" s="40"/>
      <c r="BJ460" s="39"/>
      <c r="BP460" s="40"/>
      <c r="BQ460" s="39"/>
      <c r="BW460" s="40"/>
    </row>
    <row r="461">
      <c r="A461" s="1"/>
      <c r="B461" s="2"/>
      <c r="E461" s="4"/>
      <c r="F461" s="39"/>
      <c r="L461" s="40"/>
      <c r="M461" s="39"/>
      <c r="S461" s="40"/>
      <c r="T461" s="39"/>
      <c r="Z461" s="40"/>
      <c r="AA461" s="39"/>
      <c r="AG461" s="40"/>
      <c r="AH461" s="39"/>
      <c r="AN461" s="40"/>
      <c r="AO461" s="39"/>
      <c r="AU461" s="40"/>
      <c r="AV461" s="39"/>
      <c r="BB461" s="40"/>
      <c r="BC461" s="39"/>
      <c r="BI461" s="40"/>
      <c r="BJ461" s="39"/>
      <c r="BP461" s="40"/>
      <c r="BQ461" s="39"/>
      <c r="BW461" s="40"/>
    </row>
    <row r="462">
      <c r="A462" s="1"/>
      <c r="B462" s="2"/>
      <c r="E462" s="4"/>
      <c r="F462" s="39"/>
      <c r="L462" s="40"/>
      <c r="M462" s="39"/>
      <c r="S462" s="40"/>
      <c r="T462" s="39"/>
      <c r="Z462" s="40"/>
      <c r="AA462" s="39"/>
      <c r="AG462" s="40"/>
      <c r="AH462" s="39"/>
      <c r="AN462" s="40"/>
      <c r="AO462" s="39"/>
      <c r="AU462" s="40"/>
      <c r="AV462" s="39"/>
      <c r="BB462" s="40"/>
      <c r="BC462" s="39"/>
      <c r="BI462" s="40"/>
      <c r="BJ462" s="39"/>
      <c r="BP462" s="40"/>
      <c r="BQ462" s="39"/>
      <c r="BW462" s="40"/>
    </row>
    <row r="463">
      <c r="A463" s="1"/>
      <c r="B463" s="2"/>
      <c r="E463" s="4"/>
      <c r="F463" s="39"/>
      <c r="L463" s="40"/>
      <c r="M463" s="39"/>
      <c r="S463" s="40"/>
      <c r="T463" s="39"/>
      <c r="Z463" s="40"/>
      <c r="AA463" s="39"/>
      <c r="AG463" s="40"/>
      <c r="AH463" s="39"/>
      <c r="AN463" s="40"/>
      <c r="AO463" s="39"/>
      <c r="AU463" s="40"/>
      <c r="AV463" s="39"/>
      <c r="BB463" s="40"/>
      <c r="BC463" s="39"/>
      <c r="BI463" s="40"/>
      <c r="BJ463" s="39"/>
      <c r="BP463" s="40"/>
      <c r="BQ463" s="39"/>
      <c r="BW463" s="40"/>
    </row>
    <row r="464">
      <c r="A464" s="1"/>
      <c r="B464" s="2"/>
      <c r="E464" s="4"/>
      <c r="F464" s="39"/>
      <c r="L464" s="40"/>
      <c r="M464" s="39"/>
      <c r="S464" s="40"/>
      <c r="T464" s="39"/>
      <c r="Z464" s="40"/>
      <c r="AA464" s="39"/>
      <c r="AG464" s="40"/>
      <c r="AH464" s="39"/>
      <c r="AN464" s="40"/>
      <c r="AO464" s="39"/>
      <c r="AU464" s="40"/>
      <c r="AV464" s="39"/>
      <c r="BB464" s="40"/>
      <c r="BC464" s="39"/>
      <c r="BI464" s="40"/>
      <c r="BJ464" s="39"/>
      <c r="BP464" s="40"/>
      <c r="BQ464" s="39"/>
      <c r="BW464" s="40"/>
    </row>
    <row r="465">
      <c r="A465" s="1"/>
      <c r="B465" s="2"/>
      <c r="E465" s="4"/>
      <c r="F465" s="39"/>
      <c r="L465" s="40"/>
      <c r="M465" s="39"/>
      <c r="S465" s="40"/>
      <c r="T465" s="39"/>
      <c r="Z465" s="40"/>
      <c r="AA465" s="39"/>
      <c r="AG465" s="40"/>
      <c r="AH465" s="39"/>
      <c r="AN465" s="40"/>
      <c r="AO465" s="39"/>
      <c r="AU465" s="40"/>
      <c r="AV465" s="39"/>
      <c r="BB465" s="40"/>
      <c r="BC465" s="39"/>
      <c r="BI465" s="40"/>
      <c r="BJ465" s="39"/>
      <c r="BP465" s="40"/>
      <c r="BQ465" s="39"/>
      <c r="BW465" s="40"/>
    </row>
    <row r="466">
      <c r="A466" s="1"/>
      <c r="B466" s="2"/>
      <c r="E466" s="4"/>
      <c r="F466" s="39"/>
      <c r="L466" s="40"/>
      <c r="M466" s="39"/>
      <c r="S466" s="40"/>
      <c r="T466" s="39"/>
      <c r="Z466" s="40"/>
      <c r="AA466" s="39"/>
      <c r="AG466" s="40"/>
      <c r="AH466" s="39"/>
      <c r="AN466" s="40"/>
      <c r="AO466" s="39"/>
      <c r="AU466" s="40"/>
      <c r="AV466" s="39"/>
      <c r="BB466" s="40"/>
      <c r="BC466" s="39"/>
      <c r="BI466" s="40"/>
      <c r="BJ466" s="39"/>
      <c r="BP466" s="40"/>
      <c r="BQ466" s="39"/>
      <c r="BW466" s="40"/>
    </row>
    <row r="467">
      <c r="A467" s="1"/>
      <c r="B467" s="2"/>
      <c r="E467" s="4"/>
      <c r="F467" s="39"/>
      <c r="L467" s="40"/>
      <c r="M467" s="39"/>
      <c r="S467" s="40"/>
      <c r="T467" s="39"/>
      <c r="Z467" s="40"/>
      <c r="AA467" s="39"/>
      <c r="AG467" s="40"/>
      <c r="AH467" s="39"/>
      <c r="AN467" s="40"/>
      <c r="AO467" s="39"/>
      <c r="AU467" s="40"/>
      <c r="AV467" s="39"/>
      <c r="BB467" s="40"/>
      <c r="BC467" s="39"/>
      <c r="BI467" s="40"/>
      <c r="BJ467" s="39"/>
      <c r="BP467" s="40"/>
      <c r="BQ467" s="39"/>
      <c r="BW467" s="40"/>
    </row>
    <row r="468">
      <c r="A468" s="1"/>
      <c r="B468" s="2"/>
      <c r="E468" s="4"/>
      <c r="F468" s="39"/>
      <c r="L468" s="40"/>
      <c r="M468" s="39"/>
      <c r="S468" s="40"/>
      <c r="T468" s="39"/>
      <c r="Z468" s="40"/>
      <c r="AA468" s="39"/>
      <c r="AG468" s="40"/>
      <c r="AH468" s="39"/>
      <c r="AN468" s="40"/>
      <c r="AO468" s="39"/>
      <c r="AU468" s="40"/>
      <c r="AV468" s="39"/>
      <c r="BB468" s="40"/>
      <c r="BC468" s="39"/>
      <c r="BI468" s="40"/>
      <c r="BJ468" s="39"/>
      <c r="BP468" s="40"/>
      <c r="BQ468" s="39"/>
      <c r="BW468" s="40"/>
    </row>
    <row r="469">
      <c r="A469" s="1"/>
      <c r="B469" s="2"/>
      <c r="E469" s="4"/>
      <c r="F469" s="39"/>
      <c r="L469" s="40"/>
      <c r="M469" s="39"/>
      <c r="S469" s="40"/>
      <c r="T469" s="39"/>
      <c r="Z469" s="40"/>
      <c r="AA469" s="39"/>
      <c r="AG469" s="40"/>
      <c r="AH469" s="39"/>
      <c r="AN469" s="40"/>
      <c r="AO469" s="39"/>
      <c r="AU469" s="40"/>
      <c r="AV469" s="39"/>
      <c r="BB469" s="40"/>
      <c r="BC469" s="39"/>
      <c r="BI469" s="40"/>
      <c r="BJ469" s="39"/>
      <c r="BP469" s="40"/>
      <c r="BQ469" s="39"/>
      <c r="BW469" s="40"/>
    </row>
    <row r="470">
      <c r="A470" s="1"/>
      <c r="B470" s="2"/>
      <c r="E470" s="4"/>
      <c r="F470" s="39"/>
      <c r="L470" s="40"/>
      <c r="M470" s="39"/>
      <c r="S470" s="40"/>
      <c r="T470" s="39"/>
      <c r="Z470" s="40"/>
      <c r="AA470" s="39"/>
      <c r="AG470" s="40"/>
      <c r="AH470" s="39"/>
      <c r="AN470" s="40"/>
      <c r="AO470" s="39"/>
      <c r="AU470" s="40"/>
      <c r="AV470" s="39"/>
      <c r="BB470" s="40"/>
      <c r="BC470" s="39"/>
      <c r="BI470" s="40"/>
      <c r="BJ470" s="39"/>
      <c r="BP470" s="40"/>
      <c r="BQ470" s="39"/>
      <c r="BW470" s="40"/>
    </row>
    <row r="471">
      <c r="A471" s="1"/>
      <c r="B471" s="2"/>
      <c r="E471" s="4"/>
      <c r="F471" s="39"/>
      <c r="L471" s="40"/>
      <c r="M471" s="39"/>
      <c r="S471" s="40"/>
      <c r="T471" s="39"/>
      <c r="Z471" s="40"/>
      <c r="AA471" s="39"/>
      <c r="AG471" s="40"/>
      <c r="AH471" s="39"/>
      <c r="AN471" s="40"/>
      <c r="AO471" s="39"/>
      <c r="AU471" s="40"/>
      <c r="AV471" s="39"/>
      <c r="BB471" s="40"/>
      <c r="BC471" s="39"/>
      <c r="BI471" s="40"/>
      <c r="BJ471" s="39"/>
      <c r="BP471" s="40"/>
      <c r="BQ471" s="39"/>
      <c r="BW471" s="40"/>
    </row>
    <row r="472">
      <c r="A472" s="1"/>
      <c r="B472" s="2"/>
      <c r="E472" s="4"/>
      <c r="F472" s="39"/>
      <c r="L472" s="40"/>
      <c r="M472" s="39"/>
      <c r="S472" s="40"/>
      <c r="T472" s="39"/>
      <c r="Z472" s="40"/>
      <c r="AA472" s="39"/>
      <c r="AG472" s="40"/>
      <c r="AH472" s="39"/>
      <c r="AN472" s="40"/>
      <c r="AO472" s="39"/>
      <c r="AU472" s="40"/>
      <c r="AV472" s="39"/>
      <c r="BB472" s="40"/>
      <c r="BC472" s="39"/>
      <c r="BI472" s="40"/>
      <c r="BJ472" s="39"/>
      <c r="BP472" s="40"/>
      <c r="BQ472" s="39"/>
      <c r="BW472" s="40"/>
    </row>
    <row r="473">
      <c r="A473" s="1"/>
      <c r="B473" s="2"/>
      <c r="E473" s="4"/>
      <c r="F473" s="39"/>
      <c r="L473" s="40"/>
      <c r="M473" s="39"/>
      <c r="S473" s="40"/>
      <c r="T473" s="39"/>
      <c r="Z473" s="40"/>
      <c r="AA473" s="39"/>
      <c r="AG473" s="40"/>
      <c r="AH473" s="39"/>
      <c r="AN473" s="40"/>
      <c r="AO473" s="39"/>
      <c r="AU473" s="40"/>
      <c r="AV473" s="39"/>
      <c r="BB473" s="40"/>
      <c r="BC473" s="39"/>
      <c r="BI473" s="40"/>
      <c r="BJ473" s="39"/>
      <c r="BP473" s="40"/>
      <c r="BQ473" s="39"/>
      <c r="BW473" s="40"/>
    </row>
    <row r="474">
      <c r="A474" s="1"/>
      <c r="B474" s="2"/>
      <c r="E474" s="4"/>
      <c r="F474" s="39"/>
      <c r="L474" s="40"/>
      <c r="M474" s="39"/>
      <c r="S474" s="40"/>
      <c r="T474" s="39"/>
      <c r="Z474" s="40"/>
      <c r="AA474" s="39"/>
      <c r="AG474" s="40"/>
      <c r="AH474" s="39"/>
      <c r="AN474" s="40"/>
      <c r="AO474" s="39"/>
      <c r="AU474" s="40"/>
      <c r="AV474" s="39"/>
      <c r="BB474" s="40"/>
      <c r="BC474" s="39"/>
      <c r="BI474" s="40"/>
      <c r="BJ474" s="39"/>
      <c r="BP474" s="40"/>
      <c r="BQ474" s="39"/>
      <c r="BW474" s="40"/>
    </row>
    <row r="475">
      <c r="A475" s="1"/>
      <c r="B475" s="2"/>
      <c r="E475" s="4"/>
      <c r="F475" s="39"/>
      <c r="L475" s="40"/>
      <c r="M475" s="39"/>
      <c r="S475" s="40"/>
      <c r="T475" s="39"/>
      <c r="Z475" s="40"/>
      <c r="AA475" s="39"/>
      <c r="AG475" s="40"/>
      <c r="AH475" s="39"/>
      <c r="AN475" s="40"/>
      <c r="AO475" s="39"/>
      <c r="AU475" s="40"/>
      <c r="AV475" s="39"/>
      <c r="BB475" s="40"/>
      <c r="BC475" s="39"/>
      <c r="BI475" s="40"/>
      <c r="BJ475" s="39"/>
      <c r="BP475" s="40"/>
      <c r="BQ475" s="39"/>
      <c r="BW475" s="40"/>
    </row>
    <row r="476">
      <c r="A476" s="1"/>
      <c r="B476" s="2"/>
      <c r="E476" s="4"/>
      <c r="F476" s="39"/>
      <c r="L476" s="40"/>
      <c r="M476" s="39"/>
      <c r="S476" s="40"/>
      <c r="T476" s="39"/>
      <c r="Z476" s="40"/>
      <c r="AA476" s="39"/>
      <c r="AG476" s="40"/>
      <c r="AH476" s="39"/>
      <c r="AN476" s="40"/>
      <c r="AO476" s="39"/>
      <c r="AU476" s="40"/>
      <c r="AV476" s="39"/>
      <c r="BB476" s="40"/>
      <c r="BC476" s="39"/>
      <c r="BI476" s="40"/>
      <c r="BJ476" s="39"/>
      <c r="BP476" s="40"/>
      <c r="BQ476" s="39"/>
      <c r="BW476" s="40"/>
    </row>
    <row r="477">
      <c r="A477" s="1"/>
      <c r="B477" s="2"/>
      <c r="E477" s="4"/>
      <c r="F477" s="39"/>
      <c r="L477" s="40"/>
      <c r="M477" s="39"/>
      <c r="S477" s="40"/>
      <c r="T477" s="39"/>
      <c r="Z477" s="40"/>
      <c r="AA477" s="39"/>
      <c r="AG477" s="40"/>
      <c r="AH477" s="39"/>
      <c r="AN477" s="40"/>
      <c r="AO477" s="39"/>
      <c r="AU477" s="40"/>
      <c r="AV477" s="39"/>
      <c r="BB477" s="40"/>
      <c r="BC477" s="39"/>
      <c r="BI477" s="40"/>
      <c r="BJ477" s="39"/>
      <c r="BP477" s="40"/>
      <c r="BQ477" s="39"/>
      <c r="BW477" s="40"/>
    </row>
    <row r="478">
      <c r="A478" s="1"/>
      <c r="B478" s="2"/>
      <c r="E478" s="4"/>
      <c r="F478" s="39"/>
      <c r="L478" s="40"/>
      <c r="M478" s="39"/>
      <c r="S478" s="40"/>
      <c r="T478" s="39"/>
      <c r="Z478" s="40"/>
      <c r="AA478" s="39"/>
      <c r="AG478" s="40"/>
      <c r="AH478" s="39"/>
      <c r="AN478" s="40"/>
      <c r="AO478" s="39"/>
      <c r="AU478" s="40"/>
      <c r="AV478" s="39"/>
      <c r="BB478" s="40"/>
      <c r="BC478" s="39"/>
      <c r="BI478" s="40"/>
      <c r="BJ478" s="39"/>
      <c r="BP478" s="40"/>
      <c r="BQ478" s="39"/>
      <c r="BW478" s="40"/>
    </row>
    <row r="479">
      <c r="A479" s="1"/>
      <c r="B479" s="2"/>
      <c r="E479" s="4"/>
      <c r="F479" s="39"/>
      <c r="L479" s="40"/>
      <c r="M479" s="39"/>
      <c r="S479" s="40"/>
      <c r="T479" s="39"/>
      <c r="Z479" s="40"/>
      <c r="AA479" s="39"/>
      <c r="AG479" s="40"/>
      <c r="AH479" s="39"/>
      <c r="AN479" s="40"/>
      <c r="AO479" s="39"/>
      <c r="AU479" s="40"/>
      <c r="AV479" s="39"/>
      <c r="BB479" s="40"/>
      <c r="BC479" s="39"/>
      <c r="BI479" s="40"/>
      <c r="BJ479" s="39"/>
      <c r="BP479" s="40"/>
      <c r="BQ479" s="39"/>
      <c r="BW479" s="40"/>
    </row>
    <row r="480">
      <c r="A480" s="1"/>
      <c r="B480" s="2"/>
      <c r="E480" s="4"/>
      <c r="F480" s="39"/>
      <c r="L480" s="40"/>
      <c r="M480" s="39"/>
      <c r="S480" s="40"/>
      <c r="T480" s="39"/>
      <c r="Z480" s="40"/>
      <c r="AA480" s="39"/>
      <c r="AG480" s="40"/>
      <c r="AH480" s="39"/>
      <c r="AN480" s="40"/>
      <c r="AO480" s="39"/>
      <c r="AU480" s="40"/>
      <c r="AV480" s="39"/>
      <c r="BB480" s="40"/>
      <c r="BC480" s="39"/>
      <c r="BI480" s="40"/>
      <c r="BJ480" s="39"/>
      <c r="BP480" s="40"/>
      <c r="BQ480" s="39"/>
      <c r="BW480" s="40"/>
    </row>
    <row r="481">
      <c r="A481" s="1"/>
      <c r="B481" s="2"/>
      <c r="E481" s="4"/>
      <c r="F481" s="39"/>
      <c r="L481" s="40"/>
      <c r="M481" s="39"/>
      <c r="S481" s="40"/>
      <c r="T481" s="39"/>
      <c r="Z481" s="40"/>
      <c r="AA481" s="39"/>
      <c r="AG481" s="40"/>
      <c r="AH481" s="39"/>
      <c r="AN481" s="40"/>
      <c r="AO481" s="39"/>
      <c r="AU481" s="40"/>
      <c r="AV481" s="39"/>
      <c r="BB481" s="40"/>
      <c r="BC481" s="39"/>
      <c r="BI481" s="40"/>
      <c r="BJ481" s="39"/>
      <c r="BP481" s="40"/>
      <c r="BQ481" s="39"/>
      <c r="BW481" s="40"/>
    </row>
    <row r="482">
      <c r="A482" s="1"/>
      <c r="B482" s="2"/>
      <c r="E482" s="4"/>
      <c r="F482" s="39"/>
      <c r="L482" s="40"/>
      <c r="M482" s="39"/>
      <c r="S482" s="40"/>
      <c r="T482" s="39"/>
      <c r="Z482" s="40"/>
      <c r="AA482" s="39"/>
      <c r="AG482" s="40"/>
      <c r="AH482" s="39"/>
      <c r="AN482" s="40"/>
      <c r="AO482" s="39"/>
      <c r="AU482" s="40"/>
      <c r="AV482" s="39"/>
      <c r="BB482" s="40"/>
      <c r="BC482" s="39"/>
      <c r="BI482" s="40"/>
      <c r="BJ482" s="39"/>
      <c r="BP482" s="40"/>
      <c r="BQ482" s="39"/>
      <c r="BW482" s="40"/>
    </row>
    <row r="483">
      <c r="A483" s="1"/>
      <c r="B483" s="2"/>
      <c r="E483" s="4"/>
      <c r="F483" s="39"/>
      <c r="L483" s="40"/>
      <c r="M483" s="39"/>
      <c r="S483" s="40"/>
      <c r="T483" s="39"/>
      <c r="Z483" s="40"/>
      <c r="AA483" s="39"/>
      <c r="AG483" s="40"/>
      <c r="AH483" s="39"/>
      <c r="AN483" s="40"/>
      <c r="AO483" s="39"/>
      <c r="AU483" s="40"/>
      <c r="AV483" s="39"/>
      <c r="BB483" s="40"/>
      <c r="BC483" s="39"/>
      <c r="BI483" s="40"/>
      <c r="BJ483" s="39"/>
      <c r="BP483" s="40"/>
      <c r="BQ483" s="39"/>
      <c r="BW483" s="40"/>
    </row>
    <row r="484">
      <c r="A484" s="1"/>
      <c r="B484" s="2"/>
      <c r="E484" s="4"/>
      <c r="F484" s="39"/>
      <c r="L484" s="40"/>
      <c r="M484" s="39"/>
      <c r="S484" s="40"/>
      <c r="T484" s="39"/>
      <c r="Z484" s="40"/>
      <c r="AA484" s="39"/>
      <c r="AG484" s="40"/>
      <c r="AH484" s="39"/>
      <c r="AN484" s="40"/>
      <c r="AO484" s="39"/>
      <c r="AU484" s="40"/>
      <c r="AV484" s="39"/>
      <c r="BB484" s="40"/>
      <c r="BC484" s="39"/>
      <c r="BI484" s="40"/>
      <c r="BJ484" s="39"/>
      <c r="BP484" s="40"/>
      <c r="BQ484" s="39"/>
      <c r="BW484" s="40"/>
    </row>
    <row r="485">
      <c r="A485" s="1"/>
      <c r="B485" s="2"/>
      <c r="E485" s="4"/>
      <c r="F485" s="39"/>
      <c r="L485" s="40"/>
      <c r="M485" s="39"/>
      <c r="S485" s="40"/>
      <c r="T485" s="39"/>
      <c r="Z485" s="40"/>
      <c r="AA485" s="39"/>
      <c r="AG485" s="40"/>
      <c r="AH485" s="39"/>
      <c r="AN485" s="40"/>
      <c r="AO485" s="39"/>
      <c r="AU485" s="40"/>
      <c r="AV485" s="39"/>
      <c r="BB485" s="40"/>
      <c r="BC485" s="39"/>
      <c r="BI485" s="40"/>
      <c r="BJ485" s="39"/>
      <c r="BP485" s="40"/>
      <c r="BQ485" s="39"/>
      <c r="BW485" s="40"/>
    </row>
    <row r="486">
      <c r="A486" s="1"/>
      <c r="B486" s="2"/>
      <c r="E486" s="4"/>
      <c r="F486" s="39"/>
      <c r="L486" s="40"/>
      <c r="M486" s="39"/>
      <c r="S486" s="40"/>
      <c r="T486" s="39"/>
      <c r="Z486" s="40"/>
      <c r="AA486" s="39"/>
      <c r="AG486" s="40"/>
      <c r="AH486" s="39"/>
      <c r="AN486" s="40"/>
      <c r="AO486" s="39"/>
      <c r="AU486" s="40"/>
      <c r="AV486" s="39"/>
      <c r="BB486" s="40"/>
      <c r="BC486" s="39"/>
      <c r="BI486" s="40"/>
      <c r="BJ486" s="39"/>
      <c r="BP486" s="40"/>
      <c r="BQ486" s="39"/>
      <c r="BW486" s="40"/>
    </row>
    <row r="487">
      <c r="A487" s="1"/>
      <c r="B487" s="2"/>
      <c r="E487" s="4"/>
      <c r="F487" s="39"/>
      <c r="L487" s="40"/>
      <c r="M487" s="39"/>
      <c r="S487" s="40"/>
      <c r="T487" s="39"/>
      <c r="Z487" s="40"/>
      <c r="AA487" s="39"/>
      <c r="AG487" s="40"/>
      <c r="AH487" s="39"/>
      <c r="AN487" s="40"/>
      <c r="AO487" s="39"/>
      <c r="AU487" s="40"/>
      <c r="AV487" s="39"/>
      <c r="BB487" s="40"/>
      <c r="BC487" s="39"/>
      <c r="BI487" s="40"/>
      <c r="BJ487" s="39"/>
      <c r="BP487" s="40"/>
      <c r="BQ487" s="39"/>
      <c r="BW487" s="40"/>
    </row>
    <row r="488">
      <c r="A488" s="1"/>
      <c r="B488" s="2"/>
      <c r="E488" s="4"/>
      <c r="F488" s="39"/>
      <c r="L488" s="40"/>
      <c r="M488" s="39"/>
      <c r="S488" s="40"/>
      <c r="T488" s="39"/>
      <c r="Z488" s="40"/>
      <c r="AA488" s="39"/>
      <c r="AG488" s="40"/>
      <c r="AH488" s="39"/>
      <c r="AN488" s="40"/>
      <c r="AO488" s="39"/>
      <c r="AU488" s="40"/>
      <c r="AV488" s="39"/>
      <c r="BB488" s="40"/>
      <c r="BC488" s="39"/>
      <c r="BI488" s="40"/>
      <c r="BJ488" s="39"/>
      <c r="BP488" s="40"/>
      <c r="BQ488" s="39"/>
      <c r="BW488" s="40"/>
    </row>
    <row r="489">
      <c r="A489" s="1"/>
      <c r="B489" s="2"/>
      <c r="E489" s="4"/>
      <c r="F489" s="39"/>
      <c r="L489" s="40"/>
      <c r="M489" s="39"/>
      <c r="S489" s="40"/>
      <c r="T489" s="39"/>
      <c r="Z489" s="40"/>
      <c r="AA489" s="39"/>
      <c r="AG489" s="40"/>
      <c r="AH489" s="39"/>
      <c r="AN489" s="40"/>
      <c r="AO489" s="39"/>
      <c r="AU489" s="40"/>
      <c r="AV489" s="39"/>
      <c r="BB489" s="40"/>
      <c r="BC489" s="39"/>
      <c r="BI489" s="40"/>
      <c r="BJ489" s="39"/>
      <c r="BP489" s="40"/>
      <c r="BQ489" s="39"/>
      <c r="BW489" s="40"/>
    </row>
    <row r="490">
      <c r="A490" s="1"/>
      <c r="B490" s="2"/>
      <c r="E490" s="4"/>
      <c r="F490" s="39"/>
      <c r="L490" s="40"/>
      <c r="M490" s="39"/>
      <c r="S490" s="40"/>
      <c r="T490" s="39"/>
      <c r="Z490" s="40"/>
      <c r="AA490" s="39"/>
      <c r="AG490" s="40"/>
      <c r="AH490" s="39"/>
      <c r="AN490" s="40"/>
      <c r="AO490" s="39"/>
      <c r="AU490" s="40"/>
      <c r="AV490" s="39"/>
      <c r="BB490" s="40"/>
      <c r="BC490" s="39"/>
      <c r="BI490" s="40"/>
      <c r="BJ490" s="39"/>
      <c r="BP490" s="40"/>
      <c r="BQ490" s="39"/>
      <c r="BW490" s="40"/>
    </row>
    <row r="491">
      <c r="A491" s="1"/>
      <c r="B491" s="2"/>
      <c r="E491" s="4"/>
      <c r="F491" s="39"/>
      <c r="L491" s="40"/>
      <c r="M491" s="39"/>
      <c r="S491" s="40"/>
      <c r="T491" s="39"/>
      <c r="Z491" s="40"/>
      <c r="AA491" s="39"/>
      <c r="AG491" s="40"/>
      <c r="AH491" s="39"/>
      <c r="AN491" s="40"/>
      <c r="AO491" s="39"/>
      <c r="AU491" s="40"/>
      <c r="AV491" s="39"/>
      <c r="BB491" s="40"/>
      <c r="BC491" s="39"/>
      <c r="BI491" s="40"/>
      <c r="BJ491" s="39"/>
      <c r="BP491" s="40"/>
      <c r="BQ491" s="39"/>
      <c r="BW491" s="40"/>
    </row>
    <row r="492">
      <c r="A492" s="1"/>
      <c r="B492" s="2"/>
      <c r="E492" s="4"/>
      <c r="F492" s="39"/>
      <c r="L492" s="40"/>
      <c r="M492" s="39"/>
      <c r="S492" s="40"/>
      <c r="T492" s="39"/>
      <c r="Z492" s="40"/>
      <c r="AA492" s="39"/>
      <c r="AG492" s="40"/>
      <c r="AH492" s="39"/>
      <c r="AN492" s="40"/>
      <c r="AO492" s="39"/>
      <c r="AU492" s="40"/>
      <c r="AV492" s="39"/>
      <c r="BB492" s="40"/>
      <c r="BC492" s="39"/>
      <c r="BI492" s="40"/>
      <c r="BJ492" s="39"/>
      <c r="BP492" s="40"/>
      <c r="BQ492" s="39"/>
      <c r="BW492" s="40"/>
    </row>
    <row r="493">
      <c r="A493" s="1"/>
      <c r="B493" s="2"/>
      <c r="E493" s="4"/>
      <c r="F493" s="39"/>
      <c r="L493" s="40"/>
      <c r="M493" s="39"/>
      <c r="S493" s="40"/>
      <c r="T493" s="39"/>
      <c r="Z493" s="40"/>
      <c r="AA493" s="39"/>
      <c r="AG493" s="40"/>
      <c r="AH493" s="39"/>
      <c r="AN493" s="40"/>
      <c r="AO493" s="39"/>
      <c r="AU493" s="40"/>
      <c r="AV493" s="39"/>
      <c r="BB493" s="40"/>
      <c r="BC493" s="39"/>
      <c r="BI493" s="40"/>
      <c r="BJ493" s="39"/>
      <c r="BP493" s="40"/>
      <c r="BQ493" s="39"/>
      <c r="BW493" s="40"/>
    </row>
    <row r="494">
      <c r="A494" s="1"/>
      <c r="B494" s="2"/>
      <c r="E494" s="4"/>
      <c r="F494" s="39"/>
      <c r="L494" s="40"/>
      <c r="M494" s="39"/>
      <c r="S494" s="40"/>
      <c r="T494" s="39"/>
      <c r="Z494" s="40"/>
      <c r="AA494" s="39"/>
      <c r="AG494" s="40"/>
      <c r="AH494" s="39"/>
      <c r="AN494" s="40"/>
      <c r="AO494" s="39"/>
      <c r="AU494" s="40"/>
      <c r="AV494" s="39"/>
      <c r="BB494" s="40"/>
      <c r="BC494" s="39"/>
      <c r="BI494" s="40"/>
      <c r="BJ494" s="39"/>
      <c r="BP494" s="40"/>
      <c r="BQ494" s="39"/>
      <c r="BW494" s="40"/>
    </row>
    <row r="495">
      <c r="A495" s="1"/>
      <c r="B495" s="2"/>
      <c r="E495" s="4"/>
      <c r="F495" s="39"/>
      <c r="L495" s="40"/>
      <c r="M495" s="39"/>
      <c r="S495" s="40"/>
      <c r="T495" s="39"/>
      <c r="Z495" s="40"/>
      <c r="AA495" s="39"/>
      <c r="AG495" s="40"/>
      <c r="AH495" s="39"/>
      <c r="AN495" s="40"/>
      <c r="AO495" s="39"/>
      <c r="AU495" s="40"/>
      <c r="AV495" s="39"/>
      <c r="BB495" s="40"/>
      <c r="BC495" s="39"/>
      <c r="BI495" s="40"/>
      <c r="BJ495" s="39"/>
      <c r="BP495" s="40"/>
      <c r="BQ495" s="39"/>
      <c r="BW495" s="40"/>
    </row>
    <row r="496">
      <c r="A496" s="1"/>
      <c r="B496" s="2"/>
      <c r="E496" s="4"/>
      <c r="F496" s="39"/>
      <c r="L496" s="40"/>
      <c r="M496" s="39"/>
      <c r="S496" s="40"/>
      <c r="T496" s="39"/>
      <c r="Z496" s="40"/>
      <c r="AA496" s="39"/>
      <c r="AG496" s="40"/>
      <c r="AH496" s="39"/>
      <c r="AN496" s="40"/>
      <c r="AO496" s="39"/>
      <c r="AU496" s="40"/>
      <c r="AV496" s="39"/>
      <c r="BB496" s="40"/>
      <c r="BC496" s="39"/>
      <c r="BI496" s="40"/>
      <c r="BJ496" s="39"/>
      <c r="BP496" s="40"/>
      <c r="BQ496" s="39"/>
      <c r="BW496" s="40"/>
    </row>
    <row r="497">
      <c r="A497" s="1"/>
      <c r="B497" s="2"/>
      <c r="E497" s="4"/>
      <c r="F497" s="39"/>
      <c r="L497" s="40"/>
      <c r="M497" s="39"/>
      <c r="S497" s="40"/>
      <c r="T497" s="39"/>
      <c r="Z497" s="40"/>
      <c r="AA497" s="39"/>
      <c r="AG497" s="40"/>
      <c r="AH497" s="39"/>
      <c r="AN497" s="40"/>
      <c r="AO497" s="39"/>
      <c r="AU497" s="40"/>
      <c r="AV497" s="39"/>
      <c r="BB497" s="40"/>
      <c r="BC497" s="39"/>
      <c r="BI497" s="40"/>
      <c r="BJ497" s="39"/>
      <c r="BP497" s="40"/>
      <c r="BQ497" s="39"/>
      <c r="BW497" s="40"/>
    </row>
    <row r="498">
      <c r="A498" s="1"/>
      <c r="B498" s="2"/>
      <c r="E498" s="4"/>
      <c r="F498" s="39"/>
      <c r="L498" s="40"/>
      <c r="M498" s="39"/>
      <c r="S498" s="40"/>
      <c r="T498" s="39"/>
      <c r="Z498" s="40"/>
      <c r="AA498" s="39"/>
      <c r="AG498" s="40"/>
      <c r="AH498" s="39"/>
      <c r="AN498" s="40"/>
      <c r="AO498" s="39"/>
      <c r="AU498" s="40"/>
      <c r="AV498" s="39"/>
      <c r="BB498" s="40"/>
      <c r="BC498" s="39"/>
      <c r="BI498" s="40"/>
      <c r="BJ498" s="39"/>
      <c r="BP498" s="40"/>
      <c r="BQ498" s="39"/>
      <c r="BW498" s="40"/>
    </row>
    <row r="499">
      <c r="A499" s="1"/>
      <c r="B499" s="2"/>
      <c r="E499" s="4"/>
      <c r="F499" s="39"/>
      <c r="L499" s="40"/>
      <c r="M499" s="39"/>
      <c r="S499" s="40"/>
      <c r="T499" s="39"/>
      <c r="Z499" s="40"/>
      <c r="AA499" s="39"/>
      <c r="AG499" s="40"/>
      <c r="AH499" s="39"/>
      <c r="AN499" s="40"/>
      <c r="AO499" s="39"/>
      <c r="AU499" s="40"/>
      <c r="AV499" s="39"/>
      <c r="BB499" s="40"/>
      <c r="BC499" s="39"/>
      <c r="BI499" s="40"/>
      <c r="BJ499" s="39"/>
      <c r="BP499" s="40"/>
      <c r="BQ499" s="39"/>
      <c r="BW499" s="40"/>
    </row>
    <row r="500">
      <c r="A500" s="1"/>
      <c r="B500" s="2"/>
      <c r="E500" s="4"/>
      <c r="F500" s="39"/>
      <c r="L500" s="40"/>
      <c r="M500" s="39"/>
      <c r="S500" s="40"/>
      <c r="T500" s="39"/>
      <c r="Z500" s="40"/>
      <c r="AA500" s="39"/>
      <c r="AG500" s="40"/>
      <c r="AH500" s="39"/>
      <c r="AN500" s="40"/>
      <c r="AO500" s="39"/>
      <c r="AU500" s="40"/>
      <c r="AV500" s="39"/>
      <c r="BB500" s="40"/>
      <c r="BC500" s="39"/>
      <c r="BI500" s="40"/>
      <c r="BJ500" s="39"/>
      <c r="BP500" s="40"/>
      <c r="BQ500" s="39"/>
      <c r="BW500" s="40"/>
    </row>
    <row r="501">
      <c r="A501" s="1"/>
      <c r="B501" s="2"/>
      <c r="E501" s="4"/>
      <c r="F501" s="39"/>
      <c r="L501" s="40"/>
      <c r="M501" s="39"/>
      <c r="S501" s="40"/>
      <c r="T501" s="39"/>
      <c r="Z501" s="40"/>
      <c r="AA501" s="39"/>
      <c r="AG501" s="40"/>
      <c r="AH501" s="39"/>
      <c r="AN501" s="40"/>
      <c r="AO501" s="39"/>
      <c r="AU501" s="40"/>
      <c r="AV501" s="39"/>
      <c r="BB501" s="40"/>
      <c r="BC501" s="39"/>
      <c r="BI501" s="40"/>
      <c r="BJ501" s="39"/>
      <c r="BP501" s="40"/>
      <c r="BQ501" s="39"/>
      <c r="BW501" s="40"/>
    </row>
    <row r="502">
      <c r="A502" s="1"/>
      <c r="B502" s="2"/>
      <c r="E502" s="4"/>
      <c r="F502" s="39"/>
      <c r="L502" s="40"/>
      <c r="M502" s="39"/>
      <c r="S502" s="40"/>
      <c r="T502" s="39"/>
      <c r="Z502" s="40"/>
      <c r="AA502" s="39"/>
      <c r="AG502" s="40"/>
      <c r="AH502" s="39"/>
      <c r="AN502" s="40"/>
      <c r="AO502" s="39"/>
      <c r="AU502" s="40"/>
      <c r="AV502" s="39"/>
      <c r="BB502" s="40"/>
      <c r="BC502" s="39"/>
      <c r="BI502" s="40"/>
      <c r="BJ502" s="39"/>
      <c r="BP502" s="40"/>
      <c r="BQ502" s="39"/>
      <c r="BW502" s="40"/>
    </row>
    <row r="503">
      <c r="A503" s="1"/>
      <c r="B503" s="2"/>
      <c r="E503" s="4"/>
      <c r="F503" s="39"/>
      <c r="L503" s="40"/>
      <c r="M503" s="39"/>
      <c r="S503" s="40"/>
      <c r="T503" s="39"/>
      <c r="Z503" s="40"/>
      <c r="AA503" s="39"/>
      <c r="AG503" s="40"/>
      <c r="AH503" s="39"/>
      <c r="AN503" s="40"/>
      <c r="AO503" s="39"/>
      <c r="AU503" s="40"/>
      <c r="AV503" s="39"/>
      <c r="BB503" s="40"/>
      <c r="BC503" s="39"/>
      <c r="BI503" s="40"/>
      <c r="BJ503" s="39"/>
      <c r="BP503" s="40"/>
      <c r="BQ503" s="39"/>
      <c r="BW503" s="40"/>
    </row>
    <row r="504">
      <c r="A504" s="1"/>
      <c r="B504" s="2"/>
      <c r="E504" s="4"/>
      <c r="F504" s="39"/>
      <c r="L504" s="40"/>
      <c r="M504" s="39"/>
      <c r="S504" s="40"/>
      <c r="T504" s="39"/>
      <c r="Z504" s="40"/>
      <c r="AA504" s="39"/>
      <c r="AG504" s="40"/>
      <c r="AH504" s="39"/>
      <c r="AN504" s="40"/>
      <c r="AO504" s="39"/>
      <c r="AU504" s="40"/>
      <c r="AV504" s="39"/>
      <c r="BB504" s="40"/>
      <c r="BC504" s="39"/>
      <c r="BI504" s="40"/>
      <c r="BJ504" s="39"/>
      <c r="BP504" s="40"/>
      <c r="BQ504" s="39"/>
      <c r="BW504" s="40"/>
    </row>
    <row r="505">
      <c r="A505" s="1"/>
      <c r="B505" s="2"/>
      <c r="E505" s="4"/>
      <c r="F505" s="39"/>
      <c r="L505" s="40"/>
      <c r="M505" s="39"/>
      <c r="S505" s="40"/>
      <c r="T505" s="39"/>
      <c r="Z505" s="40"/>
      <c r="AA505" s="39"/>
      <c r="AG505" s="40"/>
      <c r="AH505" s="39"/>
      <c r="AN505" s="40"/>
      <c r="AO505" s="39"/>
      <c r="AU505" s="40"/>
      <c r="AV505" s="39"/>
      <c r="BB505" s="40"/>
      <c r="BC505" s="39"/>
      <c r="BI505" s="40"/>
      <c r="BJ505" s="39"/>
      <c r="BP505" s="40"/>
      <c r="BQ505" s="39"/>
      <c r="BW505" s="40"/>
    </row>
    <row r="506">
      <c r="A506" s="1"/>
      <c r="B506" s="2"/>
      <c r="E506" s="4"/>
      <c r="F506" s="39"/>
      <c r="L506" s="40"/>
      <c r="M506" s="39"/>
      <c r="S506" s="40"/>
      <c r="T506" s="39"/>
      <c r="Z506" s="40"/>
      <c r="AA506" s="39"/>
      <c r="AG506" s="40"/>
      <c r="AH506" s="39"/>
      <c r="AN506" s="40"/>
      <c r="AO506" s="39"/>
      <c r="AU506" s="40"/>
      <c r="AV506" s="39"/>
      <c r="BB506" s="40"/>
      <c r="BC506" s="39"/>
      <c r="BI506" s="40"/>
      <c r="BJ506" s="39"/>
      <c r="BP506" s="40"/>
      <c r="BQ506" s="39"/>
      <c r="BW506" s="40"/>
    </row>
    <row r="507">
      <c r="A507" s="1"/>
      <c r="B507" s="2"/>
      <c r="E507" s="4"/>
      <c r="F507" s="39"/>
      <c r="L507" s="40"/>
      <c r="M507" s="39"/>
      <c r="S507" s="40"/>
      <c r="T507" s="39"/>
      <c r="Z507" s="40"/>
      <c r="AA507" s="39"/>
      <c r="AG507" s="40"/>
      <c r="AH507" s="39"/>
      <c r="AN507" s="40"/>
      <c r="AO507" s="39"/>
      <c r="AU507" s="40"/>
      <c r="AV507" s="39"/>
      <c r="BB507" s="40"/>
      <c r="BC507" s="39"/>
      <c r="BI507" s="40"/>
      <c r="BJ507" s="39"/>
      <c r="BP507" s="40"/>
      <c r="BQ507" s="39"/>
      <c r="BW507" s="40"/>
    </row>
    <row r="508">
      <c r="A508" s="1"/>
      <c r="B508" s="2"/>
      <c r="E508" s="4"/>
      <c r="F508" s="39"/>
      <c r="L508" s="40"/>
      <c r="M508" s="39"/>
      <c r="S508" s="40"/>
      <c r="T508" s="39"/>
      <c r="Z508" s="40"/>
      <c r="AA508" s="39"/>
      <c r="AG508" s="40"/>
      <c r="AH508" s="39"/>
      <c r="AN508" s="40"/>
      <c r="AO508" s="39"/>
      <c r="AU508" s="40"/>
      <c r="AV508" s="39"/>
      <c r="BB508" s="40"/>
      <c r="BC508" s="39"/>
      <c r="BI508" s="40"/>
      <c r="BJ508" s="39"/>
      <c r="BP508" s="40"/>
      <c r="BQ508" s="39"/>
      <c r="BW508" s="40"/>
    </row>
    <row r="509">
      <c r="A509" s="1"/>
      <c r="B509" s="2"/>
      <c r="E509" s="4"/>
      <c r="F509" s="39"/>
      <c r="L509" s="40"/>
      <c r="M509" s="39"/>
      <c r="S509" s="40"/>
      <c r="T509" s="39"/>
      <c r="Z509" s="40"/>
      <c r="AA509" s="39"/>
      <c r="AG509" s="40"/>
      <c r="AH509" s="39"/>
      <c r="AN509" s="40"/>
      <c r="AO509" s="39"/>
      <c r="AU509" s="40"/>
      <c r="AV509" s="39"/>
      <c r="BB509" s="40"/>
      <c r="BC509" s="39"/>
      <c r="BI509" s="40"/>
      <c r="BJ509" s="39"/>
      <c r="BP509" s="40"/>
      <c r="BQ509" s="39"/>
      <c r="BW509" s="40"/>
    </row>
    <row r="510">
      <c r="A510" s="1"/>
      <c r="B510" s="2"/>
      <c r="E510" s="4"/>
      <c r="F510" s="39"/>
      <c r="L510" s="40"/>
      <c r="M510" s="39"/>
      <c r="S510" s="40"/>
      <c r="T510" s="39"/>
      <c r="Z510" s="40"/>
      <c r="AA510" s="39"/>
      <c r="AG510" s="40"/>
      <c r="AH510" s="39"/>
      <c r="AN510" s="40"/>
      <c r="AO510" s="39"/>
      <c r="AU510" s="40"/>
      <c r="AV510" s="39"/>
      <c r="BB510" s="40"/>
      <c r="BC510" s="39"/>
      <c r="BI510" s="40"/>
      <c r="BJ510" s="39"/>
      <c r="BP510" s="40"/>
      <c r="BQ510" s="39"/>
      <c r="BW510" s="40"/>
    </row>
    <row r="511">
      <c r="A511" s="1"/>
      <c r="B511" s="2"/>
      <c r="E511" s="4"/>
      <c r="F511" s="39"/>
      <c r="L511" s="40"/>
      <c r="M511" s="39"/>
      <c r="S511" s="40"/>
      <c r="T511" s="39"/>
      <c r="Z511" s="40"/>
      <c r="AA511" s="39"/>
      <c r="AG511" s="40"/>
      <c r="AH511" s="39"/>
      <c r="AN511" s="40"/>
      <c r="AO511" s="39"/>
      <c r="AU511" s="40"/>
      <c r="AV511" s="39"/>
      <c r="BB511" s="40"/>
      <c r="BC511" s="39"/>
      <c r="BI511" s="40"/>
      <c r="BJ511" s="39"/>
      <c r="BP511" s="40"/>
      <c r="BQ511" s="39"/>
      <c r="BW511" s="40"/>
    </row>
    <row r="512">
      <c r="A512" s="1"/>
      <c r="B512" s="2"/>
      <c r="E512" s="4"/>
      <c r="F512" s="39"/>
      <c r="L512" s="40"/>
      <c r="M512" s="39"/>
      <c r="S512" s="40"/>
      <c r="T512" s="39"/>
      <c r="Z512" s="40"/>
      <c r="AA512" s="39"/>
      <c r="AG512" s="40"/>
      <c r="AH512" s="39"/>
      <c r="AN512" s="40"/>
      <c r="AO512" s="39"/>
      <c r="AU512" s="40"/>
      <c r="AV512" s="39"/>
      <c r="BB512" s="40"/>
      <c r="BC512" s="39"/>
      <c r="BI512" s="40"/>
      <c r="BJ512" s="39"/>
      <c r="BP512" s="40"/>
      <c r="BQ512" s="39"/>
      <c r="BW512" s="40"/>
    </row>
    <row r="513">
      <c r="A513" s="1"/>
      <c r="B513" s="2"/>
      <c r="E513" s="4"/>
      <c r="F513" s="39"/>
      <c r="L513" s="40"/>
      <c r="M513" s="39"/>
      <c r="S513" s="40"/>
      <c r="T513" s="39"/>
      <c r="Z513" s="40"/>
      <c r="AA513" s="39"/>
      <c r="AG513" s="40"/>
      <c r="AH513" s="39"/>
      <c r="AN513" s="40"/>
      <c r="AO513" s="39"/>
      <c r="AU513" s="40"/>
      <c r="AV513" s="39"/>
      <c r="BB513" s="40"/>
      <c r="BC513" s="39"/>
      <c r="BI513" s="40"/>
      <c r="BJ513" s="39"/>
      <c r="BP513" s="40"/>
      <c r="BQ513" s="39"/>
      <c r="BW513" s="40"/>
    </row>
    <row r="514">
      <c r="A514" s="1"/>
      <c r="B514" s="2"/>
      <c r="E514" s="4"/>
      <c r="F514" s="39"/>
      <c r="L514" s="40"/>
      <c r="M514" s="39"/>
      <c r="S514" s="40"/>
      <c r="T514" s="39"/>
      <c r="Z514" s="40"/>
      <c r="AA514" s="39"/>
      <c r="AG514" s="40"/>
      <c r="AH514" s="39"/>
      <c r="AN514" s="40"/>
      <c r="AO514" s="39"/>
      <c r="AU514" s="40"/>
      <c r="AV514" s="39"/>
      <c r="BB514" s="40"/>
      <c r="BC514" s="39"/>
      <c r="BI514" s="40"/>
      <c r="BJ514" s="39"/>
      <c r="BP514" s="40"/>
      <c r="BQ514" s="39"/>
      <c r="BW514" s="40"/>
    </row>
    <row r="515">
      <c r="A515" s="1"/>
      <c r="B515" s="2"/>
      <c r="E515" s="4"/>
      <c r="F515" s="39"/>
      <c r="L515" s="40"/>
      <c r="M515" s="39"/>
      <c r="S515" s="40"/>
      <c r="T515" s="39"/>
      <c r="Z515" s="40"/>
      <c r="AA515" s="39"/>
      <c r="AG515" s="40"/>
      <c r="AH515" s="39"/>
      <c r="AN515" s="40"/>
      <c r="AO515" s="39"/>
      <c r="AU515" s="40"/>
      <c r="AV515" s="39"/>
      <c r="BB515" s="40"/>
      <c r="BC515" s="39"/>
      <c r="BI515" s="40"/>
      <c r="BJ515" s="39"/>
      <c r="BP515" s="40"/>
      <c r="BQ515" s="39"/>
      <c r="BW515" s="40"/>
    </row>
    <row r="516">
      <c r="A516" s="1"/>
      <c r="B516" s="2"/>
      <c r="E516" s="4"/>
      <c r="F516" s="39"/>
      <c r="L516" s="40"/>
      <c r="M516" s="39"/>
      <c r="S516" s="40"/>
      <c r="T516" s="39"/>
      <c r="Z516" s="40"/>
      <c r="AA516" s="39"/>
      <c r="AG516" s="40"/>
      <c r="AH516" s="39"/>
      <c r="AN516" s="40"/>
      <c r="AO516" s="39"/>
      <c r="AU516" s="40"/>
      <c r="AV516" s="39"/>
      <c r="BB516" s="40"/>
      <c r="BC516" s="39"/>
      <c r="BI516" s="40"/>
      <c r="BJ516" s="39"/>
      <c r="BP516" s="40"/>
      <c r="BQ516" s="39"/>
      <c r="BW516" s="40"/>
    </row>
    <row r="517">
      <c r="A517" s="1"/>
      <c r="B517" s="2"/>
      <c r="E517" s="4"/>
      <c r="F517" s="39"/>
      <c r="L517" s="40"/>
      <c r="M517" s="39"/>
      <c r="S517" s="40"/>
      <c r="T517" s="39"/>
      <c r="Z517" s="40"/>
      <c r="AA517" s="39"/>
      <c r="AG517" s="40"/>
      <c r="AH517" s="39"/>
      <c r="AN517" s="40"/>
      <c r="AO517" s="39"/>
      <c r="AU517" s="40"/>
      <c r="AV517" s="39"/>
      <c r="BB517" s="40"/>
      <c r="BC517" s="39"/>
      <c r="BI517" s="40"/>
      <c r="BJ517" s="39"/>
      <c r="BP517" s="40"/>
      <c r="BQ517" s="39"/>
      <c r="BW517" s="40"/>
    </row>
    <row r="518">
      <c r="A518" s="1"/>
      <c r="B518" s="2"/>
      <c r="E518" s="4"/>
      <c r="F518" s="39"/>
      <c r="L518" s="40"/>
      <c r="M518" s="39"/>
      <c r="S518" s="40"/>
      <c r="T518" s="39"/>
      <c r="Z518" s="40"/>
      <c r="AA518" s="39"/>
      <c r="AG518" s="40"/>
      <c r="AH518" s="39"/>
      <c r="AN518" s="40"/>
      <c r="AO518" s="39"/>
      <c r="AU518" s="40"/>
      <c r="AV518" s="39"/>
      <c r="BB518" s="40"/>
      <c r="BC518" s="39"/>
      <c r="BI518" s="40"/>
      <c r="BJ518" s="39"/>
      <c r="BP518" s="40"/>
      <c r="BQ518" s="39"/>
      <c r="BW518" s="40"/>
    </row>
    <row r="519">
      <c r="A519" s="1"/>
      <c r="B519" s="2"/>
      <c r="E519" s="4"/>
      <c r="F519" s="39"/>
      <c r="L519" s="40"/>
      <c r="M519" s="39"/>
      <c r="S519" s="40"/>
      <c r="T519" s="39"/>
      <c r="Z519" s="40"/>
      <c r="AA519" s="39"/>
      <c r="AG519" s="40"/>
      <c r="AH519" s="39"/>
      <c r="AN519" s="40"/>
      <c r="AO519" s="39"/>
      <c r="AU519" s="40"/>
      <c r="AV519" s="39"/>
      <c r="BB519" s="40"/>
      <c r="BC519" s="39"/>
      <c r="BI519" s="40"/>
      <c r="BJ519" s="39"/>
      <c r="BP519" s="40"/>
      <c r="BQ519" s="39"/>
      <c r="BW519" s="40"/>
    </row>
    <row r="520">
      <c r="A520" s="1"/>
      <c r="B520" s="2"/>
      <c r="E520" s="4"/>
      <c r="F520" s="39"/>
      <c r="L520" s="40"/>
      <c r="M520" s="39"/>
      <c r="S520" s="40"/>
      <c r="T520" s="39"/>
      <c r="Z520" s="40"/>
      <c r="AA520" s="39"/>
      <c r="AG520" s="40"/>
      <c r="AH520" s="39"/>
      <c r="AN520" s="40"/>
      <c r="AO520" s="39"/>
      <c r="AU520" s="40"/>
      <c r="AV520" s="39"/>
      <c r="BB520" s="40"/>
      <c r="BC520" s="39"/>
      <c r="BI520" s="40"/>
      <c r="BJ520" s="39"/>
      <c r="BP520" s="40"/>
      <c r="BQ520" s="39"/>
      <c r="BW520" s="40"/>
    </row>
    <row r="521">
      <c r="A521" s="1"/>
      <c r="B521" s="2"/>
      <c r="E521" s="4"/>
      <c r="F521" s="39"/>
      <c r="L521" s="40"/>
      <c r="M521" s="39"/>
      <c r="S521" s="40"/>
      <c r="T521" s="39"/>
      <c r="Z521" s="40"/>
      <c r="AA521" s="39"/>
      <c r="AG521" s="40"/>
      <c r="AH521" s="39"/>
      <c r="AN521" s="40"/>
      <c r="AO521" s="39"/>
      <c r="AU521" s="40"/>
      <c r="AV521" s="39"/>
      <c r="BB521" s="40"/>
      <c r="BC521" s="39"/>
      <c r="BI521" s="40"/>
      <c r="BJ521" s="39"/>
      <c r="BP521" s="40"/>
      <c r="BQ521" s="39"/>
      <c r="BW521" s="40"/>
    </row>
    <row r="522">
      <c r="A522" s="1"/>
      <c r="B522" s="2"/>
      <c r="E522" s="4"/>
      <c r="F522" s="39"/>
      <c r="L522" s="40"/>
      <c r="M522" s="39"/>
      <c r="S522" s="40"/>
      <c r="T522" s="39"/>
      <c r="Z522" s="40"/>
      <c r="AA522" s="39"/>
      <c r="AG522" s="40"/>
      <c r="AH522" s="39"/>
      <c r="AN522" s="40"/>
      <c r="AO522" s="39"/>
      <c r="AU522" s="40"/>
      <c r="AV522" s="39"/>
      <c r="BB522" s="40"/>
      <c r="BC522" s="39"/>
      <c r="BI522" s="40"/>
      <c r="BJ522" s="39"/>
      <c r="BP522" s="40"/>
      <c r="BQ522" s="39"/>
      <c r="BW522" s="40"/>
    </row>
    <row r="523">
      <c r="A523" s="1"/>
      <c r="B523" s="2"/>
      <c r="E523" s="4"/>
      <c r="F523" s="39"/>
      <c r="L523" s="40"/>
      <c r="M523" s="39"/>
      <c r="S523" s="40"/>
      <c r="T523" s="39"/>
      <c r="Z523" s="40"/>
      <c r="AA523" s="39"/>
      <c r="AG523" s="40"/>
      <c r="AH523" s="39"/>
      <c r="AN523" s="40"/>
      <c r="AO523" s="39"/>
      <c r="AU523" s="40"/>
      <c r="AV523" s="39"/>
      <c r="BB523" s="40"/>
      <c r="BC523" s="39"/>
      <c r="BI523" s="40"/>
      <c r="BJ523" s="39"/>
      <c r="BP523" s="40"/>
      <c r="BQ523" s="39"/>
      <c r="BW523" s="40"/>
    </row>
    <row r="524">
      <c r="A524" s="1"/>
      <c r="B524" s="2"/>
      <c r="E524" s="4"/>
      <c r="F524" s="39"/>
      <c r="L524" s="40"/>
      <c r="M524" s="39"/>
      <c r="S524" s="40"/>
      <c r="T524" s="39"/>
      <c r="Z524" s="40"/>
      <c r="AA524" s="39"/>
      <c r="AG524" s="40"/>
      <c r="AH524" s="39"/>
      <c r="AN524" s="40"/>
      <c r="AO524" s="39"/>
      <c r="AU524" s="40"/>
      <c r="AV524" s="39"/>
      <c r="BB524" s="40"/>
      <c r="BC524" s="39"/>
      <c r="BI524" s="40"/>
      <c r="BJ524" s="39"/>
      <c r="BP524" s="40"/>
      <c r="BQ524" s="39"/>
      <c r="BW524" s="40"/>
    </row>
    <row r="525">
      <c r="A525" s="1"/>
      <c r="B525" s="2"/>
      <c r="E525" s="4"/>
      <c r="F525" s="39"/>
      <c r="L525" s="40"/>
      <c r="M525" s="39"/>
      <c r="S525" s="40"/>
      <c r="T525" s="39"/>
      <c r="Z525" s="40"/>
      <c r="AA525" s="39"/>
      <c r="AG525" s="40"/>
      <c r="AH525" s="39"/>
      <c r="AN525" s="40"/>
      <c r="AO525" s="39"/>
      <c r="AU525" s="40"/>
      <c r="AV525" s="39"/>
      <c r="BB525" s="40"/>
      <c r="BC525" s="39"/>
      <c r="BI525" s="40"/>
      <c r="BJ525" s="39"/>
      <c r="BP525" s="40"/>
      <c r="BQ525" s="39"/>
      <c r="BW525" s="40"/>
    </row>
    <row r="526">
      <c r="A526" s="1"/>
      <c r="B526" s="2"/>
      <c r="E526" s="4"/>
      <c r="F526" s="39"/>
      <c r="L526" s="40"/>
      <c r="M526" s="39"/>
      <c r="S526" s="40"/>
      <c r="T526" s="39"/>
      <c r="Z526" s="40"/>
      <c r="AA526" s="39"/>
      <c r="AG526" s="40"/>
      <c r="AH526" s="39"/>
      <c r="AN526" s="40"/>
      <c r="AO526" s="39"/>
      <c r="AU526" s="40"/>
      <c r="AV526" s="39"/>
      <c r="BB526" s="40"/>
      <c r="BC526" s="39"/>
      <c r="BI526" s="40"/>
      <c r="BJ526" s="39"/>
      <c r="BP526" s="40"/>
      <c r="BQ526" s="39"/>
      <c r="BW526" s="40"/>
    </row>
    <row r="527">
      <c r="A527" s="1"/>
      <c r="B527" s="2"/>
      <c r="E527" s="4"/>
      <c r="F527" s="39"/>
      <c r="L527" s="40"/>
      <c r="M527" s="39"/>
      <c r="S527" s="40"/>
      <c r="T527" s="39"/>
      <c r="Z527" s="40"/>
      <c r="AA527" s="39"/>
      <c r="AG527" s="40"/>
      <c r="AH527" s="39"/>
      <c r="AN527" s="40"/>
      <c r="AO527" s="39"/>
      <c r="AU527" s="40"/>
      <c r="AV527" s="39"/>
      <c r="BB527" s="40"/>
      <c r="BC527" s="39"/>
      <c r="BI527" s="40"/>
      <c r="BJ527" s="39"/>
      <c r="BP527" s="40"/>
      <c r="BQ527" s="39"/>
      <c r="BW527" s="40"/>
    </row>
    <row r="528">
      <c r="A528" s="1"/>
      <c r="B528" s="2"/>
      <c r="E528" s="4"/>
      <c r="F528" s="39"/>
      <c r="L528" s="40"/>
      <c r="M528" s="39"/>
      <c r="S528" s="40"/>
      <c r="T528" s="39"/>
      <c r="Z528" s="40"/>
      <c r="AA528" s="39"/>
      <c r="AG528" s="40"/>
      <c r="AH528" s="39"/>
      <c r="AN528" s="40"/>
      <c r="AO528" s="39"/>
      <c r="AU528" s="40"/>
      <c r="AV528" s="39"/>
      <c r="BB528" s="40"/>
      <c r="BC528" s="39"/>
      <c r="BI528" s="40"/>
      <c r="BJ528" s="39"/>
      <c r="BP528" s="40"/>
      <c r="BQ528" s="39"/>
      <c r="BW528" s="40"/>
    </row>
    <row r="529">
      <c r="A529" s="1"/>
      <c r="B529" s="2"/>
      <c r="E529" s="4"/>
      <c r="F529" s="39"/>
      <c r="L529" s="40"/>
      <c r="M529" s="39"/>
      <c r="S529" s="40"/>
      <c r="T529" s="39"/>
      <c r="Z529" s="40"/>
      <c r="AA529" s="39"/>
      <c r="AG529" s="40"/>
      <c r="AH529" s="39"/>
      <c r="AN529" s="40"/>
      <c r="AO529" s="39"/>
      <c r="AU529" s="40"/>
      <c r="AV529" s="39"/>
      <c r="BB529" s="40"/>
      <c r="BC529" s="39"/>
      <c r="BI529" s="40"/>
      <c r="BJ529" s="39"/>
      <c r="BP529" s="40"/>
      <c r="BQ529" s="39"/>
      <c r="BW529" s="40"/>
    </row>
    <row r="530">
      <c r="A530" s="1"/>
      <c r="B530" s="2"/>
      <c r="E530" s="4"/>
      <c r="F530" s="39"/>
      <c r="L530" s="40"/>
      <c r="M530" s="39"/>
      <c r="S530" s="40"/>
      <c r="T530" s="39"/>
      <c r="Z530" s="40"/>
      <c r="AA530" s="39"/>
      <c r="AG530" s="40"/>
      <c r="AH530" s="39"/>
      <c r="AN530" s="40"/>
      <c r="AO530" s="39"/>
      <c r="AU530" s="40"/>
      <c r="AV530" s="39"/>
      <c r="BB530" s="40"/>
      <c r="BC530" s="39"/>
      <c r="BI530" s="40"/>
      <c r="BJ530" s="39"/>
      <c r="BP530" s="40"/>
      <c r="BQ530" s="39"/>
      <c r="BW530" s="40"/>
    </row>
    <row r="531">
      <c r="A531" s="1"/>
      <c r="B531" s="2"/>
      <c r="E531" s="4"/>
      <c r="F531" s="39"/>
      <c r="L531" s="40"/>
      <c r="M531" s="39"/>
      <c r="S531" s="40"/>
      <c r="T531" s="39"/>
      <c r="Z531" s="40"/>
      <c r="AA531" s="39"/>
      <c r="AG531" s="40"/>
      <c r="AH531" s="39"/>
      <c r="AN531" s="40"/>
      <c r="AO531" s="39"/>
      <c r="AU531" s="40"/>
      <c r="AV531" s="39"/>
      <c r="BB531" s="40"/>
      <c r="BC531" s="39"/>
      <c r="BI531" s="40"/>
      <c r="BJ531" s="39"/>
      <c r="BP531" s="40"/>
      <c r="BQ531" s="39"/>
      <c r="BW531" s="40"/>
    </row>
    <row r="532">
      <c r="A532" s="1"/>
      <c r="B532" s="2"/>
      <c r="E532" s="4"/>
      <c r="F532" s="39"/>
      <c r="L532" s="40"/>
      <c r="M532" s="39"/>
      <c r="S532" s="40"/>
      <c r="T532" s="39"/>
      <c r="Z532" s="40"/>
      <c r="AA532" s="39"/>
      <c r="AG532" s="40"/>
      <c r="AH532" s="39"/>
      <c r="AN532" s="40"/>
      <c r="AO532" s="39"/>
      <c r="AU532" s="40"/>
      <c r="AV532" s="39"/>
      <c r="BB532" s="40"/>
      <c r="BC532" s="39"/>
      <c r="BI532" s="40"/>
      <c r="BJ532" s="39"/>
      <c r="BP532" s="40"/>
      <c r="BQ532" s="39"/>
      <c r="BW532" s="40"/>
    </row>
    <row r="533">
      <c r="A533" s="1"/>
      <c r="B533" s="2"/>
      <c r="E533" s="4"/>
      <c r="F533" s="39"/>
      <c r="L533" s="40"/>
      <c r="M533" s="39"/>
      <c r="S533" s="40"/>
      <c r="T533" s="39"/>
      <c r="Z533" s="40"/>
      <c r="AA533" s="39"/>
      <c r="AG533" s="40"/>
      <c r="AH533" s="39"/>
      <c r="AN533" s="40"/>
      <c r="AO533" s="39"/>
      <c r="AU533" s="40"/>
      <c r="AV533" s="39"/>
      <c r="BB533" s="40"/>
      <c r="BC533" s="39"/>
      <c r="BI533" s="40"/>
      <c r="BJ533" s="39"/>
      <c r="BP533" s="40"/>
      <c r="BQ533" s="39"/>
      <c r="BW533" s="40"/>
    </row>
    <row r="534">
      <c r="A534" s="1"/>
      <c r="B534" s="2"/>
      <c r="E534" s="4"/>
      <c r="F534" s="39"/>
      <c r="L534" s="40"/>
      <c r="M534" s="39"/>
      <c r="S534" s="40"/>
      <c r="T534" s="39"/>
      <c r="Z534" s="40"/>
      <c r="AA534" s="39"/>
      <c r="AG534" s="40"/>
      <c r="AH534" s="39"/>
      <c r="AN534" s="40"/>
      <c r="AO534" s="39"/>
      <c r="AU534" s="40"/>
      <c r="AV534" s="39"/>
      <c r="BB534" s="40"/>
      <c r="BC534" s="39"/>
      <c r="BI534" s="40"/>
      <c r="BJ534" s="39"/>
      <c r="BP534" s="40"/>
      <c r="BQ534" s="39"/>
      <c r="BW534" s="40"/>
    </row>
    <row r="535">
      <c r="A535" s="1"/>
      <c r="B535" s="2"/>
      <c r="E535" s="4"/>
      <c r="F535" s="39"/>
      <c r="L535" s="40"/>
      <c r="M535" s="39"/>
      <c r="S535" s="40"/>
      <c r="T535" s="39"/>
      <c r="Z535" s="40"/>
      <c r="AA535" s="39"/>
      <c r="AG535" s="40"/>
      <c r="AH535" s="39"/>
      <c r="AN535" s="40"/>
      <c r="AO535" s="39"/>
      <c r="AU535" s="40"/>
      <c r="AV535" s="39"/>
      <c r="BB535" s="40"/>
      <c r="BC535" s="39"/>
      <c r="BI535" s="40"/>
      <c r="BJ535" s="39"/>
      <c r="BP535" s="40"/>
      <c r="BQ535" s="39"/>
      <c r="BW535" s="40"/>
    </row>
    <row r="536">
      <c r="A536" s="1"/>
      <c r="B536" s="2"/>
      <c r="E536" s="4"/>
      <c r="F536" s="39"/>
      <c r="L536" s="40"/>
      <c r="M536" s="39"/>
      <c r="S536" s="40"/>
      <c r="T536" s="39"/>
      <c r="Z536" s="40"/>
      <c r="AA536" s="39"/>
      <c r="AG536" s="40"/>
      <c r="AH536" s="39"/>
      <c r="AN536" s="40"/>
      <c r="AO536" s="39"/>
      <c r="AU536" s="40"/>
      <c r="AV536" s="39"/>
      <c r="BB536" s="40"/>
      <c r="BC536" s="39"/>
      <c r="BI536" s="40"/>
      <c r="BJ536" s="39"/>
      <c r="BP536" s="40"/>
      <c r="BQ536" s="39"/>
      <c r="BW536" s="40"/>
    </row>
    <row r="537">
      <c r="A537" s="1"/>
      <c r="B537" s="2"/>
      <c r="E537" s="4"/>
      <c r="F537" s="39"/>
      <c r="L537" s="40"/>
      <c r="M537" s="39"/>
      <c r="S537" s="40"/>
      <c r="T537" s="39"/>
      <c r="Z537" s="40"/>
      <c r="AA537" s="39"/>
      <c r="AG537" s="40"/>
      <c r="AH537" s="39"/>
      <c r="AN537" s="40"/>
      <c r="AO537" s="39"/>
      <c r="AU537" s="40"/>
      <c r="AV537" s="39"/>
      <c r="BB537" s="40"/>
      <c r="BC537" s="39"/>
      <c r="BI537" s="40"/>
      <c r="BJ537" s="39"/>
      <c r="BP537" s="40"/>
      <c r="BQ537" s="39"/>
      <c r="BW537" s="40"/>
    </row>
    <row r="538">
      <c r="A538" s="1"/>
      <c r="B538" s="2"/>
      <c r="E538" s="4"/>
      <c r="F538" s="39"/>
      <c r="L538" s="40"/>
      <c r="M538" s="39"/>
      <c r="S538" s="40"/>
      <c r="T538" s="39"/>
      <c r="Z538" s="40"/>
      <c r="AA538" s="39"/>
      <c r="AG538" s="40"/>
      <c r="AH538" s="39"/>
      <c r="AN538" s="40"/>
      <c r="AO538" s="39"/>
      <c r="AU538" s="40"/>
      <c r="AV538" s="39"/>
      <c r="BB538" s="40"/>
      <c r="BC538" s="39"/>
      <c r="BI538" s="40"/>
      <c r="BJ538" s="39"/>
      <c r="BP538" s="40"/>
      <c r="BQ538" s="39"/>
      <c r="BW538" s="40"/>
    </row>
    <row r="539">
      <c r="A539" s="1"/>
      <c r="B539" s="2"/>
      <c r="E539" s="4"/>
      <c r="F539" s="39"/>
      <c r="L539" s="40"/>
      <c r="M539" s="39"/>
      <c r="S539" s="40"/>
      <c r="T539" s="39"/>
      <c r="Z539" s="40"/>
      <c r="AA539" s="39"/>
      <c r="AG539" s="40"/>
      <c r="AH539" s="39"/>
      <c r="AN539" s="40"/>
      <c r="AO539" s="39"/>
      <c r="AU539" s="40"/>
      <c r="AV539" s="39"/>
      <c r="BB539" s="40"/>
      <c r="BC539" s="39"/>
      <c r="BI539" s="40"/>
      <c r="BJ539" s="39"/>
      <c r="BP539" s="40"/>
      <c r="BQ539" s="39"/>
      <c r="BW539" s="40"/>
    </row>
    <row r="540">
      <c r="A540" s="1"/>
      <c r="B540" s="2"/>
      <c r="E540" s="4"/>
      <c r="F540" s="39"/>
      <c r="L540" s="40"/>
      <c r="M540" s="39"/>
      <c r="S540" s="40"/>
      <c r="T540" s="39"/>
      <c r="Z540" s="40"/>
      <c r="AA540" s="39"/>
      <c r="AG540" s="40"/>
      <c r="AH540" s="39"/>
      <c r="AN540" s="40"/>
      <c r="AO540" s="39"/>
      <c r="AU540" s="40"/>
      <c r="AV540" s="39"/>
      <c r="BB540" s="40"/>
      <c r="BC540" s="39"/>
      <c r="BI540" s="40"/>
      <c r="BJ540" s="39"/>
      <c r="BP540" s="40"/>
      <c r="BQ540" s="39"/>
      <c r="BW540" s="40"/>
    </row>
    <row r="541">
      <c r="A541" s="1"/>
      <c r="B541" s="2"/>
      <c r="E541" s="4"/>
      <c r="F541" s="39"/>
      <c r="L541" s="40"/>
      <c r="M541" s="39"/>
      <c r="S541" s="40"/>
      <c r="T541" s="39"/>
      <c r="Z541" s="40"/>
      <c r="AA541" s="39"/>
      <c r="AG541" s="40"/>
      <c r="AH541" s="39"/>
      <c r="AN541" s="40"/>
      <c r="AO541" s="39"/>
      <c r="AU541" s="40"/>
      <c r="AV541" s="39"/>
      <c r="BB541" s="40"/>
      <c r="BC541" s="39"/>
      <c r="BI541" s="40"/>
      <c r="BJ541" s="39"/>
      <c r="BP541" s="40"/>
      <c r="BQ541" s="39"/>
      <c r="BW541" s="40"/>
    </row>
    <row r="542">
      <c r="A542" s="1"/>
      <c r="B542" s="2"/>
      <c r="E542" s="4"/>
      <c r="F542" s="39"/>
      <c r="L542" s="40"/>
      <c r="M542" s="39"/>
      <c r="S542" s="40"/>
      <c r="T542" s="39"/>
      <c r="Z542" s="40"/>
      <c r="AA542" s="39"/>
      <c r="AG542" s="40"/>
      <c r="AH542" s="39"/>
      <c r="AN542" s="40"/>
      <c r="AO542" s="39"/>
      <c r="AU542" s="40"/>
      <c r="AV542" s="39"/>
      <c r="BB542" s="40"/>
      <c r="BC542" s="39"/>
      <c r="BI542" s="40"/>
      <c r="BJ542" s="39"/>
      <c r="BP542" s="40"/>
      <c r="BQ542" s="39"/>
      <c r="BW542" s="40"/>
    </row>
    <row r="543">
      <c r="A543" s="1"/>
      <c r="B543" s="2"/>
      <c r="E543" s="4"/>
      <c r="F543" s="39"/>
      <c r="L543" s="40"/>
      <c r="M543" s="39"/>
      <c r="S543" s="40"/>
      <c r="T543" s="39"/>
      <c r="Z543" s="40"/>
      <c r="AA543" s="39"/>
      <c r="AG543" s="40"/>
      <c r="AH543" s="39"/>
      <c r="AN543" s="40"/>
      <c r="AO543" s="39"/>
      <c r="AU543" s="40"/>
      <c r="AV543" s="39"/>
      <c r="BB543" s="40"/>
      <c r="BC543" s="39"/>
      <c r="BI543" s="40"/>
      <c r="BJ543" s="39"/>
      <c r="BP543" s="40"/>
      <c r="BQ543" s="39"/>
      <c r="BW543" s="40"/>
    </row>
    <row r="544">
      <c r="A544" s="1"/>
      <c r="B544" s="2"/>
      <c r="E544" s="4"/>
      <c r="F544" s="39"/>
      <c r="L544" s="40"/>
      <c r="M544" s="39"/>
      <c r="S544" s="40"/>
      <c r="T544" s="39"/>
      <c r="Z544" s="40"/>
      <c r="AA544" s="39"/>
      <c r="AG544" s="40"/>
      <c r="AH544" s="39"/>
      <c r="AN544" s="40"/>
      <c r="AO544" s="39"/>
      <c r="AU544" s="40"/>
      <c r="AV544" s="39"/>
      <c r="BB544" s="40"/>
      <c r="BC544" s="39"/>
      <c r="BI544" s="40"/>
      <c r="BJ544" s="39"/>
      <c r="BP544" s="40"/>
      <c r="BQ544" s="39"/>
      <c r="BW544" s="40"/>
    </row>
    <row r="545">
      <c r="A545" s="1"/>
      <c r="B545" s="2"/>
      <c r="E545" s="4"/>
      <c r="F545" s="39"/>
      <c r="L545" s="40"/>
      <c r="M545" s="39"/>
      <c r="S545" s="40"/>
      <c r="T545" s="39"/>
      <c r="Z545" s="40"/>
      <c r="AA545" s="39"/>
      <c r="AG545" s="40"/>
      <c r="AH545" s="39"/>
      <c r="AN545" s="40"/>
      <c r="AO545" s="39"/>
      <c r="AU545" s="40"/>
      <c r="AV545" s="39"/>
      <c r="BB545" s="40"/>
      <c r="BC545" s="39"/>
      <c r="BI545" s="40"/>
      <c r="BJ545" s="39"/>
      <c r="BP545" s="40"/>
      <c r="BQ545" s="39"/>
      <c r="BW545" s="40"/>
    </row>
    <row r="546">
      <c r="A546" s="1"/>
      <c r="B546" s="2"/>
      <c r="E546" s="4"/>
      <c r="F546" s="39"/>
      <c r="L546" s="40"/>
      <c r="M546" s="39"/>
      <c r="S546" s="40"/>
      <c r="T546" s="39"/>
      <c r="Z546" s="40"/>
      <c r="AA546" s="39"/>
      <c r="AG546" s="40"/>
      <c r="AH546" s="39"/>
      <c r="AN546" s="40"/>
      <c r="AO546" s="39"/>
      <c r="AU546" s="40"/>
      <c r="AV546" s="39"/>
      <c r="BB546" s="40"/>
      <c r="BC546" s="39"/>
      <c r="BI546" s="40"/>
      <c r="BJ546" s="39"/>
      <c r="BP546" s="40"/>
      <c r="BQ546" s="39"/>
      <c r="BW546" s="40"/>
    </row>
    <row r="547">
      <c r="A547" s="1"/>
      <c r="B547" s="2"/>
      <c r="E547" s="4"/>
      <c r="F547" s="39"/>
      <c r="L547" s="40"/>
      <c r="M547" s="39"/>
      <c r="S547" s="40"/>
      <c r="T547" s="39"/>
      <c r="Z547" s="40"/>
      <c r="AA547" s="39"/>
      <c r="AG547" s="40"/>
      <c r="AH547" s="39"/>
      <c r="AN547" s="40"/>
      <c r="AO547" s="39"/>
      <c r="AU547" s="40"/>
      <c r="AV547" s="39"/>
      <c r="BB547" s="40"/>
      <c r="BC547" s="39"/>
      <c r="BI547" s="40"/>
      <c r="BJ547" s="39"/>
      <c r="BP547" s="40"/>
      <c r="BQ547" s="39"/>
      <c r="BW547" s="40"/>
    </row>
    <row r="548">
      <c r="A548" s="1"/>
      <c r="B548" s="2"/>
      <c r="E548" s="4"/>
      <c r="F548" s="39"/>
      <c r="L548" s="40"/>
      <c r="M548" s="39"/>
      <c r="S548" s="40"/>
      <c r="T548" s="39"/>
      <c r="Z548" s="40"/>
      <c r="AA548" s="39"/>
      <c r="AG548" s="40"/>
      <c r="AH548" s="39"/>
      <c r="AN548" s="40"/>
      <c r="AO548" s="39"/>
      <c r="AU548" s="40"/>
      <c r="AV548" s="39"/>
      <c r="BB548" s="40"/>
      <c r="BC548" s="39"/>
      <c r="BI548" s="40"/>
      <c r="BJ548" s="39"/>
      <c r="BP548" s="40"/>
      <c r="BQ548" s="39"/>
      <c r="BW548" s="40"/>
    </row>
    <row r="549">
      <c r="A549" s="1"/>
      <c r="B549" s="2"/>
      <c r="E549" s="4"/>
      <c r="F549" s="39"/>
      <c r="L549" s="40"/>
      <c r="M549" s="39"/>
      <c r="S549" s="40"/>
      <c r="T549" s="39"/>
      <c r="Z549" s="40"/>
      <c r="AA549" s="39"/>
      <c r="AG549" s="40"/>
      <c r="AH549" s="39"/>
      <c r="AN549" s="40"/>
      <c r="AO549" s="39"/>
      <c r="AU549" s="40"/>
      <c r="AV549" s="39"/>
      <c r="BB549" s="40"/>
      <c r="BC549" s="39"/>
      <c r="BI549" s="40"/>
      <c r="BJ549" s="39"/>
      <c r="BP549" s="40"/>
      <c r="BQ549" s="39"/>
      <c r="BW549" s="40"/>
    </row>
    <row r="550">
      <c r="A550" s="1"/>
      <c r="B550" s="2"/>
      <c r="E550" s="4"/>
      <c r="F550" s="39"/>
      <c r="L550" s="40"/>
      <c r="M550" s="39"/>
      <c r="S550" s="40"/>
      <c r="T550" s="39"/>
      <c r="Z550" s="40"/>
      <c r="AA550" s="39"/>
      <c r="AG550" s="40"/>
      <c r="AH550" s="39"/>
      <c r="AN550" s="40"/>
      <c r="AO550" s="39"/>
      <c r="AU550" s="40"/>
      <c r="AV550" s="39"/>
      <c r="BB550" s="40"/>
      <c r="BC550" s="39"/>
      <c r="BI550" s="40"/>
      <c r="BJ550" s="39"/>
      <c r="BP550" s="40"/>
      <c r="BQ550" s="39"/>
      <c r="BW550" s="40"/>
    </row>
    <row r="551">
      <c r="A551" s="1"/>
      <c r="B551" s="2"/>
      <c r="E551" s="4"/>
      <c r="F551" s="39"/>
      <c r="L551" s="40"/>
      <c r="M551" s="39"/>
      <c r="S551" s="40"/>
      <c r="T551" s="39"/>
      <c r="Z551" s="40"/>
      <c r="AA551" s="39"/>
      <c r="AG551" s="40"/>
      <c r="AH551" s="39"/>
      <c r="AN551" s="40"/>
      <c r="AO551" s="39"/>
      <c r="AU551" s="40"/>
      <c r="AV551" s="39"/>
      <c r="BB551" s="40"/>
      <c r="BC551" s="39"/>
      <c r="BI551" s="40"/>
      <c r="BJ551" s="39"/>
      <c r="BP551" s="40"/>
      <c r="BQ551" s="39"/>
      <c r="BW551" s="40"/>
    </row>
    <row r="552">
      <c r="A552" s="1"/>
      <c r="B552" s="2"/>
      <c r="E552" s="4"/>
      <c r="F552" s="39"/>
      <c r="L552" s="40"/>
      <c r="M552" s="39"/>
      <c r="S552" s="40"/>
      <c r="T552" s="39"/>
      <c r="Z552" s="40"/>
      <c r="AA552" s="39"/>
      <c r="AG552" s="40"/>
      <c r="AH552" s="39"/>
      <c r="AN552" s="40"/>
      <c r="AO552" s="39"/>
      <c r="AU552" s="40"/>
      <c r="AV552" s="39"/>
      <c r="BB552" s="40"/>
      <c r="BC552" s="39"/>
      <c r="BI552" s="40"/>
      <c r="BJ552" s="39"/>
      <c r="BP552" s="40"/>
      <c r="BQ552" s="39"/>
      <c r="BW552" s="40"/>
    </row>
    <row r="553">
      <c r="A553" s="1"/>
      <c r="B553" s="2"/>
      <c r="E553" s="4"/>
      <c r="F553" s="39"/>
      <c r="L553" s="40"/>
      <c r="M553" s="39"/>
      <c r="S553" s="40"/>
      <c r="T553" s="39"/>
      <c r="Z553" s="40"/>
      <c r="AA553" s="39"/>
      <c r="AG553" s="40"/>
      <c r="AH553" s="39"/>
      <c r="AN553" s="40"/>
      <c r="AO553" s="39"/>
      <c r="AU553" s="40"/>
      <c r="AV553" s="39"/>
      <c r="BB553" s="40"/>
      <c r="BC553" s="39"/>
      <c r="BI553" s="40"/>
      <c r="BJ553" s="39"/>
      <c r="BP553" s="40"/>
      <c r="BQ553" s="39"/>
      <c r="BW553" s="40"/>
    </row>
    <row r="554">
      <c r="A554" s="1"/>
      <c r="B554" s="2"/>
      <c r="E554" s="4"/>
      <c r="F554" s="39"/>
      <c r="L554" s="40"/>
      <c r="M554" s="39"/>
      <c r="S554" s="40"/>
      <c r="T554" s="39"/>
      <c r="Z554" s="40"/>
      <c r="AA554" s="39"/>
      <c r="AG554" s="40"/>
      <c r="AH554" s="39"/>
      <c r="AN554" s="40"/>
      <c r="AO554" s="39"/>
      <c r="AU554" s="40"/>
      <c r="AV554" s="39"/>
      <c r="BB554" s="40"/>
      <c r="BC554" s="39"/>
      <c r="BI554" s="40"/>
      <c r="BJ554" s="39"/>
      <c r="BP554" s="40"/>
      <c r="BQ554" s="39"/>
      <c r="BW554" s="40"/>
    </row>
    <row r="555">
      <c r="A555" s="1"/>
      <c r="B555" s="2"/>
      <c r="E555" s="4"/>
      <c r="F555" s="39"/>
      <c r="L555" s="40"/>
      <c r="M555" s="39"/>
      <c r="S555" s="40"/>
      <c r="T555" s="39"/>
      <c r="Z555" s="40"/>
      <c r="AA555" s="39"/>
      <c r="AG555" s="40"/>
      <c r="AH555" s="39"/>
      <c r="AN555" s="40"/>
      <c r="AO555" s="39"/>
      <c r="AU555" s="40"/>
      <c r="AV555" s="39"/>
      <c r="BB555" s="40"/>
      <c r="BC555" s="39"/>
      <c r="BI555" s="40"/>
      <c r="BJ555" s="39"/>
      <c r="BP555" s="40"/>
      <c r="BQ555" s="39"/>
      <c r="BW555" s="40"/>
    </row>
    <row r="556">
      <c r="A556" s="1"/>
      <c r="B556" s="2"/>
      <c r="E556" s="4"/>
      <c r="F556" s="39"/>
      <c r="L556" s="40"/>
      <c r="M556" s="39"/>
      <c r="S556" s="40"/>
      <c r="T556" s="39"/>
      <c r="Z556" s="40"/>
      <c r="AA556" s="39"/>
      <c r="AG556" s="40"/>
      <c r="AH556" s="39"/>
      <c r="AN556" s="40"/>
      <c r="AO556" s="39"/>
      <c r="AU556" s="40"/>
      <c r="AV556" s="39"/>
      <c r="BB556" s="40"/>
      <c r="BC556" s="39"/>
      <c r="BI556" s="40"/>
      <c r="BJ556" s="39"/>
      <c r="BP556" s="40"/>
      <c r="BQ556" s="39"/>
      <c r="BW556" s="40"/>
    </row>
    <row r="557">
      <c r="A557" s="1"/>
      <c r="B557" s="2"/>
      <c r="E557" s="4"/>
      <c r="F557" s="39"/>
      <c r="L557" s="40"/>
      <c r="M557" s="39"/>
      <c r="S557" s="40"/>
      <c r="T557" s="39"/>
      <c r="Z557" s="40"/>
      <c r="AA557" s="39"/>
      <c r="AG557" s="40"/>
      <c r="AH557" s="39"/>
      <c r="AN557" s="40"/>
      <c r="AO557" s="39"/>
      <c r="AU557" s="40"/>
      <c r="AV557" s="39"/>
      <c r="BB557" s="40"/>
      <c r="BC557" s="39"/>
      <c r="BI557" s="40"/>
      <c r="BJ557" s="39"/>
      <c r="BP557" s="40"/>
      <c r="BQ557" s="39"/>
      <c r="BW557" s="40"/>
    </row>
    <row r="558">
      <c r="A558" s="1"/>
      <c r="B558" s="2"/>
      <c r="E558" s="4"/>
      <c r="F558" s="39"/>
      <c r="L558" s="40"/>
      <c r="M558" s="39"/>
      <c r="S558" s="40"/>
      <c r="T558" s="39"/>
      <c r="Z558" s="40"/>
      <c r="AA558" s="39"/>
      <c r="AG558" s="40"/>
      <c r="AH558" s="39"/>
      <c r="AN558" s="40"/>
      <c r="AO558" s="39"/>
      <c r="AU558" s="40"/>
      <c r="AV558" s="39"/>
      <c r="BB558" s="40"/>
      <c r="BC558" s="39"/>
      <c r="BI558" s="40"/>
      <c r="BJ558" s="39"/>
      <c r="BP558" s="40"/>
      <c r="BQ558" s="39"/>
      <c r="BW558" s="40"/>
    </row>
    <row r="559">
      <c r="A559" s="1"/>
      <c r="B559" s="2"/>
      <c r="E559" s="4"/>
      <c r="F559" s="39"/>
      <c r="L559" s="40"/>
      <c r="M559" s="39"/>
      <c r="S559" s="40"/>
      <c r="T559" s="39"/>
      <c r="Z559" s="40"/>
      <c r="AA559" s="39"/>
      <c r="AG559" s="40"/>
      <c r="AH559" s="39"/>
      <c r="AN559" s="40"/>
      <c r="AO559" s="39"/>
      <c r="AU559" s="40"/>
      <c r="AV559" s="39"/>
      <c r="BB559" s="40"/>
      <c r="BC559" s="39"/>
      <c r="BI559" s="40"/>
      <c r="BJ559" s="39"/>
      <c r="BP559" s="40"/>
      <c r="BQ559" s="39"/>
      <c r="BW559" s="40"/>
    </row>
    <row r="560">
      <c r="A560" s="1"/>
      <c r="B560" s="2"/>
      <c r="E560" s="4"/>
      <c r="F560" s="39"/>
      <c r="L560" s="40"/>
      <c r="M560" s="39"/>
      <c r="S560" s="40"/>
      <c r="T560" s="39"/>
      <c r="Z560" s="40"/>
      <c r="AA560" s="39"/>
      <c r="AG560" s="40"/>
      <c r="AH560" s="39"/>
      <c r="AN560" s="40"/>
      <c r="AO560" s="39"/>
      <c r="AU560" s="40"/>
      <c r="AV560" s="39"/>
      <c r="BB560" s="40"/>
      <c r="BC560" s="39"/>
      <c r="BI560" s="40"/>
      <c r="BJ560" s="39"/>
      <c r="BP560" s="40"/>
      <c r="BQ560" s="39"/>
      <c r="BW560" s="40"/>
    </row>
    <row r="561">
      <c r="A561" s="1"/>
      <c r="B561" s="2"/>
      <c r="E561" s="4"/>
      <c r="F561" s="39"/>
      <c r="L561" s="40"/>
      <c r="M561" s="39"/>
      <c r="S561" s="40"/>
      <c r="T561" s="39"/>
      <c r="Z561" s="40"/>
      <c r="AA561" s="39"/>
      <c r="AG561" s="40"/>
      <c r="AH561" s="39"/>
      <c r="AN561" s="40"/>
      <c r="AO561" s="39"/>
      <c r="AU561" s="40"/>
      <c r="AV561" s="39"/>
      <c r="BB561" s="40"/>
      <c r="BC561" s="39"/>
      <c r="BI561" s="40"/>
      <c r="BJ561" s="39"/>
      <c r="BP561" s="40"/>
      <c r="BQ561" s="39"/>
      <c r="BW561" s="40"/>
    </row>
    <row r="562">
      <c r="A562" s="1"/>
      <c r="B562" s="2"/>
      <c r="E562" s="4"/>
      <c r="F562" s="39"/>
      <c r="L562" s="40"/>
      <c r="M562" s="39"/>
      <c r="S562" s="40"/>
      <c r="T562" s="39"/>
      <c r="Z562" s="40"/>
      <c r="AA562" s="39"/>
      <c r="AG562" s="40"/>
      <c r="AH562" s="39"/>
      <c r="AN562" s="40"/>
      <c r="AO562" s="39"/>
      <c r="AU562" s="40"/>
      <c r="AV562" s="39"/>
      <c r="BB562" s="40"/>
      <c r="BC562" s="39"/>
      <c r="BI562" s="40"/>
      <c r="BJ562" s="39"/>
      <c r="BP562" s="40"/>
      <c r="BQ562" s="39"/>
      <c r="BW562" s="40"/>
    </row>
    <row r="563">
      <c r="A563" s="1"/>
      <c r="B563" s="2"/>
      <c r="E563" s="4"/>
      <c r="F563" s="39"/>
      <c r="L563" s="40"/>
      <c r="M563" s="39"/>
      <c r="S563" s="40"/>
      <c r="T563" s="39"/>
      <c r="Z563" s="40"/>
      <c r="AA563" s="39"/>
      <c r="AG563" s="40"/>
      <c r="AH563" s="39"/>
      <c r="AN563" s="40"/>
      <c r="AO563" s="39"/>
      <c r="AU563" s="40"/>
      <c r="AV563" s="39"/>
      <c r="BB563" s="40"/>
      <c r="BC563" s="39"/>
      <c r="BI563" s="40"/>
      <c r="BJ563" s="39"/>
      <c r="BP563" s="40"/>
      <c r="BQ563" s="39"/>
      <c r="BW563" s="40"/>
    </row>
    <row r="564">
      <c r="A564" s="1"/>
      <c r="B564" s="2"/>
      <c r="E564" s="4"/>
      <c r="F564" s="39"/>
      <c r="L564" s="40"/>
      <c r="M564" s="39"/>
      <c r="S564" s="40"/>
      <c r="T564" s="39"/>
      <c r="Z564" s="40"/>
      <c r="AA564" s="39"/>
      <c r="AG564" s="40"/>
      <c r="AH564" s="39"/>
      <c r="AN564" s="40"/>
      <c r="AO564" s="39"/>
      <c r="AU564" s="40"/>
      <c r="AV564" s="39"/>
      <c r="BB564" s="40"/>
      <c r="BC564" s="39"/>
      <c r="BI564" s="40"/>
      <c r="BJ564" s="39"/>
      <c r="BP564" s="40"/>
      <c r="BQ564" s="39"/>
      <c r="BW564" s="40"/>
    </row>
    <row r="565">
      <c r="A565" s="1"/>
      <c r="B565" s="2"/>
      <c r="E565" s="4"/>
      <c r="F565" s="39"/>
      <c r="L565" s="40"/>
      <c r="M565" s="39"/>
      <c r="S565" s="40"/>
      <c r="T565" s="39"/>
      <c r="Z565" s="40"/>
      <c r="AA565" s="39"/>
      <c r="AG565" s="40"/>
      <c r="AH565" s="39"/>
      <c r="AN565" s="40"/>
      <c r="AO565" s="39"/>
      <c r="AU565" s="40"/>
      <c r="AV565" s="39"/>
      <c r="BB565" s="40"/>
      <c r="BC565" s="39"/>
      <c r="BI565" s="40"/>
      <c r="BJ565" s="39"/>
      <c r="BP565" s="40"/>
      <c r="BQ565" s="39"/>
      <c r="BW565" s="40"/>
    </row>
    <row r="566">
      <c r="A566" s="1"/>
      <c r="B566" s="2"/>
      <c r="E566" s="4"/>
      <c r="F566" s="39"/>
      <c r="L566" s="40"/>
      <c r="M566" s="39"/>
      <c r="S566" s="40"/>
      <c r="T566" s="39"/>
      <c r="Z566" s="40"/>
      <c r="AA566" s="39"/>
      <c r="AG566" s="40"/>
      <c r="AH566" s="39"/>
      <c r="AN566" s="40"/>
      <c r="AO566" s="39"/>
      <c r="AU566" s="40"/>
      <c r="AV566" s="39"/>
      <c r="BB566" s="40"/>
      <c r="BC566" s="39"/>
      <c r="BI566" s="40"/>
      <c r="BJ566" s="39"/>
      <c r="BP566" s="40"/>
      <c r="BQ566" s="39"/>
      <c r="BW566" s="40"/>
    </row>
    <row r="567">
      <c r="A567" s="1"/>
      <c r="B567" s="2"/>
      <c r="E567" s="4"/>
      <c r="F567" s="39"/>
      <c r="L567" s="40"/>
      <c r="M567" s="39"/>
      <c r="S567" s="40"/>
      <c r="T567" s="39"/>
      <c r="Z567" s="40"/>
      <c r="AA567" s="39"/>
      <c r="AG567" s="40"/>
      <c r="AH567" s="39"/>
      <c r="AN567" s="40"/>
      <c r="AO567" s="39"/>
      <c r="AU567" s="40"/>
      <c r="AV567" s="39"/>
      <c r="BB567" s="40"/>
      <c r="BC567" s="39"/>
      <c r="BI567" s="40"/>
      <c r="BJ567" s="39"/>
      <c r="BP567" s="40"/>
      <c r="BQ567" s="39"/>
      <c r="BW567" s="40"/>
    </row>
    <row r="568">
      <c r="A568" s="1"/>
      <c r="B568" s="2"/>
      <c r="E568" s="4"/>
      <c r="F568" s="39"/>
      <c r="L568" s="40"/>
      <c r="M568" s="39"/>
      <c r="S568" s="40"/>
      <c r="T568" s="39"/>
      <c r="Z568" s="40"/>
      <c r="AA568" s="39"/>
      <c r="AG568" s="40"/>
      <c r="AH568" s="39"/>
      <c r="AN568" s="40"/>
      <c r="AO568" s="39"/>
      <c r="AU568" s="40"/>
      <c r="AV568" s="39"/>
      <c r="BB568" s="40"/>
      <c r="BC568" s="39"/>
      <c r="BI568" s="40"/>
      <c r="BJ568" s="39"/>
      <c r="BP568" s="40"/>
      <c r="BQ568" s="39"/>
      <c r="BW568" s="40"/>
    </row>
    <row r="569">
      <c r="A569" s="1"/>
      <c r="B569" s="2"/>
      <c r="E569" s="4"/>
      <c r="F569" s="39"/>
      <c r="L569" s="40"/>
      <c r="M569" s="39"/>
      <c r="S569" s="40"/>
      <c r="T569" s="39"/>
      <c r="Z569" s="40"/>
      <c r="AA569" s="39"/>
      <c r="AG569" s="40"/>
      <c r="AH569" s="39"/>
      <c r="AN569" s="40"/>
      <c r="AO569" s="39"/>
      <c r="AU569" s="40"/>
      <c r="AV569" s="39"/>
      <c r="BB569" s="40"/>
      <c r="BC569" s="39"/>
      <c r="BI569" s="40"/>
      <c r="BJ569" s="39"/>
      <c r="BP569" s="40"/>
      <c r="BQ569" s="39"/>
      <c r="BW569" s="40"/>
    </row>
    <row r="570">
      <c r="A570" s="1"/>
      <c r="B570" s="2"/>
      <c r="E570" s="4"/>
      <c r="F570" s="39"/>
      <c r="L570" s="40"/>
      <c r="M570" s="39"/>
      <c r="S570" s="40"/>
      <c r="T570" s="39"/>
      <c r="Z570" s="40"/>
      <c r="AA570" s="39"/>
      <c r="AG570" s="40"/>
      <c r="AH570" s="39"/>
      <c r="AN570" s="40"/>
      <c r="AO570" s="39"/>
      <c r="AU570" s="40"/>
      <c r="AV570" s="39"/>
      <c r="BB570" s="40"/>
      <c r="BC570" s="39"/>
      <c r="BI570" s="40"/>
      <c r="BJ570" s="39"/>
      <c r="BP570" s="40"/>
      <c r="BQ570" s="39"/>
      <c r="BW570" s="40"/>
    </row>
    <row r="571">
      <c r="A571" s="1"/>
      <c r="B571" s="2"/>
      <c r="E571" s="4"/>
      <c r="F571" s="39"/>
      <c r="L571" s="40"/>
      <c r="M571" s="39"/>
      <c r="S571" s="40"/>
      <c r="T571" s="39"/>
      <c r="Z571" s="40"/>
      <c r="AA571" s="39"/>
      <c r="AG571" s="40"/>
      <c r="AH571" s="39"/>
      <c r="AN571" s="40"/>
      <c r="AO571" s="39"/>
      <c r="AU571" s="40"/>
      <c r="AV571" s="39"/>
      <c r="BB571" s="40"/>
      <c r="BC571" s="39"/>
      <c r="BI571" s="40"/>
      <c r="BJ571" s="39"/>
      <c r="BP571" s="40"/>
      <c r="BQ571" s="39"/>
      <c r="BW571" s="40"/>
    </row>
    <row r="572">
      <c r="A572" s="1"/>
      <c r="B572" s="2"/>
      <c r="E572" s="4"/>
      <c r="F572" s="39"/>
      <c r="L572" s="40"/>
      <c r="M572" s="39"/>
      <c r="S572" s="40"/>
      <c r="T572" s="39"/>
      <c r="Z572" s="40"/>
      <c r="AA572" s="39"/>
      <c r="AG572" s="40"/>
      <c r="AH572" s="39"/>
      <c r="AN572" s="40"/>
      <c r="AO572" s="39"/>
      <c r="AU572" s="40"/>
      <c r="AV572" s="39"/>
      <c r="BB572" s="40"/>
      <c r="BC572" s="39"/>
      <c r="BI572" s="40"/>
      <c r="BJ572" s="39"/>
      <c r="BP572" s="40"/>
      <c r="BQ572" s="39"/>
      <c r="BW572" s="40"/>
    </row>
    <row r="573">
      <c r="A573" s="1"/>
      <c r="B573" s="2"/>
      <c r="E573" s="4"/>
      <c r="F573" s="39"/>
      <c r="L573" s="40"/>
      <c r="M573" s="39"/>
      <c r="S573" s="40"/>
      <c r="T573" s="39"/>
      <c r="Z573" s="40"/>
      <c r="AA573" s="39"/>
      <c r="AG573" s="40"/>
      <c r="AH573" s="39"/>
      <c r="AN573" s="40"/>
      <c r="AO573" s="39"/>
      <c r="AU573" s="40"/>
      <c r="AV573" s="39"/>
      <c r="BB573" s="40"/>
      <c r="BC573" s="39"/>
      <c r="BI573" s="40"/>
      <c r="BJ573" s="39"/>
      <c r="BP573" s="40"/>
      <c r="BQ573" s="39"/>
      <c r="BW573" s="40"/>
    </row>
    <row r="574">
      <c r="A574" s="1"/>
      <c r="B574" s="2"/>
      <c r="E574" s="4"/>
      <c r="F574" s="39"/>
      <c r="L574" s="40"/>
      <c r="M574" s="39"/>
      <c r="S574" s="40"/>
      <c r="T574" s="39"/>
      <c r="Z574" s="40"/>
      <c r="AA574" s="39"/>
      <c r="AG574" s="40"/>
      <c r="AH574" s="39"/>
      <c r="AN574" s="40"/>
      <c r="AO574" s="39"/>
      <c r="AU574" s="40"/>
      <c r="AV574" s="39"/>
      <c r="BB574" s="40"/>
      <c r="BC574" s="39"/>
      <c r="BI574" s="40"/>
      <c r="BJ574" s="39"/>
      <c r="BP574" s="40"/>
      <c r="BQ574" s="39"/>
      <c r="BW574" s="40"/>
    </row>
    <row r="575">
      <c r="A575" s="1"/>
      <c r="B575" s="2"/>
      <c r="E575" s="4"/>
      <c r="F575" s="39"/>
      <c r="L575" s="40"/>
      <c r="M575" s="39"/>
      <c r="S575" s="40"/>
      <c r="T575" s="39"/>
      <c r="Z575" s="40"/>
      <c r="AA575" s="39"/>
      <c r="AG575" s="40"/>
      <c r="AH575" s="39"/>
      <c r="AN575" s="40"/>
      <c r="AO575" s="39"/>
      <c r="AU575" s="40"/>
      <c r="AV575" s="39"/>
      <c r="BB575" s="40"/>
      <c r="BC575" s="39"/>
      <c r="BI575" s="40"/>
      <c r="BJ575" s="39"/>
      <c r="BP575" s="40"/>
      <c r="BQ575" s="39"/>
      <c r="BW575" s="40"/>
    </row>
    <row r="576">
      <c r="A576" s="1"/>
      <c r="B576" s="2"/>
      <c r="E576" s="4"/>
      <c r="F576" s="39"/>
      <c r="L576" s="40"/>
      <c r="M576" s="39"/>
      <c r="S576" s="40"/>
      <c r="T576" s="39"/>
      <c r="Z576" s="40"/>
      <c r="AA576" s="39"/>
      <c r="AG576" s="40"/>
      <c r="AH576" s="39"/>
      <c r="AN576" s="40"/>
      <c r="AO576" s="39"/>
      <c r="AU576" s="40"/>
      <c r="AV576" s="39"/>
      <c r="BB576" s="40"/>
      <c r="BC576" s="39"/>
      <c r="BI576" s="40"/>
      <c r="BJ576" s="39"/>
      <c r="BP576" s="40"/>
      <c r="BQ576" s="39"/>
      <c r="BW576" s="40"/>
    </row>
    <row r="577">
      <c r="A577" s="1"/>
      <c r="B577" s="2"/>
      <c r="E577" s="4"/>
      <c r="F577" s="39"/>
      <c r="L577" s="40"/>
      <c r="M577" s="39"/>
      <c r="S577" s="40"/>
      <c r="T577" s="39"/>
      <c r="Z577" s="40"/>
      <c r="AA577" s="39"/>
      <c r="AG577" s="40"/>
      <c r="AH577" s="39"/>
      <c r="AN577" s="40"/>
      <c r="AO577" s="39"/>
      <c r="AU577" s="40"/>
      <c r="AV577" s="39"/>
      <c r="BB577" s="40"/>
      <c r="BC577" s="39"/>
      <c r="BI577" s="40"/>
      <c r="BJ577" s="39"/>
      <c r="BP577" s="40"/>
      <c r="BQ577" s="39"/>
      <c r="BW577" s="40"/>
    </row>
    <row r="578">
      <c r="A578" s="1"/>
      <c r="B578" s="2"/>
      <c r="E578" s="4"/>
      <c r="F578" s="39"/>
      <c r="L578" s="40"/>
      <c r="M578" s="39"/>
      <c r="S578" s="40"/>
      <c r="T578" s="39"/>
      <c r="Z578" s="40"/>
      <c r="AA578" s="39"/>
      <c r="AG578" s="40"/>
      <c r="AH578" s="39"/>
      <c r="AN578" s="40"/>
      <c r="AO578" s="39"/>
      <c r="AU578" s="40"/>
      <c r="AV578" s="39"/>
      <c r="BB578" s="40"/>
      <c r="BC578" s="39"/>
      <c r="BI578" s="40"/>
      <c r="BJ578" s="39"/>
      <c r="BP578" s="40"/>
      <c r="BQ578" s="39"/>
      <c r="BW578" s="40"/>
    </row>
    <row r="579">
      <c r="A579" s="1"/>
      <c r="B579" s="2"/>
      <c r="E579" s="4"/>
      <c r="F579" s="39"/>
      <c r="L579" s="40"/>
      <c r="M579" s="39"/>
      <c r="S579" s="40"/>
      <c r="T579" s="39"/>
      <c r="Z579" s="40"/>
      <c r="AA579" s="39"/>
      <c r="AG579" s="40"/>
      <c r="AH579" s="39"/>
      <c r="AN579" s="40"/>
      <c r="AO579" s="39"/>
      <c r="AU579" s="40"/>
      <c r="AV579" s="39"/>
      <c r="BB579" s="40"/>
      <c r="BC579" s="39"/>
      <c r="BI579" s="40"/>
      <c r="BJ579" s="39"/>
      <c r="BP579" s="40"/>
      <c r="BQ579" s="39"/>
      <c r="BW579" s="40"/>
    </row>
    <row r="580">
      <c r="A580" s="1"/>
      <c r="B580" s="2"/>
      <c r="E580" s="4"/>
      <c r="F580" s="39"/>
      <c r="L580" s="40"/>
      <c r="M580" s="39"/>
      <c r="S580" s="40"/>
      <c r="T580" s="39"/>
      <c r="Z580" s="40"/>
      <c r="AA580" s="39"/>
      <c r="AG580" s="40"/>
      <c r="AH580" s="39"/>
      <c r="AN580" s="40"/>
      <c r="AO580" s="39"/>
      <c r="AU580" s="40"/>
      <c r="AV580" s="39"/>
      <c r="BB580" s="40"/>
      <c r="BC580" s="39"/>
      <c r="BI580" s="40"/>
      <c r="BJ580" s="39"/>
      <c r="BP580" s="40"/>
      <c r="BQ580" s="39"/>
      <c r="BW580" s="40"/>
    </row>
    <row r="581">
      <c r="A581" s="1"/>
      <c r="B581" s="2"/>
      <c r="E581" s="4"/>
      <c r="F581" s="39"/>
      <c r="L581" s="40"/>
      <c r="M581" s="39"/>
      <c r="S581" s="40"/>
      <c r="T581" s="39"/>
      <c r="Z581" s="40"/>
      <c r="AA581" s="39"/>
      <c r="AG581" s="40"/>
      <c r="AH581" s="39"/>
      <c r="AN581" s="40"/>
      <c r="AO581" s="39"/>
      <c r="AU581" s="40"/>
      <c r="AV581" s="39"/>
      <c r="BB581" s="40"/>
      <c r="BC581" s="39"/>
      <c r="BI581" s="40"/>
      <c r="BJ581" s="39"/>
      <c r="BP581" s="40"/>
      <c r="BQ581" s="39"/>
      <c r="BW581" s="40"/>
    </row>
    <row r="582">
      <c r="A582" s="1"/>
      <c r="B582" s="2"/>
      <c r="E582" s="4"/>
      <c r="F582" s="39"/>
      <c r="L582" s="40"/>
      <c r="M582" s="39"/>
      <c r="S582" s="40"/>
      <c r="T582" s="39"/>
      <c r="Z582" s="40"/>
      <c r="AA582" s="39"/>
      <c r="AG582" s="40"/>
      <c r="AH582" s="39"/>
      <c r="AN582" s="40"/>
      <c r="AO582" s="39"/>
      <c r="AU582" s="40"/>
      <c r="AV582" s="39"/>
      <c r="BB582" s="40"/>
      <c r="BC582" s="39"/>
      <c r="BI582" s="40"/>
      <c r="BJ582" s="39"/>
      <c r="BP582" s="40"/>
      <c r="BQ582" s="39"/>
      <c r="BW582" s="40"/>
    </row>
    <row r="583">
      <c r="A583" s="1"/>
      <c r="B583" s="2"/>
      <c r="E583" s="4"/>
      <c r="F583" s="39"/>
      <c r="L583" s="40"/>
      <c r="M583" s="39"/>
      <c r="S583" s="40"/>
      <c r="T583" s="39"/>
      <c r="Z583" s="40"/>
      <c r="AA583" s="39"/>
      <c r="AG583" s="40"/>
      <c r="AH583" s="39"/>
      <c r="AN583" s="40"/>
      <c r="AO583" s="39"/>
      <c r="AU583" s="40"/>
      <c r="AV583" s="39"/>
      <c r="BB583" s="40"/>
      <c r="BC583" s="39"/>
      <c r="BI583" s="40"/>
      <c r="BJ583" s="39"/>
      <c r="BP583" s="40"/>
      <c r="BQ583" s="39"/>
      <c r="BW583" s="40"/>
    </row>
    <row r="584">
      <c r="A584" s="1"/>
      <c r="B584" s="2"/>
      <c r="E584" s="4"/>
      <c r="F584" s="39"/>
      <c r="L584" s="40"/>
      <c r="M584" s="39"/>
      <c r="S584" s="40"/>
      <c r="T584" s="39"/>
      <c r="Z584" s="40"/>
      <c r="AA584" s="39"/>
      <c r="AG584" s="40"/>
      <c r="AH584" s="39"/>
      <c r="AN584" s="40"/>
      <c r="AO584" s="39"/>
      <c r="AU584" s="40"/>
      <c r="AV584" s="39"/>
      <c r="BB584" s="40"/>
      <c r="BC584" s="39"/>
      <c r="BI584" s="40"/>
      <c r="BJ584" s="39"/>
      <c r="BP584" s="40"/>
      <c r="BQ584" s="39"/>
      <c r="BW584" s="40"/>
    </row>
    <row r="585">
      <c r="A585" s="1"/>
      <c r="B585" s="2"/>
      <c r="E585" s="4"/>
      <c r="F585" s="39"/>
      <c r="L585" s="40"/>
      <c r="M585" s="39"/>
      <c r="S585" s="40"/>
      <c r="T585" s="39"/>
      <c r="Z585" s="40"/>
      <c r="AA585" s="39"/>
      <c r="AG585" s="40"/>
      <c r="AH585" s="39"/>
      <c r="AN585" s="40"/>
      <c r="AO585" s="39"/>
      <c r="AU585" s="40"/>
      <c r="AV585" s="39"/>
      <c r="BB585" s="40"/>
      <c r="BC585" s="39"/>
      <c r="BI585" s="40"/>
      <c r="BJ585" s="39"/>
      <c r="BP585" s="40"/>
      <c r="BQ585" s="39"/>
      <c r="BW585" s="40"/>
    </row>
    <row r="586">
      <c r="A586" s="1"/>
      <c r="B586" s="2"/>
      <c r="E586" s="4"/>
      <c r="F586" s="39"/>
      <c r="L586" s="40"/>
      <c r="M586" s="39"/>
      <c r="S586" s="40"/>
      <c r="T586" s="39"/>
      <c r="Z586" s="40"/>
      <c r="AA586" s="39"/>
      <c r="AG586" s="40"/>
      <c r="AH586" s="39"/>
      <c r="AN586" s="40"/>
      <c r="AO586" s="39"/>
      <c r="AU586" s="40"/>
      <c r="AV586" s="39"/>
      <c r="BB586" s="40"/>
      <c r="BC586" s="39"/>
      <c r="BI586" s="40"/>
      <c r="BJ586" s="39"/>
      <c r="BP586" s="40"/>
      <c r="BQ586" s="39"/>
      <c r="BW586" s="40"/>
    </row>
    <row r="587">
      <c r="A587" s="1"/>
      <c r="B587" s="2"/>
      <c r="E587" s="4"/>
      <c r="F587" s="39"/>
      <c r="L587" s="40"/>
      <c r="M587" s="39"/>
      <c r="S587" s="40"/>
      <c r="T587" s="39"/>
      <c r="Z587" s="40"/>
      <c r="AA587" s="39"/>
      <c r="AG587" s="40"/>
      <c r="AH587" s="39"/>
      <c r="AN587" s="40"/>
      <c r="AO587" s="39"/>
      <c r="AU587" s="40"/>
      <c r="AV587" s="39"/>
      <c r="BB587" s="40"/>
      <c r="BC587" s="39"/>
      <c r="BI587" s="40"/>
      <c r="BJ587" s="39"/>
      <c r="BP587" s="40"/>
      <c r="BQ587" s="39"/>
      <c r="BW587" s="40"/>
    </row>
    <row r="588">
      <c r="A588" s="1"/>
      <c r="B588" s="2"/>
      <c r="E588" s="4"/>
      <c r="F588" s="39"/>
      <c r="L588" s="40"/>
      <c r="M588" s="39"/>
      <c r="S588" s="40"/>
      <c r="T588" s="39"/>
      <c r="Z588" s="40"/>
      <c r="AA588" s="39"/>
      <c r="AG588" s="40"/>
      <c r="AH588" s="39"/>
      <c r="AN588" s="40"/>
      <c r="AO588" s="39"/>
      <c r="AU588" s="40"/>
      <c r="AV588" s="39"/>
      <c r="BB588" s="40"/>
      <c r="BC588" s="39"/>
      <c r="BI588" s="40"/>
      <c r="BJ588" s="39"/>
      <c r="BP588" s="40"/>
      <c r="BQ588" s="39"/>
      <c r="BW588" s="40"/>
    </row>
    <row r="589">
      <c r="A589" s="1"/>
      <c r="B589" s="2"/>
      <c r="E589" s="4"/>
      <c r="F589" s="39"/>
      <c r="L589" s="40"/>
      <c r="M589" s="39"/>
      <c r="S589" s="40"/>
      <c r="T589" s="39"/>
      <c r="Z589" s="40"/>
      <c r="AA589" s="39"/>
      <c r="AG589" s="40"/>
      <c r="AH589" s="39"/>
      <c r="AN589" s="40"/>
      <c r="AO589" s="39"/>
      <c r="AU589" s="40"/>
      <c r="AV589" s="39"/>
      <c r="BB589" s="40"/>
      <c r="BC589" s="39"/>
      <c r="BI589" s="40"/>
      <c r="BJ589" s="39"/>
      <c r="BP589" s="40"/>
      <c r="BQ589" s="39"/>
      <c r="BW589" s="40"/>
    </row>
    <row r="590">
      <c r="A590" s="1"/>
      <c r="B590" s="2"/>
      <c r="E590" s="4"/>
      <c r="F590" s="39"/>
      <c r="L590" s="40"/>
      <c r="M590" s="39"/>
      <c r="S590" s="40"/>
      <c r="T590" s="39"/>
      <c r="Z590" s="40"/>
      <c r="AA590" s="39"/>
      <c r="AG590" s="40"/>
      <c r="AH590" s="39"/>
      <c r="AN590" s="40"/>
      <c r="AO590" s="39"/>
      <c r="AU590" s="40"/>
      <c r="AV590" s="39"/>
      <c r="BB590" s="40"/>
      <c r="BC590" s="39"/>
      <c r="BI590" s="40"/>
      <c r="BJ590" s="39"/>
      <c r="BP590" s="40"/>
      <c r="BQ590" s="39"/>
      <c r="BW590" s="40"/>
    </row>
    <row r="591">
      <c r="A591" s="1"/>
      <c r="B591" s="2"/>
      <c r="E591" s="4"/>
      <c r="F591" s="39"/>
      <c r="L591" s="40"/>
      <c r="M591" s="39"/>
      <c r="S591" s="40"/>
      <c r="T591" s="39"/>
      <c r="Z591" s="40"/>
      <c r="AA591" s="39"/>
      <c r="AG591" s="40"/>
      <c r="AH591" s="39"/>
      <c r="AN591" s="40"/>
      <c r="AO591" s="39"/>
      <c r="AU591" s="40"/>
      <c r="AV591" s="39"/>
      <c r="BB591" s="40"/>
      <c r="BC591" s="39"/>
      <c r="BI591" s="40"/>
      <c r="BJ591" s="39"/>
      <c r="BP591" s="40"/>
      <c r="BQ591" s="39"/>
      <c r="BW591" s="40"/>
    </row>
    <row r="592">
      <c r="A592" s="1"/>
      <c r="B592" s="2"/>
      <c r="E592" s="4"/>
      <c r="F592" s="39"/>
      <c r="L592" s="40"/>
      <c r="M592" s="39"/>
      <c r="S592" s="40"/>
      <c r="T592" s="39"/>
      <c r="Z592" s="40"/>
      <c r="AA592" s="39"/>
      <c r="AG592" s="40"/>
      <c r="AH592" s="39"/>
      <c r="AN592" s="40"/>
      <c r="AO592" s="39"/>
      <c r="AU592" s="40"/>
      <c r="AV592" s="39"/>
      <c r="BB592" s="40"/>
      <c r="BC592" s="39"/>
      <c r="BI592" s="40"/>
      <c r="BJ592" s="39"/>
      <c r="BP592" s="40"/>
      <c r="BQ592" s="39"/>
      <c r="BW592" s="40"/>
    </row>
    <row r="593">
      <c r="A593" s="1"/>
      <c r="B593" s="2"/>
      <c r="E593" s="4"/>
      <c r="F593" s="39"/>
      <c r="L593" s="40"/>
      <c r="M593" s="39"/>
      <c r="S593" s="40"/>
      <c r="T593" s="39"/>
      <c r="Z593" s="40"/>
      <c r="AA593" s="39"/>
      <c r="AG593" s="40"/>
      <c r="AH593" s="39"/>
      <c r="AN593" s="40"/>
      <c r="AO593" s="39"/>
      <c r="AU593" s="40"/>
      <c r="AV593" s="39"/>
      <c r="BB593" s="40"/>
      <c r="BC593" s="39"/>
      <c r="BI593" s="40"/>
      <c r="BJ593" s="39"/>
      <c r="BP593" s="40"/>
      <c r="BQ593" s="39"/>
      <c r="BW593" s="40"/>
    </row>
    <row r="594">
      <c r="A594" s="1"/>
      <c r="B594" s="2"/>
      <c r="E594" s="4"/>
      <c r="F594" s="39"/>
      <c r="L594" s="40"/>
      <c r="M594" s="39"/>
      <c r="S594" s="40"/>
      <c r="T594" s="39"/>
      <c r="Z594" s="40"/>
      <c r="AA594" s="39"/>
      <c r="AG594" s="40"/>
      <c r="AH594" s="39"/>
      <c r="AN594" s="40"/>
      <c r="AO594" s="39"/>
      <c r="AU594" s="40"/>
      <c r="AV594" s="39"/>
      <c r="BB594" s="40"/>
      <c r="BC594" s="39"/>
      <c r="BI594" s="40"/>
      <c r="BJ594" s="39"/>
      <c r="BP594" s="40"/>
      <c r="BQ594" s="39"/>
      <c r="BW594" s="40"/>
    </row>
    <row r="595">
      <c r="A595" s="1"/>
      <c r="B595" s="2"/>
      <c r="E595" s="4"/>
      <c r="F595" s="39"/>
      <c r="L595" s="40"/>
      <c r="M595" s="39"/>
      <c r="S595" s="40"/>
      <c r="T595" s="39"/>
      <c r="Z595" s="40"/>
      <c r="AA595" s="39"/>
      <c r="AG595" s="40"/>
      <c r="AH595" s="39"/>
      <c r="AN595" s="40"/>
      <c r="AO595" s="39"/>
      <c r="AU595" s="40"/>
      <c r="AV595" s="39"/>
      <c r="BB595" s="40"/>
      <c r="BC595" s="39"/>
      <c r="BI595" s="40"/>
      <c r="BJ595" s="39"/>
      <c r="BP595" s="40"/>
      <c r="BQ595" s="39"/>
      <c r="BW595" s="40"/>
    </row>
    <row r="596">
      <c r="A596" s="1"/>
      <c r="B596" s="2"/>
      <c r="E596" s="4"/>
      <c r="F596" s="39"/>
      <c r="L596" s="40"/>
      <c r="M596" s="39"/>
      <c r="S596" s="40"/>
      <c r="T596" s="39"/>
      <c r="Z596" s="40"/>
      <c r="AA596" s="39"/>
      <c r="AG596" s="40"/>
      <c r="AH596" s="39"/>
      <c r="AN596" s="40"/>
      <c r="AO596" s="39"/>
      <c r="AU596" s="40"/>
      <c r="AV596" s="39"/>
      <c r="BB596" s="40"/>
      <c r="BC596" s="39"/>
      <c r="BI596" s="40"/>
      <c r="BJ596" s="39"/>
      <c r="BP596" s="40"/>
      <c r="BQ596" s="39"/>
      <c r="BW596" s="40"/>
    </row>
    <row r="597">
      <c r="A597" s="1"/>
      <c r="B597" s="2"/>
      <c r="E597" s="4"/>
      <c r="F597" s="39"/>
      <c r="L597" s="40"/>
      <c r="M597" s="39"/>
      <c r="S597" s="40"/>
      <c r="T597" s="39"/>
      <c r="Z597" s="40"/>
      <c r="AA597" s="39"/>
      <c r="AG597" s="40"/>
      <c r="AH597" s="39"/>
      <c r="AN597" s="40"/>
      <c r="AO597" s="39"/>
      <c r="AU597" s="40"/>
      <c r="AV597" s="39"/>
      <c r="BB597" s="40"/>
      <c r="BC597" s="39"/>
      <c r="BI597" s="40"/>
      <c r="BJ597" s="39"/>
      <c r="BP597" s="40"/>
      <c r="BQ597" s="39"/>
      <c r="BW597" s="40"/>
    </row>
    <row r="598">
      <c r="A598" s="1"/>
      <c r="B598" s="2"/>
      <c r="E598" s="4"/>
      <c r="F598" s="39"/>
      <c r="L598" s="40"/>
      <c r="M598" s="39"/>
      <c r="S598" s="40"/>
      <c r="T598" s="39"/>
      <c r="Z598" s="40"/>
      <c r="AA598" s="39"/>
      <c r="AG598" s="40"/>
      <c r="AH598" s="39"/>
      <c r="AN598" s="40"/>
      <c r="AO598" s="39"/>
      <c r="AU598" s="40"/>
      <c r="AV598" s="39"/>
      <c r="BB598" s="40"/>
      <c r="BC598" s="39"/>
      <c r="BI598" s="40"/>
      <c r="BJ598" s="39"/>
      <c r="BP598" s="40"/>
      <c r="BQ598" s="39"/>
      <c r="BW598" s="40"/>
    </row>
    <row r="599">
      <c r="A599" s="1"/>
      <c r="B599" s="2"/>
      <c r="E599" s="4"/>
      <c r="F599" s="39"/>
      <c r="L599" s="40"/>
      <c r="M599" s="39"/>
      <c r="S599" s="40"/>
      <c r="T599" s="39"/>
      <c r="Z599" s="40"/>
      <c r="AA599" s="39"/>
      <c r="AG599" s="40"/>
      <c r="AH599" s="39"/>
      <c r="AN599" s="40"/>
      <c r="AO599" s="39"/>
      <c r="AU599" s="40"/>
      <c r="AV599" s="39"/>
      <c r="BB599" s="40"/>
      <c r="BC599" s="39"/>
      <c r="BI599" s="40"/>
      <c r="BJ599" s="39"/>
      <c r="BP599" s="40"/>
      <c r="BQ599" s="39"/>
      <c r="BW599" s="40"/>
    </row>
    <row r="600">
      <c r="A600" s="1"/>
      <c r="B600" s="2"/>
      <c r="E600" s="4"/>
      <c r="F600" s="39"/>
      <c r="L600" s="40"/>
      <c r="M600" s="39"/>
      <c r="S600" s="40"/>
      <c r="T600" s="39"/>
      <c r="Z600" s="40"/>
      <c r="AA600" s="39"/>
      <c r="AG600" s="40"/>
      <c r="AH600" s="39"/>
      <c r="AN600" s="40"/>
      <c r="AO600" s="39"/>
      <c r="AU600" s="40"/>
      <c r="AV600" s="39"/>
      <c r="BB600" s="40"/>
      <c r="BC600" s="39"/>
      <c r="BI600" s="40"/>
      <c r="BJ600" s="39"/>
      <c r="BP600" s="40"/>
      <c r="BQ600" s="39"/>
      <c r="BW600" s="40"/>
    </row>
    <row r="601">
      <c r="A601" s="1"/>
      <c r="B601" s="2"/>
      <c r="E601" s="4"/>
      <c r="F601" s="39"/>
      <c r="L601" s="40"/>
      <c r="M601" s="39"/>
      <c r="S601" s="40"/>
      <c r="T601" s="39"/>
      <c r="Z601" s="40"/>
      <c r="AA601" s="39"/>
      <c r="AG601" s="40"/>
      <c r="AH601" s="39"/>
      <c r="AN601" s="40"/>
      <c r="AO601" s="39"/>
      <c r="AU601" s="40"/>
      <c r="AV601" s="39"/>
      <c r="BB601" s="40"/>
      <c r="BC601" s="39"/>
      <c r="BI601" s="40"/>
      <c r="BJ601" s="39"/>
      <c r="BP601" s="40"/>
      <c r="BQ601" s="39"/>
      <c r="BW601" s="40"/>
    </row>
    <row r="602">
      <c r="A602" s="1"/>
      <c r="B602" s="2"/>
      <c r="E602" s="4"/>
      <c r="F602" s="39"/>
      <c r="L602" s="40"/>
      <c r="M602" s="39"/>
      <c r="S602" s="40"/>
      <c r="T602" s="39"/>
      <c r="Z602" s="40"/>
      <c r="AA602" s="39"/>
      <c r="AG602" s="40"/>
      <c r="AH602" s="39"/>
      <c r="AN602" s="40"/>
      <c r="AO602" s="39"/>
      <c r="AU602" s="40"/>
      <c r="AV602" s="39"/>
      <c r="BB602" s="40"/>
      <c r="BC602" s="39"/>
      <c r="BI602" s="40"/>
      <c r="BJ602" s="39"/>
      <c r="BP602" s="40"/>
      <c r="BQ602" s="39"/>
      <c r="BW602" s="40"/>
    </row>
    <row r="603">
      <c r="A603" s="1"/>
      <c r="B603" s="2"/>
      <c r="E603" s="4"/>
      <c r="F603" s="39"/>
      <c r="L603" s="40"/>
      <c r="M603" s="39"/>
      <c r="S603" s="40"/>
      <c r="T603" s="39"/>
      <c r="Z603" s="40"/>
      <c r="AA603" s="39"/>
      <c r="AG603" s="40"/>
      <c r="AH603" s="39"/>
      <c r="AN603" s="40"/>
      <c r="AO603" s="39"/>
      <c r="AU603" s="40"/>
      <c r="AV603" s="39"/>
      <c r="BB603" s="40"/>
      <c r="BC603" s="39"/>
      <c r="BI603" s="40"/>
      <c r="BJ603" s="39"/>
      <c r="BP603" s="40"/>
      <c r="BQ603" s="39"/>
      <c r="BW603" s="40"/>
    </row>
    <row r="604">
      <c r="A604" s="1"/>
      <c r="B604" s="2"/>
      <c r="E604" s="4"/>
      <c r="F604" s="39"/>
      <c r="L604" s="40"/>
      <c r="M604" s="39"/>
      <c r="S604" s="40"/>
      <c r="T604" s="39"/>
      <c r="Z604" s="40"/>
      <c r="AA604" s="39"/>
      <c r="AG604" s="40"/>
      <c r="AH604" s="39"/>
      <c r="AN604" s="40"/>
      <c r="AO604" s="39"/>
      <c r="AU604" s="40"/>
      <c r="AV604" s="39"/>
      <c r="BB604" s="40"/>
      <c r="BC604" s="39"/>
      <c r="BI604" s="40"/>
      <c r="BJ604" s="39"/>
      <c r="BP604" s="40"/>
      <c r="BQ604" s="39"/>
      <c r="BW604" s="40"/>
    </row>
    <row r="605">
      <c r="A605" s="1"/>
      <c r="B605" s="2"/>
      <c r="E605" s="4"/>
      <c r="F605" s="39"/>
      <c r="L605" s="40"/>
      <c r="M605" s="39"/>
      <c r="S605" s="40"/>
      <c r="T605" s="39"/>
      <c r="Z605" s="40"/>
      <c r="AA605" s="39"/>
      <c r="AG605" s="40"/>
      <c r="AH605" s="39"/>
      <c r="AN605" s="40"/>
      <c r="AO605" s="39"/>
      <c r="AU605" s="40"/>
      <c r="AV605" s="39"/>
      <c r="BB605" s="40"/>
      <c r="BC605" s="39"/>
      <c r="BI605" s="40"/>
      <c r="BJ605" s="39"/>
      <c r="BP605" s="40"/>
      <c r="BQ605" s="39"/>
      <c r="BW605" s="40"/>
    </row>
    <row r="606">
      <c r="A606" s="1"/>
      <c r="B606" s="2"/>
      <c r="E606" s="4"/>
      <c r="F606" s="39"/>
      <c r="L606" s="40"/>
      <c r="M606" s="39"/>
      <c r="S606" s="40"/>
      <c r="T606" s="39"/>
      <c r="Z606" s="40"/>
      <c r="AA606" s="39"/>
      <c r="AG606" s="40"/>
      <c r="AH606" s="39"/>
      <c r="AN606" s="40"/>
      <c r="AO606" s="39"/>
      <c r="AU606" s="40"/>
      <c r="AV606" s="39"/>
      <c r="BB606" s="40"/>
      <c r="BC606" s="39"/>
      <c r="BI606" s="40"/>
      <c r="BJ606" s="39"/>
      <c r="BP606" s="40"/>
      <c r="BQ606" s="39"/>
      <c r="BW606" s="40"/>
    </row>
    <row r="607">
      <c r="A607" s="1"/>
      <c r="B607" s="2"/>
      <c r="E607" s="4"/>
      <c r="F607" s="39"/>
      <c r="L607" s="40"/>
      <c r="M607" s="39"/>
      <c r="S607" s="40"/>
      <c r="T607" s="39"/>
      <c r="Z607" s="40"/>
      <c r="AA607" s="39"/>
      <c r="AG607" s="40"/>
      <c r="AH607" s="39"/>
      <c r="AN607" s="40"/>
      <c r="AO607" s="39"/>
      <c r="AU607" s="40"/>
      <c r="AV607" s="39"/>
      <c r="BB607" s="40"/>
      <c r="BC607" s="39"/>
      <c r="BI607" s="40"/>
      <c r="BJ607" s="39"/>
      <c r="BP607" s="40"/>
      <c r="BQ607" s="39"/>
      <c r="BW607" s="40"/>
    </row>
    <row r="608">
      <c r="A608" s="1"/>
      <c r="B608" s="2"/>
      <c r="E608" s="4"/>
      <c r="F608" s="39"/>
      <c r="L608" s="40"/>
      <c r="M608" s="39"/>
      <c r="S608" s="40"/>
      <c r="T608" s="39"/>
      <c r="Z608" s="40"/>
      <c r="AA608" s="39"/>
      <c r="AG608" s="40"/>
      <c r="AH608" s="39"/>
      <c r="AN608" s="40"/>
      <c r="AO608" s="39"/>
      <c r="AU608" s="40"/>
      <c r="AV608" s="39"/>
      <c r="BB608" s="40"/>
      <c r="BC608" s="39"/>
      <c r="BI608" s="40"/>
      <c r="BJ608" s="39"/>
      <c r="BP608" s="40"/>
      <c r="BQ608" s="39"/>
      <c r="BW608" s="40"/>
    </row>
    <row r="609">
      <c r="A609" s="1"/>
      <c r="B609" s="2"/>
      <c r="E609" s="4"/>
      <c r="F609" s="39"/>
      <c r="L609" s="40"/>
      <c r="M609" s="39"/>
      <c r="S609" s="40"/>
      <c r="T609" s="39"/>
      <c r="Z609" s="40"/>
      <c r="AA609" s="39"/>
      <c r="AG609" s="40"/>
      <c r="AH609" s="39"/>
      <c r="AN609" s="40"/>
      <c r="AO609" s="39"/>
      <c r="AU609" s="40"/>
      <c r="AV609" s="39"/>
      <c r="BB609" s="40"/>
      <c r="BC609" s="39"/>
      <c r="BI609" s="40"/>
      <c r="BJ609" s="39"/>
      <c r="BP609" s="40"/>
      <c r="BQ609" s="39"/>
      <c r="BW609" s="40"/>
    </row>
    <row r="610">
      <c r="A610" s="1"/>
      <c r="B610" s="2"/>
      <c r="E610" s="4"/>
      <c r="F610" s="39"/>
      <c r="L610" s="40"/>
      <c r="M610" s="39"/>
      <c r="S610" s="40"/>
      <c r="T610" s="39"/>
      <c r="Z610" s="40"/>
      <c r="AA610" s="39"/>
      <c r="AG610" s="40"/>
      <c r="AH610" s="39"/>
      <c r="AN610" s="40"/>
      <c r="AO610" s="39"/>
      <c r="AU610" s="40"/>
      <c r="AV610" s="39"/>
      <c r="BB610" s="40"/>
      <c r="BC610" s="39"/>
      <c r="BI610" s="40"/>
      <c r="BJ610" s="39"/>
      <c r="BP610" s="40"/>
      <c r="BQ610" s="39"/>
      <c r="BW610" s="40"/>
    </row>
    <row r="611">
      <c r="A611" s="1"/>
      <c r="B611" s="2"/>
      <c r="E611" s="4"/>
      <c r="F611" s="39"/>
      <c r="L611" s="40"/>
      <c r="M611" s="39"/>
      <c r="S611" s="40"/>
      <c r="T611" s="39"/>
      <c r="Z611" s="40"/>
      <c r="AA611" s="39"/>
      <c r="AG611" s="40"/>
      <c r="AH611" s="39"/>
      <c r="AN611" s="40"/>
      <c r="AO611" s="39"/>
      <c r="AU611" s="40"/>
      <c r="AV611" s="39"/>
      <c r="BB611" s="40"/>
      <c r="BC611" s="39"/>
      <c r="BI611" s="40"/>
      <c r="BJ611" s="39"/>
      <c r="BP611" s="40"/>
      <c r="BQ611" s="39"/>
      <c r="BW611" s="40"/>
    </row>
    <row r="612">
      <c r="A612" s="1"/>
      <c r="B612" s="2"/>
      <c r="E612" s="4"/>
      <c r="F612" s="39"/>
      <c r="L612" s="40"/>
      <c r="M612" s="39"/>
      <c r="S612" s="40"/>
      <c r="T612" s="39"/>
      <c r="Z612" s="40"/>
      <c r="AA612" s="39"/>
      <c r="AG612" s="40"/>
      <c r="AH612" s="39"/>
      <c r="AN612" s="40"/>
      <c r="AO612" s="39"/>
      <c r="AU612" s="40"/>
      <c r="AV612" s="39"/>
      <c r="BB612" s="40"/>
      <c r="BC612" s="39"/>
      <c r="BI612" s="40"/>
      <c r="BJ612" s="39"/>
      <c r="BP612" s="40"/>
      <c r="BQ612" s="39"/>
      <c r="BW612" s="40"/>
    </row>
    <row r="613">
      <c r="A613" s="1"/>
      <c r="B613" s="2"/>
      <c r="E613" s="4"/>
      <c r="F613" s="39"/>
      <c r="L613" s="40"/>
      <c r="M613" s="39"/>
      <c r="S613" s="40"/>
      <c r="T613" s="39"/>
      <c r="Z613" s="40"/>
      <c r="AA613" s="39"/>
      <c r="AG613" s="40"/>
      <c r="AH613" s="39"/>
      <c r="AN613" s="40"/>
      <c r="AO613" s="39"/>
      <c r="AU613" s="40"/>
      <c r="AV613" s="39"/>
      <c r="BB613" s="40"/>
      <c r="BC613" s="39"/>
      <c r="BI613" s="40"/>
      <c r="BJ613" s="39"/>
      <c r="BP613" s="40"/>
      <c r="BQ613" s="39"/>
      <c r="BW613" s="40"/>
    </row>
    <row r="614">
      <c r="A614" s="1"/>
      <c r="B614" s="2"/>
      <c r="E614" s="4"/>
      <c r="F614" s="39"/>
      <c r="L614" s="40"/>
      <c r="M614" s="39"/>
      <c r="S614" s="40"/>
      <c r="T614" s="39"/>
      <c r="Z614" s="40"/>
      <c r="AA614" s="39"/>
      <c r="AG614" s="40"/>
      <c r="AH614" s="39"/>
      <c r="AN614" s="40"/>
      <c r="AO614" s="39"/>
      <c r="AU614" s="40"/>
      <c r="AV614" s="39"/>
      <c r="BB614" s="40"/>
      <c r="BC614" s="39"/>
      <c r="BI614" s="40"/>
      <c r="BJ614" s="39"/>
      <c r="BP614" s="40"/>
      <c r="BQ614" s="39"/>
      <c r="BW614" s="40"/>
    </row>
    <row r="615">
      <c r="A615" s="1"/>
      <c r="B615" s="2"/>
      <c r="E615" s="4"/>
      <c r="F615" s="39"/>
      <c r="L615" s="40"/>
      <c r="M615" s="39"/>
      <c r="S615" s="40"/>
      <c r="T615" s="39"/>
      <c r="Z615" s="40"/>
      <c r="AA615" s="39"/>
      <c r="AG615" s="40"/>
      <c r="AH615" s="39"/>
      <c r="AN615" s="40"/>
      <c r="AO615" s="39"/>
      <c r="AU615" s="40"/>
      <c r="AV615" s="39"/>
      <c r="BB615" s="40"/>
      <c r="BC615" s="39"/>
      <c r="BI615" s="40"/>
      <c r="BJ615" s="39"/>
      <c r="BP615" s="40"/>
      <c r="BQ615" s="39"/>
      <c r="BW615" s="40"/>
    </row>
    <row r="616">
      <c r="A616" s="1"/>
      <c r="B616" s="2"/>
      <c r="E616" s="4"/>
      <c r="F616" s="39"/>
      <c r="L616" s="40"/>
      <c r="M616" s="39"/>
      <c r="S616" s="40"/>
      <c r="T616" s="39"/>
      <c r="Z616" s="40"/>
      <c r="AA616" s="39"/>
      <c r="AG616" s="40"/>
      <c r="AH616" s="39"/>
      <c r="AN616" s="40"/>
      <c r="AO616" s="39"/>
      <c r="AU616" s="40"/>
      <c r="AV616" s="39"/>
      <c r="BB616" s="40"/>
      <c r="BC616" s="39"/>
      <c r="BI616" s="40"/>
      <c r="BJ616" s="39"/>
      <c r="BP616" s="40"/>
      <c r="BQ616" s="39"/>
      <c r="BW616" s="40"/>
    </row>
    <row r="617">
      <c r="A617" s="1"/>
      <c r="B617" s="2"/>
      <c r="E617" s="4"/>
      <c r="F617" s="39"/>
      <c r="L617" s="40"/>
      <c r="M617" s="39"/>
      <c r="S617" s="40"/>
      <c r="T617" s="39"/>
      <c r="Z617" s="40"/>
      <c r="AA617" s="39"/>
      <c r="AG617" s="40"/>
      <c r="AH617" s="39"/>
      <c r="AN617" s="40"/>
      <c r="AO617" s="39"/>
      <c r="AU617" s="40"/>
      <c r="AV617" s="39"/>
      <c r="BB617" s="40"/>
      <c r="BC617" s="39"/>
      <c r="BI617" s="40"/>
      <c r="BJ617" s="39"/>
      <c r="BP617" s="40"/>
      <c r="BQ617" s="39"/>
      <c r="BW617" s="40"/>
    </row>
    <row r="618">
      <c r="A618" s="1"/>
      <c r="B618" s="2"/>
      <c r="E618" s="4"/>
      <c r="F618" s="39"/>
      <c r="L618" s="40"/>
      <c r="M618" s="39"/>
      <c r="S618" s="40"/>
      <c r="T618" s="39"/>
      <c r="Z618" s="40"/>
      <c r="AA618" s="39"/>
      <c r="AG618" s="40"/>
      <c r="AH618" s="39"/>
      <c r="AN618" s="40"/>
      <c r="AO618" s="39"/>
      <c r="AU618" s="40"/>
      <c r="AV618" s="39"/>
      <c r="BB618" s="40"/>
      <c r="BC618" s="39"/>
      <c r="BI618" s="40"/>
      <c r="BJ618" s="39"/>
      <c r="BP618" s="40"/>
      <c r="BQ618" s="39"/>
      <c r="BW618" s="40"/>
    </row>
    <row r="619">
      <c r="A619" s="1"/>
      <c r="B619" s="2"/>
      <c r="E619" s="4"/>
      <c r="F619" s="39"/>
      <c r="L619" s="40"/>
      <c r="M619" s="39"/>
      <c r="S619" s="40"/>
      <c r="T619" s="39"/>
      <c r="Z619" s="40"/>
      <c r="AA619" s="39"/>
      <c r="AG619" s="40"/>
      <c r="AH619" s="39"/>
      <c r="AN619" s="40"/>
      <c r="AO619" s="39"/>
      <c r="AU619" s="40"/>
      <c r="AV619" s="39"/>
      <c r="BB619" s="40"/>
      <c r="BC619" s="39"/>
      <c r="BI619" s="40"/>
      <c r="BJ619" s="39"/>
      <c r="BP619" s="40"/>
      <c r="BQ619" s="39"/>
      <c r="BW619" s="40"/>
    </row>
    <row r="620">
      <c r="A620" s="1"/>
      <c r="B620" s="2"/>
      <c r="E620" s="4"/>
      <c r="F620" s="39"/>
      <c r="L620" s="40"/>
      <c r="M620" s="39"/>
      <c r="S620" s="40"/>
      <c r="T620" s="39"/>
      <c r="Z620" s="40"/>
      <c r="AA620" s="39"/>
      <c r="AG620" s="40"/>
      <c r="AH620" s="39"/>
      <c r="AN620" s="40"/>
      <c r="AO620" s="39"/>
      <c r="AU620" s="40"/>
      <c r="AV620" s="39"/>
      <c r="BB620" s="40"/>
      <c r="BC620" s="39"/>
      <c r="BI620" s="40"/>
      <c r="BJ620" s="39"/>
      <c r="BP620" s="40"/>
      <c r="BQ620" s="39"/>
      <c r="BW620" s="40"/>
    </row>
    <row r="621">
      <c r="A621" s="1"/>
      <c r="B621" s="2"/>
      <c r="E621" s="4"/>
      <c r="F621" s="39"/>
      <c r="L621" s="40"/>
      <c r="M621" s="39"/>
      <c r="S621" s="40"/>
      <c r="T621" s="39"/>
      <c r="Z621" s="40"/>
      <c r="AA621" s="39"/>
      <c r="AG621" s="40"/>
      <c r="AH621" s="39"/>
      <c r="AN621" s="40"/>
      <c r="AO621" s="39"/>
      <c r="AU621" s="40"/>
      <c r="AV621" s="39"/>
      <c r="BB621" s="40"/>
      <c r="BC621" s="39"/>
      <c r="BI621" s="40"/>
      <c r="BJ621" s="39"/>
      <c r="BP621" s="40"/>
      <c r="BQ621" s="39"/>
      <c r="BW621" s="40"/>
    </row>
    <row r="622">
      <c r="A622" s="1"/>
      <c r="B622" s="2"/>
      <c r="E622" s="4"/>
      <c r="F622" s="39"/>
      <c r="L622" s="40"/>
      <c r="M622" s="39"/>
      <c r="S622" s="40"/>
      <c r="T622" s="39"/>
      <c r="Z622" s="40"/>
      <c r="AA622" s="39"/>
      <c r="AG622" s="40"/>
      <c r="AH622" s="39"/>
      <c r="AN622" s="40"/>
      <c r="AO622" s="39"/>
      <c r="AU622" s="40"/>
      <c r="AV622" s="39"/>
      <c r="BB622" s="40"/>
      <c r="BC622" s="39"/>
      <c r="BI622" s="40"/>
      <c r="BJ622" s="39"/>
      <c r="BP622" s="40"/>
      <c r="BQ622" s="39"/>
      <c r="BW622" s="40"/>
    </row>
    <row r="623">
      <c r="A623" s="1"/>
      <c r="B623" s="2"/>
      <c r="E623" s="4"/>
      <c r="F623" s="39"/>
      <c r="L623" s="40"/>
      <c r="M623" s="39"/>
      <c r="S623" s="40"/>
      <c r="T623" s="39"/>
      <c r="Z623" s="40"/>
      <c r="AA623" s="39"/>
      <c r="AG623" s="40"/>
      <c r="AH623" s="39"/>
      <c r="AN623" s="40"/>
      <c r="AO623" s="39"/>
      <c r="AU623" s="40"/>
      <c r="AV623" s="39"/>
      <c r="BB623" s="40"/>
      <c r="BC623" s="39"/>
      <c r="BI623" s="40"/>
      <c r="BJ623" s="39"/>
      <c r="BP623" s="40"/>
      <c r="BQ623" s="39"/>
      <c r="BW623" s="40"/>
    </row>
    <row r="624">
      <c r="A624" s="1"/>
      <c r="B624" s="2"/>
      <c r="E624" s="4"/>
      <c r="F624" s="39"/>
      <c r="L624" s="40"/>
      <c r="M624" s="39"/>
      <c r="S624" s="40"/>
      <c r="T624" s="39"/>
      <c r="Z624" s="40"/>
      <c r="AA624" s="39"/>
      <c r="AG624" s="40"/>
      <c r="AH624" s="39"/>
      <c r="AN624" s="40"/>
      <c r="AO624" s="39"/>
      <c r="AU624" s="40"/>
      <c r="AV624" s="39"/>
      <c r="BB624" s="40"/>
      <c r="BC624" s="39"/>
      <c r="BI624" s="40"/>
      <c r="BJ624" s="39"/>
      <c r="BP624" s="40"/>
      <c r="BQ624" s="39"/>
      <c r="BW624" s="40"/>
    </row>
    <row r="625">
      <c r="A625" s="1"/>
      <c r="B625" s="2"/>
      <c r="E625" s="4"/>
      <c r="F625" s="39"/>
      <c r="L625" s="40"/>
      <c r="M625" s="39"/>
      <c r="S625" s="40"/>
      <c r="T625" s="39"/>
      <c r="Z625" s="40"/>
      <c r="AA625" s="39"/>
      <c r="AG625" s="40"/>
      <c r="AH625" s="39"/>
      <c r="AN625" s="40"/>
      <c r="AO625" s="39"/>
      <c r="AU625" s="40"/>
      <c r="AV625" s="39"/>
      <c r="BB625" s="40"/>
      <c r="BC625" s="39"/>
      <c r="BI625" s="40"/>
      <c r="BJ625" s="39"/>
      <c r="BP625" s="40"/>
      <c r="BQ625" s="39"/>
      <c r="BW625" s="40"/>
    </row>
    <row r="626">
      <c r="A626" s="1"/>
      <c r="B626" s="2"/>
      <c r="E626" s="4"/>
      <c r="F626" s="39"/>
      <c r="L626" s="40"/>
      <c r="M626" s="39"/>
      <c r="S626" s="40"/>
      <c r="T626" s="39"/>
      <c r="Z626" s="40"/>
      <c r="AA626" s="39"/>
      <c r="AG626" s="40"/>
      <c r="AH626" s="39"/>
      <c r="AN626" s="40"/>
      <c r="AO626" s="39"/>
      <c r="AU626" s="40"/>
      <c r="AV626" s="39"/>
      <c r="BB626" s="40"/>
      <c r="BC626" s="39"/>
      <c r="BI626" s="40"/>
      <c r="BJ626" s="39"/>
      <c r="BP626" s="40"/>
      <c r="BQ626" s="39"/>
      <c r="BW626" s="40"/>
    </row>
    <row r="627">
      <c r="A627" s="1"/>
      <c r="B627" s="2"/>
      <c r="E627" s="4"/>
      <c r="F627" s="39"/>
      <c r="L627" s="40"/>
      <c r="M627" s="39"/>
      <c r="S627" s="40"/>
      <c r="T627" s="39"/>
      <c r="Z627" s="40"/>
      <c r="AA627" s="39"/>
      <c r="AG627" s="40"/>
      <c r="AH627" s="39"/>
      <c r="AN627" s="40"/>
      <c r="AO627" s="39"/>
      <c r="AU627" s="40"/>
      <c r="AV627" s="39"/>
      <c r="BB627" s="40"/>
      <c r="BC627" s="39"/>
      <c r="BI627" s="40"/>
      <c r="BJ627" s="39"/>
      <c r="BP627" s="40"/>
      <c r="BQ627" s="39"/>
      <c r="BW627" s="40"/>
    </row>
    <row r="628">
      <c r="A628" s="1"/>
      <c r="B628" s="2"/>
      <c r="E628" s="4"/>
      <c r="F628" s="39"/>
      <c r="L628" s="40"/>
      <c r="M628" s="39"/>
      <c r="S628" s="40"/>
      <c r="T628" s="39"/>
      <c r="Z628" s="40"/>
      <c r="AA628" s="39"/>
      <c r="AG628" s="40"/>
      <c r="AH628" s="39"/>
      <c r="AN628" s="40"/>
      <c r="AO628" s="39"/>
      <c r="AU628" s="40"/>
      <c r="AV628" s="39"/>
      <c r="BB628" s="40"/>
      <c r="BC628" s="39"/>
      <c r="BI628" s="40"/>
      <c r="BJ628" s="39"/>
      <c r="BP628" s="40"/>
      <c r="BQ628" s="39"/>
      <c r="BW628" s="40"/>
    </row>
    <row r="629">
      <c r="A629" s="1"/>
      <c r="B629" s="2"/>
      <c r="E629" s="4"/>
      <c r="F629" s="39"/>
      <c r="L629" s="40"/>
      <c r="M629" s="39"/>
      <c r="S629" s="40"/>
      <c r="T629" s="39"/>
      <c r="Z629" s="40"/>
      <c r="AA629" s="39"/>
      <c r="AG629" s="40"/>
      <c r="AH629" s="39"/>
      <c r="AN629" s="40"/>
      <c r="AO629" s="39"/>
      <c r="AU629" s="40"/>
      <c r="AV629" s="39"/>
      <c r="BB629" s="40"/>
      <c r="BC629" s="39"/>
      <c r="BI629" s="40"/>
      <c r="BJ629" s="39"/>
      <c r="BP629" s="40"/>
      <c r="BQ629" s="39"/>
      <c r="BW629" s="40"/>
    </row>
    <row r="630">
      <c r="A630" s="1"/>
      <c r="B630" s="2"/>
      <c r="E630" s="4"/>
      <c r="F630" s="39"/>
      <c r="L630" s="40"/>
      <c r="M630" s="39"/>
      <c r="S630" s="40"/>
      <c r="T630" s="39"/>
      <c r="Z630" s="40"/>
      <c r="AA630" s="39"/>
      <c r="AG630" s="40"/>
      <c r="AH630" s="39"/>
      <c r="AN630" s="40"/>
      <c r="AO630" s="39"/>
      <c r="AU630" s="40"/>
      <c r="AV630" s="39"/>
      <c r="BB630" s="40"/>
      <c r="BC630" s="39"/>
      <c r="BI630" s="40"/>
      <c r="BJ630" s="39"/>
      <c r="BP630" s="40"/>
      <c r="BQ630" s="39"/>
      <c r="BW630" s="40"/>
    </row>
    <row r="631">
      <c r="A631" s="1"/>
      <c r="B631" s="2"/>
      <c r="E631" s="4"/>
      <c r="F631" s="39"/>
      <c r="L631" s="40"/>
      <c r="M631" s="39"/>
      <c r="S631" s="40"/>
      <c r="T631" s="39"/>
      <c r="Z631" s="40"/>
      <c r="AA631" s="39"/>
      <c r="AG631" s="40"/>
      <c r="AH631" s="39"/>
      <c r="AN631" s="40"/>
      <c r="AO631" s="39"/>
      <c r="AU631" s="40"/>
      <c r="AV631" s="39"/>
      <c r="BB631" s="40"/>
      <c r="BC631" s="39"/>
      <c r="BI631" s="40"/>
      <c r="BJ631" s="39"/>
      <c r="BP631" s="40"/>
      <c r="BQ631" s="39"/>
      <c r="BW631" s="40"/>
    </row>
    <row r="632">
      <c r="A632" s="1"/>
      <c r="B632" s="2"/>
      <c r="E632" s="4"/>
      <c r="F632" s="39"/>
      <c r="L632" s="40"/>
      <c r="M632" s="39"/>
      <c r="S632" s="40"/>
      <c r="T632" s="39"/>
      <c r="Z632" s="40"/>
      <c r="AA632" s="39"/>
      <c r="AG632" s="40"/>
      <c r="AH632" s="39"/>
      <c r="AN632" s="40"/>
      <c r="AO632" s="39"/>
      <c r="AU632" s="40"/>
      <c r="AV632" s="39"/>
      <c r="BB632" s="40"/>
      <c r="BC632" s="39"/>
      <c r="BI632" s="40"/>
      <c r="BJ632" s="39"/>
      <c r="BP632" s="40"/>
      <c r="BQ632" s="39"/>
      <c r="BW632" s="40"/>
    </row>
    <row r="633">
      <c r="A633" s="1"/>
      <c r="B633" s="2"/>
      <c r="E633" s="4"/>
      <c r="F633" s="39"/>
      <c r="L633" s="40"/>
      <c r="M633" s="39"/>
      <c r="S633" s="40"/>
      <c r="T633" s="39"/>
      <c r="Z633" s="40"/>
      <c r="AA633" s="39"/>
      <c r="AG633" s="40"/>
      <c r="AH633" s="39"/>
      <c r="AN633" s="40"/>
      <c r="AO633" s="39"/>
      <c r="AU633" s="40"/>
      <c r="AV633" s="39"/>
      <c r="BB633" s="40"/>
      <c r="BC633" s="39"/>
      <c r="BI633" s="40"/>
      <c r="BJ633" s="39"/>
      <c r="BP633" s="40"/>
      <c r="BQ633" s="39"/>
      <c r="BW633" s="40"/>
    </row>
    <row r="634">
      <c r="A634" s="1"/>
      <c r="B634" s="2"/>
      <c r="E634" s="4"/>
      <c r="F634" s="39"/>
      <c r="L634" s="40"/>
      <c r="M634" s="39"/>
      <c r="S634" s="40"/>
      <c r="T634" s="39"/>
      <c r="Z634" s="40"/>
      <c r="AA634" s="39"/>
      <c r="AG634" s="40"/>
      <c r="AH634" s="39"/>
      <c r="AN634" s="40"/>
      <c r="AO634" s="39"/>
      <c r="AU634" s="40"/>
      <c r="AV634" s="39"/>
      <c r="BB634" s="40"/>
      <c r="BC634" s="39"/>
      <c r="BI634" s="40"/>
      <c r="BJ634" s="39"/>
      <c r="BP634" s="40"/>
      <c r="BQ634" s="39"/>
      <c r="BW634" s="40"/>
    </row>
    <row r="635">
      <c r="A635" s="1"/>
      <c r="B635" s="2"/>
      <c r="E635" s="4"/>
      <c r="F635" s="39"/>
      <c r="L635" s="40"/>
      <c r="M635" s="39"/>
      <c r="S635" s="40"/>
      <c r="T635" s="39"/>
      <c r="Z635" s="40"/>
      <c r="AA635" s="39"/>
      <c r="AG635" s="40"/>
      <c r="AH635" s="39"/>
      <c r="AN635" s="40"/>
      <c r="AO635" s="39"/>
      <c r="AU635" s="40"/>
      <c r="AV635" s="39"/>
      <c r="BB635" s="40"/>
      <c r="BC635" s="39"/>
      <c r="BI635" s="40"/>
      <c r="BJ635" s="39"/>
      <c r="BP635" s="40"/>
      <c r="BQ635" s="39"/>
      <c r="BW635" s="40"/>
    </row>
    <row r="636">
      <c r="A636" s="1"/>
      <c r="B636" s="2"/>
      <c r="E636" s="4"/>
      <c r="F636" s="39"/>
      <c r="L636" s="40"/>
      <c r="M636" s="39"/>
      <c r="S636" s="40"/>
      <c r="T636" s="39"/>
      <c r="Z636" s="40"/>
      <c r="AA636" s="39"/>
      <c r="AG636" s="40"/>
      <c r="AH636" s="39"/>
      <c r="AN636" s="40"/>
      <c r="AO636" s="39"/>
      <c r="AU636" s="40"/>
      <c r="AV636" s="39"/>
      <c r="BB636" s="40"/>
      <c r="BC636" s="39"/>
      <c r="BI636" s="40"/>
      <c r="BJ636" s="39"/>
      <c r="BP636" s="40"/>
      <c r="BQ636" s="39"/>
      <c r="BW636" s="40"/>
    </row>
    <row r="637">
      <c r="A637" s="1"/>
      <c r="B637" s="2"/>
      <c r="E637" s="4"/>
      <c r="F637" s="39"/>
      <c r="L637" s="40"/>
      <c r="M637" s="39"/>
      <c r="S637" s="40"/>
      <c r="T637" s="39"/>
      <c r="Z637" s="40"/>
      <c r="AA637" s="39"/>
      <c r="AG637" s="40"/>
      <c r="AH637" s="39"/>
      <c r="AN637" s="40"/>
      <c r="AO637" s="39"/>
      <c r="AU637" s="40"/>
      <c r="AV637" s="39"/>
      <c r="BB637" s="40"/>
      <c r="BC637" s="39"/>
      <c r="BI637" s="40"/>
      <c r="BJ637" s="39"/>
      <c r="BP637" s="40"/>
      <c r="BQ637" s="39"/>
      <c r="BW637" s="40"/>
    </row>
    <row r="638">
      <c r="A638" s="1"/>
      <c r="B638" s="2"/>
      <c r="E638" s="4"/>
      <c r="F638" s="39"/>
      <c r="L638" s="40"/>
      <c r="M638" s="39"/>
      <c r="S638" s="40"/>
      <c r="T638" s="39"/>
      <c r="Z638" s="40"/>
      <c r="AA638" s="39"/>
      <c r="AG638" s="40"/>
      <c r="AH638" s="39"/>
      <c r="AN638" s="40"/>
      <c r="AO638" s="39"/>
      <c r="AU638" s="40"/>
      <c r="AV638" s="39"/>
      <c r="BB638" s="40"/>
      <c r="BC638" s="39"/>
      <c r="BI638" s="40"/>
      <c r="BJ638" s="39"/>
      <c r="BP638" s="40"/>
      <c r="BQ638" s="39"/>
      <c r="BW638" s="40"/>
    </row>
    <row r="639">
      <c r="A639" s="1"/>
      <c r="B639" s="2"/>
      <c r="E639" s="4"/>
      <c r="F639" s="39"/>
      <c r="L639" s="40"/>
      <c r="M639" s="39"/>
      <c r="S639" s="40"/>
      <c r="T639" s="39"/>
      <c r="Z639" s="40"/>
      <c r="AA639" s="39"/>
      <c r="AG639" s="40"/>
      <c r="AH639" s="39"/>
      <c r="AN639" s="40"/>
      <c r="AO639" s="39"/>
      <c r="AU639" s="40"/>
      <c r="AV639" s="39"/>
      <c r="BB639" s="40"/>
      <c r="BC639" s="39"/>
      <c r="BI639" s="40"/>
      <c r="BJ639" s="39"/>
      <c r="BP639" s="40"/>
      <c r="BQ639" s="39"/>
      <c r="BW639" s="40"/>
    </row>
    <row r="640">
      <c r="A640" s="1"/>
      <c r="B640" s="2"/>
      <c r="E640" s="4"/>
      <c r="F640" s="39"/>
      <c r="L640" s="40"/>
      <c r="M640" s="39"/>
      <c r="S640" s="40"/>
      <c r="T640" s="39"/>
      <c r="Z640" s="40"/>
      <c r="AA640" s="39"/>
      <c r="AG640" s="40"/>
      <c r="AH640" s="39"/>
      <c r="AN640" s="40"/>
      <c r="AO640" s="39"/>
      <c r="AU640" s="40"/>
      <c r="AV640" s="39"/>
      <c r="BB640" s="40"/>
      <c r="BC640" s="39"/>
      <c r="BI640" s="40"/>
      <c r="BJ640" s="39"/>
      <c r="BP640" s="40"/>
      <c r="BQ640" s="39"/>
      <c r="BW640" s="40"/>
    </row>
    <row r="641">
      <c r="A641" s="1"/>
      <c r="B641" s="2"/>
      <c r="E641" s="4"/>
      <c r="F641" s="39"/>
      <c r="L641" s="40"/>
      <c r="M641" s="39"/>
      <c r="S641" s="40"/>
      <c r="T641" s="39"/>
      <c r="Z641" s="40"/>
      <c r="AA641" s="39"/>
      <c r="AG641" s="40"/>
      <c r="AH641" s="39"/>
      <c r="AN641" s="40"/>
      <c r="AO641" s="39"/>
      <c r="AU641" s="40"/>
      <c r="AV641" s="39"/>
      <c r="BB641" s="40"/>
      <c r="BC641" s="39"/>
      <c r="BI641" s="40"/>
      <c r="BJ641" s="39"/>
      <c r="BP641" s="40"/>
      <c r="BQ641" s="39"/>
      <c r="BW641" s="40"/>
    </row>
    <row r="642">
      <c r="A642" s="1"/>
      <c r="B642" s="2"/>
      <c r="E642" s="4"/>
      <c r="F642" s="39"/>
      <c r="L642" s="40"/>
      <c r="M642" s="39"/>
      <c r="S642" s="40"/>
      <c r="T642" s="39"/>
      <c r="Z642" s="40"/>
      <c r="AA642" s="39"/>
      <c r="AG642" s="40"/>
      <c r="AH642" s="39"/>
      <c r="AN642" s="40"/>
      <c r="AO642" s="39"/>
      <c r="AU642" s="40"/>
      <c r="AV642" s="39"/>
      <c r="BB642" s="40"/>
      <c r="BC642" s="39"/>
      <c r="BI642" s="40"/>
      <c r="BJ642" s="39"/>
      <c r="BP642" s="40"/>
      <c r="BQ642" s="39"/>
      <c r="BW642" s="40"/>
    </row>
    <row r="643">
      <c r="A643" s="1"/>
      <c r="B643" s="2"/>
      <c r="E643" s="4"/>
      <c r="F643" s="39"/>
      <c r="L643" s="40"/>
      <c r="M643" s="39"/>
      <c r="S643" s="40"/>
      <c r="T643" s="39"/>
      <c r="Z643" s="40"/>
      <c r="AA643" s="39"/>
      <c r="AG643" s="40"/>
      <c r="AH643" s="39"/>
      <c r="AN643" s="40"/>
      <c r="AO643" s="39"/>
      <c r="AU643" s="40"/>
      <c r="AV643" s="39"/>
      <c r="BB643" s="40"/>
      <c r="BC643" s="39"/>
      <c r="BI643" s="40"/>
      <c r="BJ643" s="39"/>
      <c r="BP643" s="40"/>
      <c r="BQ643" s="39"/>
      <c r="BW643" s="40"/>
    </row>
    <row r="644">
      <c r="A644" s="1"/>
      <c r="B644" s="2"/>
      <c r="E644" s="4"/>
      <c r="F644" s="39"/>
      <c r="L644" s="40"/>
      <c r="M644" s="39"/>
      <c r="S644" s="40"/>
      <c r="T644" s="39"/>
      <c r="Z644" s="40"/>
      <c r="AA644" s="39"/>
      <c r="AG644" s="40"/>
      <c r="AH644" s="39"/>
      <c r="AN644" s="40"/>
      <c r="AO644" s="39"/>
      <c r="AU644" s="40"/>
      <c r="AV644" s="39"/>
      <c r="BB644" s="40"/>
      <c r="BC644" s="39"/>
      <c r="BI644" s="40"/>
      <c r="BJ644" s="39"/>
      <c r="BP644" s="40"/>
      <c r="BQ644" s="39"/>
      <c r="BW644" s="40"/>
    </row>
    <row r="645">
      <c r="A645" s="1"/>
      <c r="B645" s="2"/>
      <c r="E645" s="4"/>
      <c r="F645" s="39"/>
      <c r="L645" s="40"/>
      <c r="M645" s="39"/>
      <c r="S645" s="40"/>
      <c r="T645" s="39"/>
      <c r="Z645" s="40"/>
      <c r="AA645" s="39"/>
      <c r="AG645" s="40"/>
      <c r="AH645" s="39"/>
      <c r="AN645" s="40"/>
      <c r="AO645" s="39"/>
      <c r="AU645" s="40"/>
      <c r="AV645" s="39"/>
      <c r="BB645" s="40"/>
      <c r="BC645" s="39"/>
      <c r="BI645" s="40"/>
      <c r="BJ645" s="39"/>
      <c r="BP645" s="40"/>
      <c r="BQ645" s="39"/>
      <c r="BW645" s="40"/>
    </row>
    <row r="646">
      <c r="A646" s="1"/>
      <c r="B646" s="2"/>
      <c r="E646" s="4"/>
      <c r="F646" s="39"/>
      <c r="L646" s="40"/>
      <c r="M646" s="39"/>
      <c r="S646" s="40"/>
      <c r="T646" s="39"/>
      <c r="Z646" s="40"/>
      <c r="AA646" s="39"/>
      <c r="AG646" s="40"/>
      <c r="AH646" s="39"/>
      <c r="AN646" s="40"/>
      <c r="AO646" s="39"/>
      <c r="AU646" s="40"/>
      <c r="AV646" s="39"/>
      <c r="BB646" s="40"/>
      <c r="BC646" s="39"/>
      <c r="BI646" s="40"/>
      <c r="BJ646" s="39"/>
      <c r="BP646" s="40"/>
      <c r="BQ646" s="39"/>
      <c r="BW646" s="40"/>
    </row>
    <row r="647">
      <c r="A647" s="1"/>
      <c r="B647" s="2"/>
      <c r="E647" s="4"/>
      <c r="F647" s="39"/>
      <c r="L647" s="40"/>
      <c r="M647" s="39"/>
      <c r="S647" s="40"/>
      <c r="T647" s="39"/>
      <c r="Z647" s="40"/>
      <c r="AA647" s="39"/>
      <c r="AG647" s="40"/>
      <c r="AH647" s="39"/>
      <c r="AN647" s="40"/>
      <c r="AO647" s="39"/>
      <c r="AU647" s="40"/>
      <c r="AV647" s="39"/>
      <c r="BB647" s="40"/>
      <c r="BC647" s="39"/>
      <c r="BI647" s="40"/>
      <c r="BJ647" s="39"/>
      <c r="BP647" s="40"/>
      <c r="BQ647" s="39"/>
      <c r="BW647" s="40"/>
    </row>
    <row r="648">
      <c r="A648" s="1"/>
      <c r="B648" s="2"/>
      <c r="E648" s="4"/>
      <c r="F648" s="39"/>
      <c r="L648" s="40"/>
      <c r="M648" s="39"/>
      <c r="S648" s="40"/>
      <c r="T648" s="39"/>
      <c r="Z648" s="40"/>
      <c r="AA648" s="39"/>
      <c r="AG648" s="40"/>
      <c r="AH648" s="39"/>
      <c r="AN648" s="40"/>
      <c r="AO648" s="39"/>
      <c r="AU648" s="40"/>
      <c r="AV648" s="39"/>
      <c r="BB648" s="40"/>
      <c r="BC648" s="39"/>
      <c r="BI648" s="40"/>
      <c r="BJ648" s="39"/>
      <c r="BP648" s="40"/>
      <c r="BQ648" s="39"/>
      <c r="BW648" s="40"/>
    </row>
    <row r="649">
      <c r="A649" s="1"/>
      <c r="B649" s="2"/>
      <c r="E649" s="4"/>
      <c r="F649" s="39"/>
      <c r="L649" s="40"/>
      <c r="M649" s="39"/>
      <c r="S649" s="40"/>
      <c r="T649" s="39"/>
      <c r="Z649" s="40"/>
      <c r="AA649" s="39"/>
      <c r="AG649" s="40"/>
      <c r="AH649" s="39"/>
      <c r="AN649" s="40"/>
      <c r="AO649" s="39"/>
      <c r="AU649" s="40"/>
      <c r="AV649" s="39"/>
      <c r="BB649" s="40"/>
      <c r="BC649" s="39"/>
      <c r="BI649" s="40"/>
      <c r="BJ649" s="39"/>
      <c r="BP649" s="40"/>
      <c r="BQ649" s="39"/>
      <c r="BW649" s="40"/>
    </row>
    <row r="650">
      <c r="A650" s="1"/>
      <c r="B650" s="2"/>
      <c r="E650" s="4"/>
      <c r="F650" s="39"/>
      <c r="L650" s="40"/>
      <c r="M650" s="39"/>
      <c r="S650" s="40"/>
      <c r="T650" s="39"/>
      <c r="Z650" s="40"/>
      <c r="AA650" s="39"/>
      <c r="AG650" s="40"/>
      <c r="AH650" s="39"/>
      <c r="AN650" s="40"/>
      <c r="AO650" s="39"/>
      <c r="AU650" s="40"/>
      <c r="AV650" s="39"/>
      <c r="BB650" s="40"/>
      <c r="BC650" s="39"/>
      <c r="BI650" s="40"/>
      <c r="BJ650" s="39"/>
      <c r="BP650" s="40"/>
      <c r="BQ650" s="39"/>
      <c r="BW650" s="40"/>
    </row>
    <row r="651">
      <c r="A651" s="1"/>
      <c r="B651" s="2"/>
      <c r="E651" s="4"/>
      <c r="F651" s="39"/>
      <c r="L651" s="40"/>
      <c r="M651" s="39"/>
      <c r="S651" s="40"/>
      <c r="T651" s="39"/>
      <c r="Z651" s="40"/>
      <c r="AA651" s="39"/>
      <c r="AG651" s="40"/>
      <c r="AH651" s="39"/>
      <c r="AN651" s="40"/>
      <c r="AO651" s="39"/>
      <c r="AU651" s="40"/>
      <c r="AV651" s="39"/>
      <c r="BB651" s="40"/>
      <c r="BC651" s="39"/>
      <c r="BI651" s="40"/>
      <c r="BJ651" s="39"/>
      <c r="BP651" s="40"/>
      <c r="BQ651" s="39"/>
      <c r="BW651" s="40"/>
    </row>
    <row r="652">
      <c r="A652" s="1"/>
      <c r="B652" s="2"/>
      <c r="E652" s="4"/>
      <c r="F652" s="39"/>
      <c r="L652" s="40"/>
      <c r="M652" s="39"/>
      <c r="S652" s="40"/>
      <c r="T652" s="39"/>
      <c r="Z652" s="40"/>
      <c r="AA652" s="39"/>
      <c r="AG652" s="40"/>
      <c r="AH652" s="39"/>
      <c r="AN652" s="40"/>
      <c r="AO652" s="39"/>
      <c r="AU652" s="40"/>
      <c r="AV652" s="39"/>
      <c r="BB652" s="40"/>
      <c r="BC652" s="39"/>
      <c r="BI652" s="40"/>
      <c r="BJ652" s="39"/>
      <c r="BP652" s="40"/>
      <c r="BQ652" s="39"/>
      <c r="BW652" s="40"/>
    </row>
    <row r="653">
      <c r="A653" s="1"/>
      <c r="B653" s="2"/>
      <c r="E653" s="4"/>
      <c r="F653" s="39"/>
      <c r="L653" s="40"/>
      <c r="M653" s="39"/>
      <c r="S653" s="40"/>
      <c r="T653" s="39"/>
      <c r="Z653" s="40"/>
      <c r="AA653" s="39"/>
      <c r="AG653" s="40"/>
      <c r="AH653" s="39"/>
      <c r="AN653" s="40"/>
      <c r="AO653" s="39"/>
      <c r="AU653" s="40"/>
      <c r="AV653" s="39"/>
      <c r="BB653" s="40"/>
      <c r="BC653" s="39"/>
      <c r="BI653" s="40"/>
      <c r="BJ653" s="39"/>
      <c r="BP653" s="40"/>
      <c r="BQ653" s="39"/>
      <c r="BW653" s="40"/>
    </row>
    <row r="654">
      <c r="A654" s="1"/>
      <c r="B654" s="2"/>
      <c r="E654" s="4"/>
      <c r="F654" s="39"/>
      <c r="L654" s="40"/>
      <c r="M654" s="39"/>
      <c r="S654" s="40"/>
      <c r="T654" s="39"/>
      <c r="Z654" s="40"/>
      <c r="AA654" s="39"/>
      <c r="AG654" s="40"/>
      <c r="AH654" s="39"/>
      <c r="AN654" s="40"/>
      <c r="AO654" s="39"/>
      <c r="AU654" s="40"/>
      <c r="AV654" s="39"/>
      <c r="BB654" s="40"/>
      <c r="BC654" s="39"/>
      <c r="BI654" s="40"/>
      <c r="BJ654" s="39"/>
      <c r="BP654" s="40"/>
      <c r="BQ654" s="39"/>
      <c r="BW654" s="40"/>
    </row>
    <row r="655">
      <c r="A655" s="1"/>
      <c r="B655" s="2"/>
      <c r="E655" s="4"/>
      <c r="F655" s="39"/>
      <c r="L655" s="40"/>
      <c r="M655" s="39"/>
      <c r="S655" s="40"/>
      <c r="T655" s="39"/>
      <c r="Z655" s="40"/>
      <c r="AA655" s="39"/>
      <c r="AG655" s="40"/>
      <c r="AH655" s="39"/>
      <c r="AN655" s="40"/>
      <c r="AO655" s="39"/>
      <c r="AU655" s="40"/>
      <c r="AV655" s="39"/>
      <c r="BB655" s="40"/>
      <c r="BC655" s="39"/>
      <c r="BI655" s="40"/>
      <c r="BJ655" s="39"/>
      <c r="BP655" s="40"/>
      <c r="BQ655" s="39"/>
      <c r="BW655" s="40"/>
    </row>
    <row r="656">
      <c r="A656" s="1"/>
      <c r="B656" s="2"/>
      <c r="E656" s="4"/>
      <c r="F656" s="39"/>
      <c r="L656" s="40"/>
      <c r="M656" s="39"/>
      <c r="S656" s="40"/>
      <c r="T656" s="39"/>
      <c r="Z656" s="40"/>
      <c r="AA656" s="39"/>
      <c r="AG656" s="40"/>
      <c r="AH656" s="39"/>
      <c r="AN656" s="40"/>
      <c r="AO656" s="39"/>
      <c r="AU656" s="40"/>
      <c r="AV656" s="39"/>
      <c r="BB656" s="40"/>
      <c r="BC656" s="39"/>
      <c r="BI656" s="40"/>
      <c r="BJ656" s="39"/>
      <c r="BP656" s="40"/>
      <c r="BQ656" s="39"/>
      <c r="BW656" s="40"/>
    </row>
    <row r="657">
      <c r="A657" s="1"/>
      <c r="B657" s="2"/>
      <c r="E657" s="4"/>
      <c r="F657" s="39"/>
      <c r="L657" s="40"/>
      <c r="M657" s="39"/>
      <c r="S657" s="40"/>
      <c r="T657" s="39"/>
      <c r="Z657" s="40"/>
      <c r="AA657" s="39"/>
      <c r="AG657" s="40"/>
      <c r="AH657" s="39"/>
      <c r="AN657" s="40"/>
      <c r="AO657" s="39"/>
      <c r="AU657" s="40"/>
      <c r="AV657" s="39"/>
      <c r="BB657" s="40"/>
      <c r="BC657" s="39"/>
      <c r="BI657" s="40"/>
      <c r="BJ657" s="39"/>
      <c r="BP657" s="40"/>
      <c r="BQ657" s="39"/>
      <c r="BW657" s="40"/>
    </row>
    <row r="658">
      <c r="A658" s="1"/>
      <c r="B658" s="2"/>
      <c r="E658" s="4"/>
      <c r="F658" s="39"/>
      <c r="L658" s="40"/>
      <c r="M658" s="39"/>
      <c r="S658" s="40"/>
      <c r="T658" s="39"/>
      <c r="Z658" s="40"/>
      <c r="AA658" s="39"/>
      <c r="AG658" s="40"/>
      <c r="AH658" s="39"/>
      <c r="AN658" s="40"/>
      <c r="AO658" s="39"/>
      <c r="AU658" s="40"/>
      <c r="AV658" s="39"/>
      <c r="BB658" s="40"/>
      <c r="BC658" s="39"/>
      <c r="BI658" s="40"/>
      <c r="BJ658" s="39"/>
      <c r="BP658" s="40"/>
      <c r="BQ658" s="39"/>
      <c r="BW658" s="40"/>
    </row>
    <row r="659">
      <c r="A659" s="1"/>
      <c r="B659" s="2"/>
      <c r="E659" s="4"/>
      <c r="F659" s="39"/>
      <c r="L659" s="40"/>
      <c r="M659" s="39"/>
      <c r="S659" s="40"/>
      <c r="T659" s="39"/>
      <c r="Z659" s="40"/>
      <c r="AA659" s="39"/>
      <c r="AG659" s="40"/>
      <c r="AH659" s="39"/>
      <c r="AN659" s="40"/>
      <c r="AO659" s="39"/>
      <c r="AU659" s="40"/>
      <c r="AV659" s="39"/>
      <c r="BB659" s="40"/>
      <c r="BC659" s="39"/>
      <c r="BI659" s="40"/>
      <c r="BJ659" s="39"/>
      <c r="BP659" s="40"/>
      <c r="BQ659" s="39"/>
      <c r="BW659" s="40"/>
    </row>
    <row r="660">
      <c r="A660" s="1"/>
      <c r="B660" s="2"/>
      <c r="E660" s="4"/>
      <c r="F660" s="39"/>
      <c r="L660" s="40"/>
      <c r="M660" s="39"/>
      <c r="S660" s="40"/>
      <c r="T660" s="39"/>
      <c r="Z660" s="40"/>
      <c r="AA660" s="39"/>
      <c r="AG660" s="40"/>
      <c r="AH660" s="39"/>
      <c r="AN660" s="40"/>
      <c r="AO660" s="39"/>
      <c r="AU660" s="40"/>
      <c r="AV660" s="39"/>
      <c r="BB660" s="40"/>
      <c r="BC660" s="39"/>
      <c r="BI660" s="40"/>
      <c r="BJ660" s="39"/>
      <c r="BP660" s="40"/>
      <c r="BQ660" s="39"/>
      <c r="BW660" s="40"/>
    </row>
    <row r="661">
      <c r="A661" s="1"/>
      <c r="B661" s="2"/>
      <c r="E661" s="4"/>
      <c r="F661" s="39"/>
      <c r="L661" s="40"/>
      <c r="M661" s="39"/>
      <c r="S661" s="40"/>
      <c r="T661" s="39"/>
      <c r="Z661" s="40"/>
      <c r="AA661" s="39"/>
      <c r="AG661" s="40"/>
      <c r="AH661" s="39"/>
      <c r="AN661" s="40"/>
      <c r="AO661" s="39"/>
      <c r="AU661" s="40"/>
      <c r="AV661" s="39"/>
      <c r="BB661" s="40"/>
      <c r="BC661" s="39"/>
      <c r="BI661" s="40"/>
      <c r="BJ661" s="39"/>
      <c r="BP661" s="40"/>
      <c r="BQ661" s="39"/>
      <c r="BW661" s="40"/>
    </row>
    <row r="662">
      <c r="A662" s="1"/>
      <c r="B662" s="2"/>
      <c r="E662" s="4"/>
      <c r="F662" s="39"/>
      <c r="L662" s="40"/>
      <c r="M662" s="39"/>
      <c r="S662" s="40"/>
      <c r="T662" s="39"/>
      <c r="Z662" s="40"/>
      <c r="AA662" s="39"/>
      <c r="AG662" s="40"/>
      <c r="AH662" s="39"/>
      <c r="AN662" s="40"/>
      <c r="AO662" s="39"/>
      <c r="AU662" s="40"/>
      <c r="AV662" s="39"/>
      <c r="BB662" s="40"/>
      <c r="BC662" s="39"/>
      <c r="BI662" s="40"/>
      <c r="BJ662" s="39"/>
      <c r="BP662" s="40"/>
      <c r="BQ662" s="39"/>
      <c r="BW662" s="40"/>
    </row>
    <row r="663">
      <c r="A663" s="1"/>
      <c r="B663" s="2"/>
      <c r="E663" s="4"/>
      <c r="F663" s="39"/>
      <c r="L663" s="40"/>
      <c r="M663" s="39"/>
      <c r="S663" s="40"/>
      <c r="T663" s="39"/>
      <c r="Z663" s="40"/>
      <c r="AA663" s="39"/>
      <c r="AG663" s="40"/>
      <c r="AH663" s="39"/>
      <c r="AN663" s="40"/>
      <c r="AO663" s="39"/>
      <c r="AU663" s="40"/>
      <c r="AV663" s="39"/>
      <c r="BB663" s="40"/>
      <c r="BC663" s="39"/>
      <c r="BI663" s="40"/>
      <c r="BJ663" s="39"/>
      <c r="BP663" s="40"/>
      <c r="BQ663" s="39"/>
      <c r="BW663" s="40"/>
    </row>
    <row r="664">
      <c r="A664" s="1"/>
      <c r="B664" s="2"/>
      <c r="E664" s="4"/>
      <c r="F664" s="39"/>
      <c r="L664" s="40"/>
      <c r="M664" s="39"/>
      <c r="S664" s="40"/>
      <c r="T664" s="39"/>
      <c r="Z664" s="40"/>
      <c r="AA664" s="39"/>
      <c r="AG664" s="40"/>
      <c r="AH664" s="39"/>
      <c r="AN664" s="40"/>
      <c r="AO664" s="39"/>
      <c r="AU664" s="40"/>
      <c r="AV664" s="39"/>
      <c r="BB664" s="40"/>
      <c r="BC664" s="39"/>
      <c r="BI664" s="40"/>
      <c r="BJ664" s="39"/>
      <c r="BP664" s="40"/>
      <c r="BQ664" s="39"/>
      <c r="BW664" s="40"/>
    </row>
    <row r="665">
      <c r="A665" s="1"/>
      <c r="B665" s="2"/>
      <c r="E665" s="4"/>
      <c r="F665" s="39"/>
      <c r="L665" s="40"/>
      <c r="M665" s="39"/>
      <c r="S665" s="40"/>
      <c r="T665" s="39"/>
      <c r="Z665" s="40"/>
      <c r="AA665" s="39"/>
      <c r="AG665" s="40"/>
      <c r="AH665" s="39"/>
      <c r="AN665" s="40"/>
      <c r="AO665" s="39"/>
      <c r="AU665" s="40"/>
      <c r="AV665" s="39"/>
      <c r="BB665" s="40"/>
      <c r="BC665" s="39"/>
      <c r="BI665" s="40"/>
      <c r="BJ665" s="39"/>
      <c r="BP665" s="40"/>
      <c r="BQ665" s="39"/>
      <c r="BW665" s="40"/>
    </row>
    <row r="666">
      <c r="A666" s="1"/>
      <c r="B666" s="2"/>
      <c r="E666" s="4"/>
      <c r="F666" s="39"/>
      <c r="L666" s="40"/>
      <c r="M666" s="39"/>
      <c r="S666" s="40"/>
      <c r="T666" s="39"/>
      <c r="Z666" s="40"/>
      <c r="AA666" s="39"/>
      <c r="AG666" s="40"/>
      <c r="AH666" s="39"/>
      <c r="AN666" s="40"/>
      <c r="AO666" s="39"/>
      <c r="AU666" s="40"/>
      <c r="AV666" s="39"/>
      <c r="BB666" s="40"/>
      <c r="BC666" s="39"/>
      <c r="BI666" s="40"/>
      <c r="BJ666" s="39"/>
      <c r="BP666" s="40"/>
      <c r="BQ666" s="39"/>
      <c r="BW666" s="40"/>
    </row>
    <row r="667">
      <c r="A667" s="1"/>
      <c r="B667" s="2"/>
      <c r="E667" s="4"/>
      <c r="F667" s="39"/>
      <c r="L667" s="40"/>
      <c r="M667" s="39"/>
      <c r="S667" s="40"/>
      <c r="T667" s="39"/>
      <c r="Z667" s="40"/>
      <c r="AA667" s="39"/>
      <c r="AG667" s="40"/>
      <c r="AH667" s="39"/>
      <c r="AN667" s="40"/>
      <c r="AO667" s="39"/>
      <c r="AU667" s="40"/>
      <c r="AV667" s="39"/>
      <c r="BB667" s="40"/>
      <c r="BC667" s="39"/>
      <c r="BI667" s="40"/>
      <c r="BJ667" s="39"/>
      <c r="BP667" s="40"/>
      <c r="BQ667" s="39"/>
      <c r="BW667" s="40"/>
    </row>
    <row r="668">
      <c r="A668" s="1"/>
      <c r="B668" s="2"/>
      <c r="E668" s="4"/>
      <c r="F668" s="39"/>
      <c r="L668" s="40"/>
      <c r="M668" s="39"/>
      <c r="S668" s="40"/>
      <c r="T668" s="39"/>
      <c r="Z668" s="40"/>
      <c r="AA668" s="39"/>
      <c r="AG668" s="40"/>
      <c r="AH668" s="39"/>
      <c r="AN668" s="40"/>
      <c r="AO668" s="39"/>
      <c r="AU668" s="40"/>
      <c r="AV668" s="39"/>
      <c r="BB668" s="40"/>
      <c r="BC668" s="39"/>
      <c r="BI668" s="40"/>
      <c r="BJ668" s="39"/>
      <c r="BP668" s="40"/>
      <c r="BQ668" s="39"/>
      <c r="BW668" s="40"/>
    </row>
    <row r="669">
      <c r="A669" s="1"/>
      <c r="B669" s="2"/>
      <c r="E669" s="4"/>
      <c r="F669" s="39"/>
      <c r="L669" s="40"/>
      <c r="M669" s="39"/>
      <c r="S669" s="40"/>
      <c r="T669" s="39"/>
      <c r="Z669" s="40"/>
      <c r="AA669" s="39"/>
      <c r="AG669" s="40"/>
      <c r="AH669" s="39"/>
      <c r="AN669" s="40"/>
      <c r="AO669" s="39"/>
      <c r="AU669" s="40"/>
      <c r="AV669" s="39"/>
      <c r="BB669" s="40"/>
      <c r="BC669" s="39"/>
      <c r="BI669" s="40"/>
      <c r="BJ669" s="39"/>
      <c r="BP669" s="40"/>
      <c r="BQ669" s="39"/>
      <c r="BW669" s="40"/>
    </row>
    <row r="670">
      <c r="A670" s="1"/>
      <c r="B670" s="2"/>
      <c r="E670" s="4"/>
      <c r="F670" s="39"/>
      <c r="L670" s="40"/>
      <c r="M670" s="39"/>
      <c r="S670" s="40"/>
      <c r="T670" s="39"/>
      <c r="Z670" s="40"/>
      <c r="AA670" s="39"/>
      <c r="AG670" s="40"/>
      <c r="AH670" s="39"/>
      <c r="AN670" s="40"/>
      <c r="AO670" s="39"/>
      <c r="AU670" s="40"/>
      <c r="AV670" s="39"/>
      <c r="BB670" s="40"/>
      <c r="BC670" s="39"/>
      <c r="BI670" s="40"/>
      <c r="BJ670" s="39"/>
      <c r="BP670" s="40"/>
      <c r="BQ670" s="39"/>
      <c r="BW670" s="40"/>
    </row>
    <row r="671">
      <c r="A671" s="1"/>
      <c r="B671" s="2"/>
      <c r="E671" s="4"/>
      <c r="F671" s="39"/>
      <c r="L671" s="40"/>
      <c r="M671" s="39"/>
      <c r="S671" s="40"/>
      <c r="T671" s="39"/>
      <c r="Z671" s="40"/>
      <c r="AA671" s="39"/>
      <c r="AG671" s="40"/>
      <c r="AH671" s="39"/>
      <c r="AN671" s="40"/>
      <c r="AO671" s="39"/>
      <c r="AU671" s="40"/>
      <c r="AV671" s="39"/>
      <c r="BB671" s="40"/>
      <c r="BC671" s="39"/>
      <c r="BI671" s="40"/>
      <c r="BJ671" s="39"/>
      <c r="BP671" s="40"/>
      <c r="BQ671" s="39"/>
      <c r="BW671" s="40"/>
    </row>
    <row r="672">
      <c r="A672" s="1"/>
      <c r="B672" s="2"/>
      <c r="E672" s="4"/>
      <c r="F672" s="39"/>
      <c r="L672" s="40"/>
      <c r="M672" s="39"/>
      <c r="S672" s="40"/>
      <c r="T672" s="39"/>
      <c r="Z672" s="40"/>
      <c r="AA672" s="39"/>
      <c r="AG672" s="40"/>
      <c r="AH672" s="39"/>
      <c r="AN672" s="40"/>
      <c r="AO672" s="39"/>
      <c r="AU672" s="40"/>
      <c r="AV672" s="39"/>
      <c r="BB672" s="40"/>
      <c r="BC672" s="39"/>
      <c r="BI672" s="40"/>
      <c r="BJ672" s="39"/>
      <c r="BP672" s="40"/>
      <c r="BQ672" s="39"/>
      <c r="BW672" s="40"/>
    </row>
    <row r="673">
      <c r="A673" s="1"/>
      <c r="B673" s="2"/>
      <c r="E673" s="4"/>
      <c r="F673" s="39"/>
      <c r="L673" s="40"/>
      <c r="M673" s="39"/>
      <c r="S673" s="40"/>
      <c r="T673" s="39"/>
      <c r="Z673" s="40"/>
      <c r="AA673" s="39"/>
      <c r="AG673" s="40"/>
      <c r="AH673" s="39"/>
      <c r="AN673" s="40"/>
      <c r="AO673" s="39"/>
      <c r="AU673" s="40"/>
      <c r="AV673" s="39"/>
      <c r="BB673" s="40"/>
      <c r="BC673" s="39"/>
      <c r="BI673" s="40"/>
      <c r="BJ673" s="39"/>
      <c r="BP673" s="40"/>
      <c r="BQ673" s="39"/>
      <c r="BW673" s="40"/>
    </row>
    <row r="674">
      <c r="A674" s="1"/>
      <c r="B674" s="2"/>
      <c r="E674" s="4"/>
      <c r="F674" s="39"/>
      <c r="L674" s="40"/>
      <c r="M674" s="39"/>
      <c r="S674" s="40"/>
      <c r="T674" s="39"/>
      <c r="Z674" s="40"/>
      <c r="AA674" s="39"/>
      <c r="AG674" s="40"/>
      <c r="AH674" s="39"/>
      <c r="AN674" s="40"/>
      <c r="AO674" s="39"/>
      <c r="AU674" s="40"/>
      <c r="AV674" s="39"/>
      <c r="BB674" s="40"/>
      <c r="BC674" s="39"/>
      <c r="BI674" s="40"/>
      <c r="BJ674" s="39"/>
      <c r="BP674" s="40"/>
      <c r="BQ674" s="39"/>
      <c r="BW674" s="40"/>
    </row>
    <row r="675">
      <c r="A675" s="1"/>
      <c r="B675" s="2"/>
      <c r="E675" s="4"/>
      <c r="F675" s="39"/>
      <c r="L675" s="40"/>
      <c r="M675" s="39"/>
      <c r="S675" s="40"/>
      <c r="T675" s="39"/>
      <c r="Z675" s="40"/>
      <c r="AA675" s="39"/>
      <c r="AG675" s="40"/>
      <c r="AH675" s="39"/>
      <c r="AN675" s="40"/>
      <c r="AO675" s="39"/>
      <c r="AU675" s="40"/>
      <c r="AV675" s="39"/>
      <c r="BB675" s="40"/>
      <c r="BC675" s="39"/>
      <c r="BI675" s="40"/>
      <c r="BJ675" s="39"/>
      <c r="BP675" s="40"/>
      <c r="BQ675" s="39"/>
      <c r="BW675" s="40"/>
    </row>
    <row r="676">
      <c r="A676" s="1"/>
      <c r="B676" s="2"/>
      <c r="E676" s="4"/>
      <c r="F676" s="39"/>
      <c r="L676" s="40"/>
      <c r="M676" s="39"/>
      <c r="S676" s="40"/>
      <c r="T676" s="39"/>
      <c r="Z676" s="40"/>
      <c r="AA676" s="39"/>
      <c r="AG676" s="40"/>
      <c r="AH676" s="39"/>
      <c r="AN676" s="40"/>
      <c r="AO676" s="39"/>
      <c r="AU676" s="40"/>
      <c r="AV676" s="39"/>
      <c r="BB676" s="40"/>
      <c r="BC676" s="39"/>
      <c r="BI676" s="40"/>
      <c r="BJ676" s="39"/>
      <c r="BP676" s="40"/>
      <c r="BQ676" s="39"/>
      <c r="BW676" s="40"/>
    </row>
    <row r="677">
      <c r="A677" s="1"/>
      <c r="B677" s="2"/>
      <c r="E677" s="4"/>
      <c r="F677" s="39"/>
      <c r="L677" s="40"/>
      <c r="M677" s="39"/>
      <c r="S677" s="40"/>
      <c r="T677" s="39"/>
      <c r="Z677" s="40"/>
      <c r="AA677" s="39"/>
      <c r="AG677" s="40"/>
      <c r="AH677" s="39"/>
      <c r="AN677" s="40"/>
      <c r="AO677" s="39"/>
      <c r="AU677" s="40"/>
      <c r="AV677" s="39"/>
      <c r="BB677" s="40"/>
      <c r="BC677" s="39"/>
      <c r="BI677" s="40"/>
      <c r="BJ677" s="39"/>
      <c r="BP677" s="40"/>
      <c r="BQ677" s="39"/>
      <c r="BW677" s="40"/>
    </row>
    <row r="678">
      <c r="A678" s="1"/>
      <c r="B678" s="2"/>
      <c r="E678" s="4"/>
      <c r="F678" s="39"/>
      <c r="L678" s="40"/>
      <c r="M678" s="39"/>
      <c r="S678" s="40"/>
      <c r="T678" s="39"/>
      <c r="Z678" s="40"/>
      <c r="AA678" s="39"/>
      <c r="AG678" s="40"/>
      <c r="AH678" s="39"/>
      <c r="AN678" s="40"/>
      <c r="AO678" s="39"/>
      <c r="AU678" s="40"/>
      <c r="AV678" s="39"/>
      <c r="BB678" s="40"/>
      <c r="BC678" s="39"/>
      <c r="BI678" s="40"/>
      <c r="BJ678" s="39"/>
      <c r="BP678" s="40"/>
      <c r="BQ678" s="39"/>
      <c r="BW678" s="40"/>
    </row>
    <row r="679">
      <c r="A679" s="1"/>
      <c r="B679" s="2"/>
      <c r="E679" s="4"/>
      <c r="F679" s="39"/>
      <c r="L679" s="40"/>
      <c r="M679" s="39"/>
      <c r="S679" s="40"/>
      <c r="T679" s="39"/>
      <c r="Z679" s="40"/>
      <c r="AA679" s="39"/>
      <c r="AG679" s="40"/>
      <c r="AH679" s="39"/>
      <c r="AN679" s="40"/>
      <c r="AO679" s="39"/>
      <c r="AU679" s="40"/>
      <c r="AV679" s="39"/>
      <c r="BB679" s="40"/>
      <c r="BC679" s="39"/>
      <c r="BI679" s="40"/>
      <c r="BJ679" s="39"/>
      <c r="BP679" s="40"/>
      <c r="BQ679" s="39"/>
      <c r="BW679" s="40"/>
    </row>
    <row r="680">
      <c r="A680" s="1"/>
      <c r="B680" s="2"/>
      <c r="E680" s="4"/>
      <c r="F680" s="39"/>
      <c r="L680" s="40"/>
      <c r="M680" s="39"/>
      <c r="S680" s="40"/>
      <c r="T680" s="39"/>
      <c r="Z680" s="40"/>
      <c r="AA680" s="39"/>
      <c r="AG680" s="40"/>
      <c r="AH680" s="39"/>
      <c r="AN680" s="40"/>
      <c r="AO680" s="39"/>
      <c r="AU680" s="40"/>
      <c r="AV680" s="39"/>
      <c r="BB680" s="40"/>
      <c r="BC680" s="39"/>
      <c r="BI680" s="40"/>
      <c r="BJ680" s="39"/>
      <c r="BP680" s="40"/>
      <c r="BQ680" s="39"/>
      <c r="BW680" s="40"/>
    </row>
    <row r="681">
      <c r="A681" s="1"/>
      <c r="B681" s="2"/>
      <c r="E681" s="4"/>
      <c r="F681" s="39"/>
      <c r="L681" s="40"/>
      <c r="M681" s="39"/>
      <c r="S681" s="40"/>
      <c r="T681" s="39"/>
      <c r="Z681" s="40"/>
      <c r="AA681" s="39"/>
      <c r="AG681" s="40"/>
      <c r="AH681" s="39"/>
      <c r="AN681" s="40"/>
      <c r="AO681" s="39"/>
      <c r="AU681" s="40"/>
      <c r="AV681" s="39"/>
      <c r="BB681" s="40"/>
      <c r="BC681" s="39"/>
      <c r="BI681" s="40"/>
      <c r="BJ681" s="39"/>
      <c r="BP681" s="40"/>
      <c r="BQ681" s="39"/>
      <c r="BW681" s="40"/>
    </row>
    <row r="682">
      <c r="A682" s="1"/>
      <c r="B682" s="2"/>
      <c r="E682" s="4"/>
      <c r="F682" s="39"/>
      <c r="L682" s="40"/>
      <c r="M682" s="39"/>
      <c r="S682" s="40"/>
      <c r="T682" s="39"/>
      <c r="Z682" s="40"/>
      <c r="AA682" s="39"/>
      <c r="AG682" s="40"/>
      <c r="AH682" s="39"/>
      <c r="AN682" s="40"/>
      <c r="AO682" s="39"/>
      <c r="AU682" s="40"/>
      <c r="AV682" s="39"/>
      <c r="BB682" s="40"/>
      <c r="BC682" s="39"/>
      <c r="BI682" s="40"/>
      <c r="BJ682" s="39"/>
      <c r="BP682" s="40"/>
      <c r="BQ682" s="39"/>
      <c r="BW682" s="40"/>
    </row>
    <row r="683">
      <c r="A683" s="1"/>
      <c r="B683" s="2"/>
      <c r="E683" s="4"/>
      <c r="F683" s="39"/>
      <c r="L683" s="40"/>
      <c r="M683" s="39"/>
      <c r="S683" s="40"/>
      <c r="T683" s="39"/>
      <c r="Z683" s="40"/>
      <c r="AA683" s="39"/>
      <c r="AG683" s="40"/>
      <c r="AH683" s="39"/>
      <c r="AN683" s="40"/>
      <c r="AO683" s="39"/>
      <c r="AU683" s="40"/>
      <c r="AV683" s="39"/>
      <c r="BB683" s="40"/>
      <c r="BC683" s="39"/>
      <c r="BI683" s="40"/>
      <c r="BJ683" s="39"/>
      <c r="BP683" s="40"/>
      <c r="BQ683" s="39"/>
      <c r="BW683" s="40"/>
    </row>
    <row r="684">
      <c r="A684" s="1"/>
      <c r="B684" s="2"/>
      <c r="E684" s="4"/>
      <c r="F684" s="39"/>
      <c r="L684" s="40"/>
      <c r="M684" s="39"/>
      <c r="S684" s="40"/>
      <c r="T684" s="39"/>
      <c r="Z684" s="40"/>
      <c r="AA684" s="39"/>
      <c r="AG684" s="40"/>
      <c r="AH684" s="39"/>
      <c r="AN684" s="40"/>
      <c r="AO684" s="39"/>
      <c r="AU684" s="40"/>
      <c r="AV684" s="39"/>
      <c r="BB684" s="40"/>
      <c r="BC684" s="39"/>
      <c r="BI684" s="40"/>
      <c r="BJ684" s="39"/>
      <c r="BP684" s="40"/>
      <c r="BQ684" s="39"/>
      <c r="BW684" s="40"/>
    </row>
    <row r="685">
      <c r="A685" s="1"/>
      <c r="B685" s="2"/>
      <c r="E685" s="4"/>
      <c r="F685" s="39"/>
      <c r="L685" s="40"/>
      <c r="M685" s="39"/>
      <c r="S685" s="40"/>
      <c r="T685" s="39"/>
      <c r="Z685" s="40"/>
      <c r="AA685" s="39"/>
      <c r="AG685" s="40"/>
      <c r="AH685" s="39"/>
      <c r="AN685" s="40"/>
      <c r="AO685" s="39"/>
      <c r="AU685" s="40"/>
      <c r="AV685" s="39"/>
      <c r="BB685" s="40"/>
      <c r="BC685" s="39"/>
      <c r="BI685" s="40"/>
      <c r="BJ685" s="39"/>
      <c r="BP685" s="40"/>
      <c r="BQ685" s="39"/>
      <c r="BW685" s="40"/>
    </row>
    <row r="686">
      <c r="A686" s="1"/>
      <c r="B686" s="2"/>
      <c r="E686" s="4"/>
      <c r="F686" s="39"/>
      <c r="L686" s="40"/>
      <c r="M686" s="39"/>
      <c r="S686" s="40"/>
      <c r="T686" s="39"/>
      <c r="Z686" s="40"/>
      <c r="AA686" s="39"/>
      <c r="AG686" s="40"/>
      <c r="AH686" s="39"/>
      <c r="AN686" s="40"/>
      <c r="AO686" s="39"/>
      <c r="AU686" s="40"/>
      <c r="AV686" s="39"/>
      <c r="BB686" s="40"/>
      <c r="BC686" s="39"/>
      <c r="BI686" s="40"/>
      <c r="BJ686" s="39"/>
      <c r="BP686" s="40"/>
      <c r="BQ686" s="39"/>
      <c r="BW686" s="40"/>
    </row>
    <row r="687">
      <c r="A687" s="1"/>
      <c r="B687" s="2"/>
      <c r="E687" s="4"/>
      <c r="F687" s="39"/>
      <c r="L687" s="40"/>
      <c r="M687" s="39"/>
      <c r="S687" s="40"/>
      <c r="T687" s="39"/>
      <c r="Z687" s="40"/>
      <c r="AA687" s="39"/>
      <c r="AG687" s="40"/>
      <c r="AH687" s="39"/>
      <c r="AN687" s="40"/>
      <c r="AO687" s="39"/>
      <c r="AU687" s="40"/>
      <c r="AV687" s="39"/>
      <c r="BB687" s="40"/>
      <c r="BC687" s="39"/>
      <c r="BI687" s="40"/>
      <c r="BJ687" s="39"/>
      <c r="BP687" s="40"/>
      <c r="BQ687" s="39"/>
      <c r="BW687" s="40"/>
    </row>
    <row r="688">
      <c r="A688" s="1"/>
      <c r="B688" s="2"/>
      <c r="E688" s="4"/>
      <c r="F688" s="39"/>
      <c r="L688" s="40"/>
      <c r="M688" s="39"/>
      <c r="S688" s="40"/>
      <c r="T688" s="39"/>
      <c r="Z688" s="40"/>
      <c r="AA688" s="39"/>
      <c r="AG688" s="40"/>
      <c r="AH688" s="39"/>
      <c r="AN688" s="40"/>
      <c r="AO688" s="39"/>
      <c r="AU688" s="40"/>
      <c r="AV688" s="39"/>
      <c r="BB688" s="40"/>
      <c r="BC688" s="39"/>
      <c r="BI688" s="40"/>
      <c r="BJ688" s="39"/>
      <c r="BP688" s="40"/>
      <c r="BQ688" s="39"/>
      <c r="BW688" s="40"/>
    </row>
    <row r="689">
      <c r="A689" s="1"/>
      <c r="B689" s="2"/>
      <c r="E689" s="4"/>
      <c r="F689" s="39"/>
      <c r="L689" s="40"/>
      <c r="M689" s="39"/>
      <c r="S689" s="40"/>
      <c r="T689" s="39"/>
      <c r="Z689" s="40"/>
      <c r="AA689" s="39"/>
      <c r="AG689" s="40"/>
      <c r="AH689" s="39"/>
      <c r="AN689" s="40"/>
      <c r="AO689" s="39"/>
      <c r="AU689" s="40"/>
      <c r="AV689" s="39"/>
      <c r="BB689" s="40"/>
      <c r="BC689" s="39"/>
      <c r="BI689" s="40"/>
      <c r="BJ689" s="39"/>
      <c r="BP689" s="40"/>
      <c r="BQ689" s="39"/>
      <c r="BW689" s="40"/>
    </row>
    <row r="690">
      <c r="A690" s="1"/>
      <c r="B690" s="2"/>
      <c r="E690" s="4"/>
      <c r="F690" s="39"/>
      <c r="L690" s="40"/>
      <c r="M690" s="39"/>
      <c r="S690" s="40"/>
      <c r="T690" s="39"/>
      <c r="Z690" s="40"/>
      <c r="AA690" s="39"/>
      <c r="AG690" s="40"/>
      <c r="AH690" s="39"/>
      <c r="AN690" s="40"/>
      <c r="AO690" s="39"/>
      <c r="AU690" s="40"/>
      <c r="AV690" s="39"/>
      <c r="BB690" s="40"/>
      <c r="BC690" s="39"/>
      <c r="BI690" s="40"/>
      <c r="BJ690" s="39"/>
      <c r="BP690" s="40"/>
      <c r="BQ690" s="39"/>
      <c r="BW690" s="40"/>
    </row>
    <row r="691">
      <c r="A691" s="1"/>
      <c r="B691" s="2"/>
      <c r="E691" s="4"/>
      <c r="F691" s="39"/>
      <c r="L691" s="40"/>
      <c r="M691" s="39"/>
      <c r="S691" s="40"/>
      <c r="T691" s="39"/>
      <c r="Z691" s="40"/>
      <c r="AA691" s="39"/>
      <c r="AG691" s="40"/>
      <c r="AH691" s="39"/>
      <c r="AN691" s="40"/>
      <c r="AO691" s="39"/>
      <c r="AU691" s="40"/>
      <c r="AV691" s="39"/>
      <c r="BB691" s="40"/>
      <c r="BC691" s="39"/>
      <c r="BI691" s="40"/>
      <c r="BJ691" s="39"/>
      <c r="BP691" s="40"/>
      <c r="BQ691" s="39"/>
      <c r="BW691" s="40"/>
    </row>
    <row r="692">
      <c r="A692" s="1"/>
      <c r="B692" s="2"/>
      <c r="E692" s="4"/>
      <c r="F692" s="39"/>
      <c r="L692" s="40"/>
      <c r="M692" s="39"/>
      <c r="S692" s="40"/>
      <c r="T692" s="39"/>
      <c r="Z692" s="40"/>
      <c r="AA692" s="39"/>
      <c r="AG692" s="40"/>
      <c r="AH692" s="39"/>
      <c r="AN692" s="40"/>
      <c r="AO692" s="39"/>
      <c r="AU692" s="40"/>
      <c r="AV692" s="39"/>
      <c r="BB692" s="40"/>
      <c r="BC692" s="39"/>
      <c r="BI692" s="40"/>
      <c r="BJ692" s="39"/>
      <c r="BP692" s="40"/>
      <c r="BQ692" s="39"/>
      <c r="BW692" s="40"/>
    </row>
    <row r="693">
      <c r="A693" s="1"/>
      <c r="B693" s="2"/>
      <c r="E693" s="4"/>
      <c r="F693" s="39"/>
      <c r="L693" s="40"/>
      <c r="M693" s="39"/>
      <c r="S693" s="40"/>
      <c r="T693" s="39"/>
      <c r="Z693" s="40"/>
      <c r="AA693" s="39"/>
      <c r="AG693" s="40"/>
      <c r="AH693" s="39"/>
      <c r="AN693" s="40"/>
      <c r="AO693" s="39"/>
      <c r="AU693" s="40"/>
      <c r="AV693" s="39"/>
      <c r="BB693" s="40"/>
      <c r="BC693" s="39"/>
      <c r="BI693" s="40"/>
      <c r="BJ693" s="39"/>
      <c r="BP693" s="40"/>
      <c r="BQ693" s="39"/>
      <c r="BW693" s="40"/>
    </row>
    <row r="694">
      <c r="A694" s="1"/>
      <c r="B694" s="2"/>
      <c r="E694" s="4"/>
      <c r="F694" s="39"/>
      <c r="L694" s="40"/>
      <c r="M694" s="39"/>
      <c r="S694" s="40"/>
      <c r="T694" s="39"/>
      <c r="Z694" s="40"/>
      <c r="AA694" s="39"/>
      <c r="AG694" s="40"/>
      <c r="AH694" s="39"/>
      <c r="AN694" s="40"/>
      <c r="AO694" s="39"/>
      <c r="AU694" s="40"/>
      <c r="AV694" s="39"/>
      <c r="BB694" s="40"/>
      <c r="BC694" s="39"/>
      <c r="BI694" s="40"/>
      <c r="BJ694" s="39"/>
      <c r="BP694" s="40"/>
      <c r="BQ694" s="39"/>
      <c r="BW694" s="40"/>
    </row>
    <row r="695">
      <c r="A695" s="1"/>
      <c r="B695" s="2"/>
      <c r="E695" s="4"/>
      <c r="F695" s="39"/>
      <c r="L695" s="40"/>
      <c r="M695" s="39"/>
      <c r="S695" s="40"/>
      <c r="T695" s="39"/>
      <c r="Z695" s="40"/>
      <c r="AA695" s="39"/>
      <c r="AG695" s="40"/>
      <c r="AH695" s="39"/>
      <c r="AN695" s="40"/>
      <c r="AO695" s="39"/>
      <c r="AU695" s="40"/>
      <c r="AV695" s="39"/>
      <c r="BB695" s="40"/>
      <c r="BC695" s="39"/>
      <c r="BI695" s="40"/>
      <c r="BJ695" s="39"/>
      <c r="BP695" s="40"/>
      <c r="BQ695" s="39"/>
      <c r="BW695" s="40"/>
    </row>
    <row r="696">
      <c r="A696" s="1"/>
      <c r="B696" s="2"/>
      <c r="E696" s="4"/>
      <c r="F696" s="39"/>
      <c r="L696" s="40"/>
      <c r="M696" s="39"/>
      <c r="S696" s="40"/>
      <c r="T696" s="39"/>
      <c r="Z696" s="40"/>
      <c r="AA696" s="39"/>
      <c r="AG696" s="40"/>
      <c r="AH696" s="39"/>
      <c r="AN696" s="40"/>
      <c r="AO696" s="39"/>
      <c r="AU696" s="40"/>
      <c r="AV696" s="39"/>
      <c r="BB696" s="40"/>
      <c r="BC696" s="39"/>
      <c r="BI696" s="40"/>
      <c r="BJ696" s="39"/>
      <c r="BP696" s="40"/>
      <c r="BQ696" s="39"/>
      <c r="BW696" s="40"/>
    </row>
    <row r="697">
      <c r="A697" s="1"/>
      <c r="B697" s="2"/>
      <c r="E697" s="4"/>
      <c r="F697" s="39"/>
      <c r="L697" s="40"/>
      <c r="M697" s="39"/>
      <c r="S697" s="40"/>
      <c r="T697" s="39"/>
      <c r="Z697" s="40"/>
      <c r="AA697" s="39"/>
      <c r="AG697" s="40"/>
      <c r="AH697" s="39"/>
      <c r="AN697" s="40"/>
      <c r="AO697" s="39"/>
      <c r="AU697" s="40"/>
      <c r="AV697" s="39"/>
      <c r="BB697" s="40"/>
      <c r="BC697" s="39"/>
      <c r="BI697" s="40"/>
      <c r="BJ697" s="39"/>
      <c r="BP697" s="40"/>
      <c r="BQ697" s="39"/>
      <c r="BW697" s="40"/>
    </row>
    <row r="698">
      <c r="A698" s="1"/>
      <c r="B698" s="2"/>
      <c r="E698" s="4"/>
      <c r="F698" s="39"/>
      <c r="L698" s="40"/>
      <c r="M698" s="39"/>
      <c r="S698" s="40"/>
      <c r="T698" s="39"/>
      <c r="Z698" s="40"/>
      <c r="AA698" s="39"/>
      <c r="AG698" s="40"/>
      <c r="AH698" s="39"/>
      <c r="AN698" s="40"/>
      <c r="AO698" s="39"/>
      <c r="AU698" s="40"/>
      <c r="AV698" s="39"/>
      <c r="BB698" s="40"/>
      <c r="BC698" s="39"/>
      <c r="BI698" s="40"/>
      <c r="BJ698" s="39"/>
      <c r="BP698" s="40"/>
      <c r="BQ698" s="39"/>
      <c r="BW698" s="40"/>
    </row>
    <row r="699">
      <c r="A699" s="1"/>
      <c r="B699" s="2"/>
      <c r="E699" s="4"/>
      <c r="F699" s="39"/>
      <c r="L699" s="40"/>
      <c r="M699" s="39"/>
      <c r="S699" s="40"/>
      <c r="T699" s="39"/>
      <c r="Z699" s="40"/>
      <c r="AA699" s="39"/>
      <c r="AG699" s="40"/>
      <c r="AH699" s="39"/>
      <c r="AN699" s="40"/>
      <c r="AO699" s="39"/>
      <c r="AU699" s="40"/>
      <c r="AV699" s="39"/>
      <c r="BB699" s="40"/>
      <c r="BC699" s="39"/>
      <c r="BI699" s="40"/>
      <c r="BJ699" s="39"/>
      <c r="BP699" s="40"/>
      <c r="BQ699" s="39"/>
      <c r="BW699" s="40"/>
    </row>
    <row r="700">
      <c r="A700" s="1"/>
      <c r="B700" s="2"/>
      <c r="E700" s="4"/>
      <c r="F700" s="39"/>
      <c r="L700" s="40"/>
      <c r="M700" s="39"/>
      <c r="S700" s="40"/>
      <c r="T700" s="39"/>
      <c r="Z700" s="40"/>
      <c r="AA700" s="39"/>
      <c r="AG700" s="40"/>
      <c r="AH700" s="39"/>
      <c r="AN700" s="40"/>
      <c r="AO700" s="39"/>
      <c r="AU700" s="40"/>
      <c r="AV700" s="39"/>
      <c r="BB700" s="40"/>
      <c r="BC700" s="39"/>
      <c r="BI700" s="40"/>
      <c r="BJ700" s="39"/>
      <c r="BP700" s="40"/>
      <c r="BQ700" s="39"/>
      <c r="BW700" s="40"/>
    </row>
    <row r="701">
      <c r="A701" s="1"/>
      <c r="B701" s="2"/>
      <c r="E701" s="4"/>
      <c r="F701" s="39"/>
      <c r="L701" s="40"/>
      <c r="M701" s="39"/>
      <c r="S701" s="40"/>
      <c r="T701" s="39"/>
      <c r="Z701" s="40"/>
      <c r="AA701" s="39"/>
      <c r="AG701" s="40"/>
      <c r="AH701" s="39"/>
      <c r="AN701" s="40"/>
      <c r="AO701" s="39"/>
      <c r="AU701" s="40"/>
      <c r="AV701" s="39"/>
      <c r="BB701" s="40"/>
      <c r="BC701" s="39"/>
      <c r="BI701" s="40"/>
      <c r="BJ701" s="39"/>
      <c r="BP701" s="40"/>
      <c r="BQ701" s="39"/>
      <c r="BW701" s="40"/>
    </row>
    <row r="702">
      <c r="A702" s="1"/>
      <c r="B702" s="2"/>
      <c r="E702" s="4"/>
      <c r="F702" s="39"/>
      <c r="L702" s="40"/>
      <c r="M702" s="39"/>
      <c r="S702" s="40"/>
      <c r="T702" s="39"/>
      <c r="Z702" s="40"/>
      <c r="AA702" s="39"/>
      <c r="AG702" s="40"/>
      <c r="AH702" s="39"/>
      <c r="AN702" s="40"/>
      <c r="AO702" s="39"/>
      <c r="AU702" s="40"/>
      <c r="AV702" s="39"/>
      <c r="BB702" s="40"/>
      <c r="BC702" s="39"/>
      <c r="BI702" s="40"/>
      <c r="BJ702" s="39"/>
      <c r="BP702" s="40"/>
      <c r="BQ702" s="39"/>
      <c r="BW702" s="40"/>
    </row>
    <row r="703">
      <c r="A703" s="1"/>
      <c r="B703" s="2"/>
      <c r="E703" s="4"/>
      <c r="F703" s="39"/>
      <c r="L703" s="40"/>
      <c r="M703" s="39"/>
      <c r="S703" s="40"/>
      <c r="T703" s="39"/>
      <c r="Z703" s="40"/>
      <c r="AA703" s="39"/>
      <c r="AG703" s="40"/>
      <c r="AH703" s="39"/>
      <c r="AN703" s="40"/>
      <c r="AO703" s="39"/>
      <c r="AU703" s="40"/>
      <c r="AV703" s="39"/>
      <c r="BB703" s="40"/>
      <c r="BC703" s="39"/>
      <c r="BI703" s="40"/>
      <c r="BJ703" s="39"/>
      <c r="BP703" s="40"/>
      <c r="BQ703" s="39"/>
      <c r="BW703" s="40"/>
    </row>
    <row r="704">
      <c r="A704" s="1"/>
      <c r="B704" s="2"/>
      <c r="E704" s="4"/>
      <c r="F704" s="39"/>
      <c r="L704" s="40"/>
      <c r="M704" s="39"/>
      <c r="S704" s="40"/>
      <c r="T704" s="39"/>
      <c r="Z704" s="40"/>
      <c r="AA704" s="39"/>
      <c r="AG704" s="40"/>
      <c r="AH704" s="39"/>
      <c r="AN704" s="40"/>
      <c r="AO704" s="39"/>
      <c r="AU704" s="40"/>
      <c r="AV704" s="39"/>
      <c r="BB704" s="40"/>
      <c r="BC704" s="39"/>
      <c r="BI704" s="40"/>
      <c r="BJ704" s="39"/>
      <c r="BP704" s="40"/>
      <c r="BQ704" s="39"/>
      <c r="BW704" s="40"/>
    </row>
    <row r="705">
      <c r="A705" s="1"/>
      <c r="B705" s="2"/>
      <c r="E705" s="4"/>
      <c r="F705" s="39"/>
      <c r="L705" s="40"/>
      <c r="M705" s="39"/>
      <c r="S705" s="40"/>
      <c r="T705" s="39"/>
      <c r="Z705" s="40"/>
      <c r="AA705" s="39"/>
      <c r="AG705" s="40"/>
      <c r="AH705" s="39"/>
      <c r="AN705" s="40"/>
      <c r="AO705" s="39"/>
      <c r="AU705" s="40"/>
      <c r="AV705" s="39"/>
      <c r="BB705" s="40"/>
      <c r="BC705" s="39"/>
      <c r="BI705" s="40"/>
      <c r="BJ705" s="39"/>
      <c r="BP705" s="40"/>
      <c r="BQ705" s="39"/>
      <c r="BW705" s="40"/>
    </row>
    <row r="706">
      <c r="A706" s="1"/>
      <c r="B706" s="2"/>
      <c r="E706" s="4"/>
      <c r="F706" s="39"/>
      <c r="L706" s="40"/>
      <c r="M706" s="39"/>
      <c r="S706" s="40"/>
      <c r="T706" s="39"/>
      <c r="Z706" s="40"/>
      <c r="AA706" s="39"/>
      <c r="AG706" s="40"/>
      <c r="AH706" s="39"/>
      <c r="AN706" s="40"/>
      <c r="AO706" s="39"/>
      <c r="AU706" s="40"/>
      <c r="AV706" s="39"/>
      <c r="BB706" s="40"/>
      <c r="BC706" s="39"/>
      <c r="BI706" s="40"/>
      <c r="BJ706" s="39"/>
      <c r="BP706" s="40"/>
      <c r="BQ706" s="39"/>
      <c r="BW706" s="40"/>
    </row>
    <row r="707">
      <c r="A707" s="1"/>
      <c r="B707" s="2"/>
      <c r="E707" s="4"/>
      <c r="F707" s="39"/>
      <c r="L707" s="40"/>
      <c r="M707" s="39"/>
      <c r="S707" s="40"/>
      <c r="T707" s="39"/>
      <c r="Z707" s="40"/>
      <c r="AA707" s="39"/>
      <c r="AG707" s="40"/>
      <c r="AH707" s="39"/>
      <c r="AN707" s="40"/>
      <c r="AO707" s="39"/>
      <c r="AU707" s="40"/>
      <c r="AV707" s="39"/>
      <c r="BB707" s="40"/>
      <c r="BC707" s="39"/>
      <c r="BI707" s="40"/>
      <c r="BJ707" s="39"/>
      <c r="BP707" s="40"/>
      <c r="BQ707" s="39"/>
      <c r="BW707" s="40"/>
    </row>
    <row r="708">
      <c r="A708" s="1"/>
      <c r="B708" s="2"/>
      <c r="E708" s="4"/>
      <c r="F708" s="39"/>
      <c r="L708" s="40"/>
      <c r="M708" s="39"/>
      <c r="S708" s="40"/>
      <c r="T708" s="39"/>
      <c r="Z708" s="40"/>
      <c r="AA708" s="39"/>
      <c r="AG708" s="40"/>
      <c r="AH708" s="39"/>
      <c r="AN708" s="40"/>
      <c r="AO708" s="39"/>
      <c r="AU708" s="40"/>
      <c r="AV708" s="39"/>
      <c r="BB708" s="40"/>
      <c r="BC708" s="39"/>
      <c r="BI708" s="40"/>
      <c r="BJ708" s="39"/>
      <c r="BP708" s="40"/>
      <c r="BQ708" s="39"/>
      <c r="BW708" s="40"/>
    </row>
    <row r="709">
      <c r="A709" s="1"/>
      <c r="B709" s="2"/>
      <c r="E709" s="4"/>
      <c r="F709" s="39"/>
      <c r="L709" s="40"/>
      <c r="M709" s="39"/>
      <c r="S709" s="40"/>
      <c r="T709" s="39"/>
      <c r="Z709" s="40"/>
      <c r="AA709" s="39"/>
      <c r="AG709" s="40"/>
      <c r="AH709" s="39"/>
      <c r="AN709" s="40"/>
      <c r="AO709" s="39"/>
      <c r="AU709" s="40"/>
      <c r="AV709" s="39"/>
      <c r="BB709" s="40"/>
      <c r="BC709" s="39"/>
      <c r="BI709" s="40"/>
      <c r="BJ709" s="39"/>
      <c r="BP709" s="40"/>
      <c r="BQ709" s="39"/>
      <c r="BW709" s="40"/>
    </row>
    <row r="710">
      <c r="A710" s="1"/>
      <c r="B710" s="2"/>
      <c r="E710" s="4"/>
      <c r="F710" s="39"/>
      <c r="L710" s="40"/>
      <c r="M710" s="39"/>
      <c r="S710" s="40"/>
      <c r="T710" s="39"/>
      <c r="Z710" s="40"/>
      <c r="AA710" s="39"/>
      <c r="AG710" s="40"/>
      <c r="AH710" s="39"/>
      <c r="AN710" s="40"/>
      <c r="AO710" s="39"/>
      <c r="AU710" s="40"/>
      <c r="AV710" s="39"/>
      <c r="BB710" s="40"/>
      <c r="BC710" s="39"/>
      <c r="BI710" s="40"/>
      <c r="BJ710" s="39"/>
      <c r="BP710" s="40"/>
      <c r="BQ710" s="39"/>
      <c r="BW710" s="40"/>
    </row>
    <row r="711">
      <c r="A711" s="1"/>
      <c r="B711" s="2"/>
      <c r="E711" s="4"/>
      <c r="F711" s="39"/>
      <c r="L711" s="40"/>
      <c r="M711" s="39"/>
      <c r="S711" s="40"/>
      <c r="T711" s="39"/>
      <c r="Z711" s="40"/>
      <c r="AA711" s="39"/>
      <c r="AG711" s="40"/>
      <c r="AH711" s="39"/>
      <c r="AN711" s="40"/>
      <c r="AO711" s="39"/>
      <c r="AU711" s="40"/>
      <c r="AV711" s="39"/>
      <c r="BB711" s="40"/>
      <c r="BC711" s="39"/>
      <c r="BI711" s="40"/>
      <c r="BJ711" s="39"/>
      <c r="BP711" s="40"/>
      <c r="BQ711" s="39"/>
      <c r="BW711" s="40"/>
    </row>
    <row r="712">
      <c r="A712" s="1"/>
      <c r="B712" s="2"/>
      <c r="E712" s="4"/>
      <c r="F712" s="39"/>
      <c r="L712" s="40"/>
      <c r="M712" s="39"/>
      <c r="S712" s="40"/>
      <c r="T712" s="39"/>
      <c r="Z712" s="40"/>
      <c r="AA712" s="39"/>
      <c r="AG712" s="40"/>
      <c r="AH712" s="39"/>
      <c r="AN712" s="40"/>
      <c r="AO712" s="39"/>
      <c r="AU712" s="40"/>
      <c r="AV712" s="39"/>
      <c r="BB712" s="40"/>
      <c r="BC712" s="39"/>
      <c r="BI712" s="40"/>
      <c r="BJ712" s="39"/>
      <c r="BP712" s="40"/>
      <c r="BQ712" s="39"/>
      <c r="BW712" s="40"/>
    </row>
    <row r="713">
      <c r="A713" s="1"/>
      <c r="B713" s="2"/>
      <c r="E713" s="4"/>
      <c r="F713" s="39"/>
      <c r="L713" s="40"/>
      <c r="M713" s="39"/>
      <c r="S713" s="40"/>
      <c r="T713" s="39"/>
      <c r="Z713" s="40"/>
      <c r="AA713" s="39"/>
      <c r="AG713" s="40"/>
      <c r="AH713" s="39"/>
      <c r="AN713" s="40"/>
      <c r="AO713" s="39"/>
      <c r="AU713" s="40"/>
      <c r="AV713" s="39"/>
      <c r="BB713" s="40"/>
      <c r="BC713" s="39"/>
      <c r="BI713" s="40"/>
      <c r="BJ713" s="39"/>
      <c r="BP713" s="40"/>
      <c r="BQ713" s="39"/>
      <c r="BW713" s="40"/>
    </row>
    <row r="714">
      <c r="A714" s="1"/>
      <c r="B714" s="2"/>
      <c r="E714" s="4"/>
      <c r="F714" s="39"/>
      <c r="L714" s="40"/>
      <c r="M714" s="39"/>
      <c r="S714" s="40"/>
      <c r="T714" s="39"/>
      <c r="Z714" s="40"/>
      <c r="AA714" s="39"/>
      <c r="AG714" s="40"/>
      <c r="AH714" s="39"/>
      <c r="AN714" s="40"/>
      <c r="AO714" s="39"/>
      <c r="AU714" s="40"/>
      <c r="AV714" s="39"/>
      <c r="BB714" s="40"/>
      <c r="BC714" s="39"/>
      <c r="BI714" s="40"/>
      <c r="BJ714" s="39"/>
      <c r="BP714" s="40"/>
      <c r="BQ714" s="39"/>
      <c r="BW714" s="40"/>
    </row>
    <row r="715">
      <c r="A715" s="1"/>
      <c r="B715" s="2"/>
      <c r="E715" s="4"/>
      <c r="F715" s="39"/>
      <c r="L715" s="40"/>
      <c r="M715" s="39"/>
      <c r="S715" s="40"/>
      <c r="T715" s="39"/>
      <c r="Z715" s="40"/>
      <c r="AA715" s="39"/>
      <c r="AG715" s="40"/>
      <c r="AH715" s="39"/>
      <c r="AN715" s="40"/>
      <c r="AO715" s="39"/>
      <c r="AU715" s="40"/>
      <c r="AV715" s="39"/>
      <c r="BB715" s="40"/>
      <c r="BC715" s="39"/>
      <c r="BI715" s="40"/>
      <c r="BJ715" s="39"/>
      <c r="BP715" s="40"/>
      <c r="BQ715" s="39"/>
      <c r="BW715" s="40"/>
    </row>
    <row r="716">
      <c r="A716" s="1"/>
      <c r="B716" s="2"/>
      <c r="E716" s="4"/>
      <c r="F716" s="39"/>
      <c r="L716" s="40"/>
      <c r="M716" s="39"/>
      <c r="S716" s="40"/>
      <c r="T716" s="39"/>
      <c r="Z716" s="40"/>
      <c r="AA716" s="39"/>
      <c r="AG716" s="40"/>
      <c r="AH716" s="39"/>
      <c r="AN716" s="40"/>
      <c r="AO716" s="39"/>
      <c r="AU716" s="40"/>
      <c r="AV716" s="39"/>
      <c r="BB716" s="40"/>
      <c r="BC716" s="39"/>
      <c r="BI716" s="40"/>
      <c r="BJ716" s="39"/>
      <c r="BP716" s="40"/>
      <c r="BQ716" s="39"/>
      <c r="BW716" s="40"/>
    </row>
    <row r="717">
      <c r="A717" s="1"/>
      <c r="B717" s="2"/>
      <c r="E717" s="4"/>
      <c r="F717" s="39"/>
      <c r="L717" s="40"/>
      <c r="M717" s="39"/>
      <c r="S717" s="40"/>
      <c r="T717" s="39"/>
      <c r="Z717" s="40"/>
      <c r="AA717" s="39"/>
      <c r="AG717" s="40"/>
      <c r="AH717" s="39"/>
      <c r="AN717" s="40"/>
      <c r="AO717" s="39"/>
      <c r="AU717" s="40"/>
      <c r="AV717" s="39"/>
      <c r="BB717" s="40"/>
      <c r="BC717" s="39"/>
      <c r="BI717" s="40"/>
      <c r="BJ717" s="39"/>
      <c r="BP717" s="40"/>
      <c r="BQ717" s="39"/>
      <c r="BW717" s="40"/>
    </row>
    <row r="718">
      <c r="A718" s="1"/>
      <c r="B718" s="2"/>
      <c r="E718" s="4"/>
      <c r="F718" s="39"/>
      <c r="L718" s="40"/>
      <c r="M718" s="39"/>
      <c r="S718" s="40"/>
      <c r="T718" s="39"/>
      <c r="Z718" s="40"/>
      <c r="AA718" s="39"/>
      <c r="AG718" s="40"/>
      <c r="AH718" s="39"/>
      <c r="AN718" s="40"/>
      <c r="AO718" s="39"/>
      <c r="AU718" s="40"/>
      <c r="AV718" s="39"/>
      <c r="BB718" s="40"/>
      <c r="BC718" s="39"/>
      <c r="BI718" s="40"/>
      <c r="BJ718" s="39"/>
      <c r="BP718" s="40"/>
      <c r="BQ718" s="39"/>
      <c r="BW718" s="40"/>
    </row>
    <row r="719">
      <c r="A719" s="1"/>
      <c r="B719" s="2"/>
      <c r="E719" s="4"/>
      <c r="F719" s="39"/>
      <c r="L719" s="40"/>
      <c r="M719" s="39"/>
      <c r="S719" s="40"/>
      <c r="T719" s="39"/>
      <c r="Z719" s="40"/>
      <c r="AA719" s="39"/>
      <c r="AG719" s="40"/>
      <c r="AH719" s="39"/>
      <c r="AN719" s="40"/>
      <c r="AO719" s="39"/>
      <c r="AU719" s="40"/>
      <c r="AV719" s="39"/>
      <c r="BB719" s="40"/>
      <c r="BC719" s="39"/>
      <c r="BI719" s="40"/>
      <c r="BJ719" s="39"/>
      <c r="BP719" s="40"/>
      <c r="BQ719" s="39"/>
      <c r="BW719" s="40"/>
    </row>
    <row r="720">
      <c r="A720" s="1"/>
      <c r="B720" s="2"/>
      <c r="E720" s="4"/>
      <c r="F720" s="39"/>
      <c r="L720" s="40"/>
      <c r="M720" s="39"/>
      <c r="S720" s="40"/>
      <c r="T720" s="39"/>
      <c r="Z720" s="40"/>
      <c r="AA720" s="39"/>
      <c r="AG720" s="40"/>
      <c r="AH720" s="39"/>
      <c r="AN720" s="40"/>
      <c r="AO720" s="39"/>
      <c r="AU720" s="40"/>
      <c r="AV720" s="39"/>
      <c r="BB720" s="40"/>
      <c r="BC720" s="39"/>
      <c r="BI720" s="40"/>
      <c r="BJ720" s="39"/>
      <c r="BP720" s="40"/>
      <c r="BQ720" s="39"/>
      <c r="BW720" s="40"/>
    </row>
    <row r="721">
      <c r="A721" s="1"/>
      <c r="B721" s="2"/>
      <c r="E721" s="4"/>
      <c r="F721" s="39"/>
      <c r="L721" s="40"/>
      <c r="M721" s="39"/>
      <c r="S721" s="40"/>
      <c r="T721" s="39"/>
      <c r="Z721" s="40"/>
      <c r="AA721" s="39"/>
      <c r="AG721" s="40"/>
      <c r="AH721" s="39"/>
      <c r="AN721" s="40"/>
      <c r="AO721" s="39"/>
      <c r="AU721" s="40"/>
      <c r="AV721" s="39"/>
      <c r="BB721" s="40"/>
      <c r="BC721" s="39"/>
      <c r="BI721" s="40"/>
      <c r="BJ721" s="39"/>
      <c r="BP721" s="40"/>
      <c r="BQ721" s="39"/>
      <c r="BW721" s="40"/>
    </row>
    <row r="722">
      <c r="A722" s="1"/>
      <c r="B722" s="2"/>
      <c r="E722" s="4"/>
      <c r="F722" s="39"/>
      <c r="L722" s="40"/>
      <c r="M722" s="39"/>
      <c r="S722" s="40"/>
      <c r="T722" s="39"/>
      <c r="Z722" s="40"/>
      <c r="AA722" s="39"/>
      <c r="AG722" s="40"/>
      <c r="AH722" s="39"/>
      <c r="AN722" s="40"/>
      <c r="AO722" s="39"/>
      <c r="AU722" s="40"/>
      <c r="AV722" s="39"/>
      <c r="BB722" s="40"/>
      <c r="BC722" s="39"/>
      <c r="BI722" s="40"/>
      <c r="BJ722" s="39"/>
      <c r="BP722" s="40"/>
      <c r="BQ722" s="39"/>
      <c r="BW722" s="40"/>
    </row>
    <row r="723">
      <c r="A723" s="1"/>
      <c r="B723" s="2"/>
      <c r="E723" s="4"/>
      <c r="F723" s="39"/>
      <c r="L723" s="40"/>
      <c r="M723" s="39"/>
      <c r="S723" s="40"/>
      <c r="T723" s="39"/>
      <c r="Z723" s="40"/>
      <c r="AA723" s="39"/>
      <c r="AG723" s="40"/>
      <c r="AH723" s="39"/>
      <c r="AN723" s="40"/>
      <c r="AO723" s="39"/>
      <c r="AU723" s="40"/>
      <c r="AV723" s="39"/>
      <c r="BB723" s="40"/>
      <c r="BC723" s="39"/>
      <c r="BI723" s="40"/>
      <c r="BJ723" s="39"/>
      <c r="BP723" s="40"/>
      <c r="BQ723" s="39"/>
      <c r="BW723" s="40"/>
    </row>
    <row r="724">
      <c r="A724" s="1"/>
      <c r="B724" s="2"/>
      <c r="E724" s="4"/>
      <c r="F724" s="39"/>
      <c r="L724" s="40"/>
      <c r="M724" s="39"/>
      <c r="S724" s="40"/>
      <c r="T724" s="39"/>
      <c r="Z724" s="40"/>
      <c r="AA724" s="39"/>
      <c r="AG724" s="40"/>
      <c r="AH724" s="39"/>
      <c r="AN724" s="40"/>
      <c r="AO724" s="39"/>
      <c r="AU724" s="40"/>
      <c r="AV724" s="39"/>
      <c r="BB724" s="40"/>
      <c r="BC724" s="39"/>
      <c r="BI724" s="40"/>
      <c r="BJ724" s="39"/>
      <c r="BP724" s="40"/>
      <c r="BQ724" s="39"/>
      <c r="BW724" s="40"/>
    </row>
    <row r="725">
      <c r="A725" s="1"/>
      <c r="B725" s="2"/>
      <c r="E725" s="4"/>
      <c r="F725" s="39"/>
      <c r="L725" s="40"/>
      <c r="M725" s="39"/>
      <c r="S725" s="40"/>
      <c r="T725" s="39"/>
      <c r="Z725" s="40"/>
      <c r="AA725" s="39"/>
      <c r="AG725" s="40"/>
      <c r="AH725" s="39"/>
      <c r="AN725" s="40"/>
      <c r="AO725" s="39"/>
      <c r="AU725" s="40"/>
      <c r="AV725" s="39"/>
      <c r="BB725" s="40"/>
      <c r="BC725" s="39"/>
      <c r="BI725" s="40"/>
      <c r="BJ725" s="39"/>
      <c r="BP725" s="40"/>
      <c r="BQ725" s="39"/>
      <c r="BW725" s="40"/>
    </row>
    <row r="726">
      <c r="A726" s="1"/>
      <c r="B726" s="2"/>
      <c r="E726" s="4"/>
      <c r="F726" s="39"/>
      <c r="L726" s="40"/>
      <c r="M726" s="39"/>
      <c r="S726" s="40"/>
      <c r="T726" s="39"/>
      <c r="Z726" s="40"/>
      <c r="AA726" s="39"/>
      <c r="AG726" s="40"/>
      <c r="AH726" s="39"/>
      <c r="AN726" s="40"/>
      <c r="AO726" s="39"/>
      <c r="AU726" s="40"/>
      <c r="AV726" s="39"/>
      <c r="BB726" s="40"/>
      <c r="BC726" s="39"/>
      <c r="BI726" s="40"/>
      <c r="BJ726" s="39"/>
      <c r="BP726" s="40"/>
      <c r="BQ726" s="39"/>
      <c r="BW726" s="40"/>
    </row>
    <row r="727">
      <c r="A727" s="1"/>
      <c r="B727" s="2"/>
      <c r="E727" s="4"/>
      <c r="F727" s="39"/>
      <c r="L727" s="40"/>
      <c r="M727" s="39"/>
      <c r="S727" s="40"/>
      <c r="T727" s="39"/>
      <c r="Z727" s="40"/>
      <c r="AA727" s="39"/>
      <c r="AG727" s="40"/>
      <c r="AH727" s="39"/>
      <c r="AN727" s="40"/>
      <c r="AO727" s="39"/>
      <c r="AU727" s="40"/>
      <c r="AV727" s="39"/>
      <c r="BB727" s="40"/>
      <c r="BC727" s="39"/>
      <c r="BI727" s="40"/>
      <c r="BJ727" s="39"/>
      <c r="BP727" s="40"/>
      <c r="BQ727" s="39"/>
      <c r="BW727" s="40"/>
    </row>
    <row r="728">
      <c r="A728" s="1"/>
      <c r="B728" s="2"/>
      <c r="E728" s="4"/>
      <c r="F728" s="39"/>
      <c r="L728" s="40"/>
      <c r="M728" s="39"/>
      <c r="S728" s="40"/>
      <c r="T728" s="39"/>
      <c r="Z728" s="40"/>
      <c r="AA728" s="39"/>
      <c r="AG728" s="40"/>
      <c r="AH728" s="39"/>
      <c r="AN728" s="40"/>
      <c r="AO728" s="39"/>
      <c r="AU728" s="40"/>
      <c r="AV728" s="39"/>
      <c r="BB728" s="40"/>
      <c r="BC728" s="39"/>
      <c r="BI728" s="40"/>
      <c r="BJ728" s="39"/>
      <c r="BP728" s="40"/>
      <c r="BQ728" s="39"/>
      <c r="BW728" s="40"/>
    </row>
    <row r="729">
      <c r="A729" s="1"/>
      <c r="B729" s="2"/>
      <c r="E729" s="4"/>
      <c r="F729" s="39"/>
      <c r="L729" s="40"/>
      <c r="M729" s="39"/>
      <c r="S729" s="40"/>
      <c r="T729" s="39"/>
      <c r="Z729" s="40"/>
      <c r="AA729" s="39"/>
      <c r="AG729" s="40"/>
      <c r="AH729" s="39"/>
      <c r="AN729" s="40"/>
      <c r="AO729" s="39"/>
      <c r="AU729" s="40"/>
      <c r="AV729" s="39"/>
      <c r="BB729" s="40"/>
      <c r="BC729" s="39"/>
      <c r="BI729" s="40"/>
      <c r="BJ729" s="39"/>
      <c r="BP729" s="40"/>
      <c r="BQ729" s="39"/>
      <c r="BW729" s="40"/>
    </row>
    <row r="730">
      <c r="A730" s="1"/>
      <c r="B730" s="2"/>
      <c r="E730" s="4"/>
      <c r="F730" s="39"/>
      <c r="L730" s="40"/>
      <c r="M730" s="39"/>
      <c r="S730" s="40"/>
      <c r="T730" s="39"/>
      <c r="Z730" s="40"/>
      <c r="AA730" s="39"/>
      <c r="AG730" s="40"/>
      <c r="AH730" s="39"/>
      <c r="AN730" s="40"/>
      <c r="AO730" s="39"/>
      <c r="AU730" s="40"/>
      <c r="AV730" s="39"/>
      <c r="BB730" s="40"/>
      <c r="BC730" s="39"/>
      <c r="BI730" s="40"/>
      <c r="BJ730" s="39"/>
      <c r="BP730" s="40"/>
      <c r="BQ730" s="39"/>
      <c r="BW730" s="40"/>
    </row>
    <row r="731">
      <c r="A731" s="1"/>
      <c r="B731" s="2"/>
      <c r="E731" s="4"/>
      <c r="F731" s="39"/>
      <c r="L731" s="40"/>
      <c r="M731" s="39"/>
      <c r="S731" s="40"/>
      <c r="T731" s="39"/>
      <c r="Z731" s="40"/>
      <c r="AA731" s="39"/>
      <c r="AG731" s="40"/>
      <c r="AH731" s="39"/>
      <c r="AN731" s="40"/>
      <c r="AO731" s="39"/>
      <c r="AU731" s="40"/>
      <c r="AV731" s="39"/>
      <c r="BB731" s="40"/>
      <c r="BC731" s="39"/>
      <c r="BI731" s="40"/>
      <c r="BJ731" s="39"/>
      <c r="BP731" s="40"/>
      <c r="BQ731" s="39"/>
      <c r="BW731" s="40"/>
    </row>
    <row r="732">
      <c r="A732" s="1"/>
      <c r="B732" s="2"/>
      <c r="E732" s="4"/>
      <c r="F732" s="39"/>
      <c r="L732" s="40"/>
      <c r="M732" s="39"/>
      <c r="S732" s="40"/>
      <c r="T732" s="39"/>
      <c r="Z732" s="40"/>
      <c r="AA732" s="39"/>
      <c r="AG732" s="40"/>
      <c r="AH732" s="39"/>
      <c r="AN732" s="40"/>
      <c r="AO732" s="39"/>
      <c r="AU732" s="40"/>
      <c r="AV732" s="39"/>
      <c r="BB732" s="40"/>
      <c r="BC732" s="39"/>
      <c r="BI732" s="40"/>
      <c r="BJ732" s="39"/>
      <c r="BP732" s="40"/>
      <c r="BQ732" s="39"/>
      <c r="BW732" s="40"/>
    </row>
    <row r="733">
      <c r="A733" s="1"/>
      <c r="B733" s="2"/>
      <c r="E733" s="4"/>
      <c r="F733" s="39"/>
      <c r="L733" s="40"/>
      <c r="M733" s="39"/>
      <c r="S733" s="40"/>
      <c r="T733" s="39"/>
      <c r="Z733" s="40"/>
      <c r="AA733" s="39"/>
      <c r="AG733" s="40"/>
      <c r="AH733" s="39"/>
      <c r="AN733" s="40"/>
      <c r="AO733" s="39"/>
      <c r="AU733" s="40"/>
      <c r="AV733" s="39"/>
      <c r="BB733" s="40"/>
      <c r="BC733" s="39"/>
      <c r="BI733" s="40"/>
      <c r="BJ733" s="39"/>
      <c r="BP733" s="40"/>
      <c r="BQ733" s="39"/>
      <c r="BW733" s="40"/>
    </row>
    <row r="734">
      <c r="A734" s="1"/>
      <c r="B734" s="2"/>
      <c r="E734" s="4"/>
      <c r="F734" s="39"/>
      <c r="L734" s="40"/>
      <c r="M734" s="39"/>
      <c r="S734" s="40"/>
      <c r="T734" s="39"/>
      <c r="Z734" s="40"/>
      <c r="AA734" s="39"/>
      <c r="AG734" s="40"/>
      <c r="AH734" s="39"/>
      <c r="AN734" s="40"/>
      <c r="AO734" s="39"/>
      <c r="AU734" s="40"/>
      <c r="AV734" s="39"/>
      <c r="BB734" s="40"/>
      <c r="BC734" s="39"/>
      <c r="BI734" s="40"/>
      <c r="BJ734" s="39"/>
      <c r="BP734" s="40"/>
      <c r="BQ734" s="39"/>
      <c r="BW734" s="40"/>
    </row>
    <row r="735">
      <c r="A735" s="1"/>
      <c r="B735" s="2"/>
      <c r="E735" s="4"/>
      <c r="F735" s="39"/>
      <c r="L735" s="40"/>
      <c r="M735" s="39"/>
      <c r="S735" s="40"/>
      <c r="T735" s="39"/>
      <c r="Z735" s="40"/>
      <c r="AA735" s="39"/>
      <c r="AG735" s="40"/>
      <c r="AH735" s="39"/>
      <c r="AN735" s="40"/>
      <c r="AO735" s="39"/>
      <c r="AU735" s="40"/>
      <c r="AV735" s="39"/>
      <c r="BB735" s="40"/>
      <c r="BC735" s="39"/>
      <c r="BI735" s="40"/>
      <c r="BJ735" s="39"/>
      <c r="BP735" s="40"/>
      <c r="BQ735" s="39"/>
      <c r="BW735" s="40"/>
    </row>
    <row r="736">
      <c r="A736" s="1"/>
      <c r="B736" s="2"/>
      <c r="E736" s="4"/>
      <c r="F736" s="39"/>
      <c r="L736" s="40"/>
      <c r="M736" s="39"/>
      <c r="S736" s="40"/>
      <c r="T736" s="39"/>
      <c r="Z736" s="40"/>
      <c r="AA736" s="39"/>
      <c r="AG736" s="40"/>
      <c r="AH736" s="39"/>
      <c r="AN736" s="40"/>
      <c r="AO736" s="39"/>
      <c r="AU736" s="40"/>
      <c r="AV736" s="39"/>
      <c r="BB736" s="40"/>
      <c r="BC736" s="39"/>
      <c r="BI736" s="40"/>
      <c r="BJ736" s="39"/>
      <c r="BP736" s="40"/>
      <c r="BQ736" s="39"/>
      <c r="BW736" s="40"/>
    </row>
    <row r="737">
      <c r="A737" s="1"/>
      <c r="B737" s="2"/>
      <c r="E737" s="4"/>
      <c r="F737" s="39"/>
      <c r="L737" s="40"/>
      <c r="M737" s="39"/>
      <c r="S737" s="40"/>
      <c r="T737" s="39"/>
      <c r="Z737" s="40"/>
      <c r="AA737" s="39"/>
      <c r="AG737" s="40"/>
      <c r="AH737" s="39"/>
      <c r="AN737" s="40"/>
      <c r="AO737" s="39"/>
      <c r="AU737" s="40"/>
      <c r="AV737" s="39"/>
      <c r="BB737" s="40"/>
      <c r="BC737" s="39"/>
      <c r="BI737" s="40"/>
      <c r="BJ737" s="39"/>
      <c r="BP737" s="40"/>
      <c r="BQ737" s="39"/>
      <c r="BW737" s="40"/>
    </row>
    <row r="738">
      <c r="A738" s="1"/>
      <c r="B738" s="2"/>
      <c r="E738" s="4"/>
      <c r="F738" s="39"/>
      <c r="L738" s="40"/>
      <c r="M738" s="39"/>
      <c r="S738" s="40"/>
      <c r="T738" s="39"/>
      <c r="Z738" s="40"/>
      <c r="AA738" s="39"/>
      <c r="AG738" s="40"/>
      <c r="AH738" s="39"/>
      <c r="AN738" s="40"/>
      <c r="AO738" s="39"/>
      <c r="AU738" s="40"/>
      <c r="AV738" s="39"/>
      <c r="BB738" s="40"/>
      <c r="BC738" s="39"/>
      <c r="BI738" s="40"/>
      <c r="BJ738" s="39"/>
      <c r="BP738" s="40"/>
      <c r="BQ738" s="39"/>
      <c r="BW738" s="40"/>
    </row>
    <row r="739">
      <c r="A739" s="1"/>
      <c r="B739" s="2"/>
      <c r="E739" s="4"/>
      <c r="F739" s="39"/>
      <c r="L739" s="40"/>
      <c r="M739" s="39"/>
      <c r="S739" s="40"/>
      <c r="T739" s="39"/>
      <c r="Z739" s="40"/>
      <c r="AA739" s="39"/>
      <c r="AG739" s="40"/>
      <c r="AH739" s="39"/>
      <c r="AN739" s="40"/>
      <c r="AO739" s="39"/>
      <c r="AU739" s="40"/>
      <c r="AV739" s="39"/>
      <c r="BB739" s="40"/>
      <c r="BC739" s="39"/>
      <c r="BI739" s="40"/>
      <c r="BJ739" s="39"/>
      <c r="BP739" s="40"/>
      <c r="BQ739" s="39"/>
      <c r="BW739" s="40"/>
    </row>
    <row r="740">
      <c r="A740" s="1"/>
      <c r="B740" s="2"/>
      <c r="E740" s="4"/>
      <c r="F740" s="39"/>
      <c r="L740" s="40"/>
      <c r="M740" s="39"/>
      <c r="S740" s="40"/>
      <c r="T740" s="39"/>
      <c r="Z740" s="40"/>
      <c r="AA740" s="39"/>
      <c r="AG740" s="40"/>
      <c r="AH740" s="39"/>
      <c r="AN740" s="40"/>
      <c r="AO740" s="39"/>
      <c r="AU740" s="40"/>
      <c r="AV740" s="39"/>
      <c r="BB740" s="40"/>
      <c r="BC740" s="39"/>
      <c r="BI740" s="40"/>
      <c r="BJ740" s="39"/>
      <c r="BP740" s="40"/>
      <c r="BQ740" s="39"/>
      <c r="BW740" s="40"/>
    </row>
    <row r="741">
      <c r="A741" s="1"/>
      <c r="B741" s="2"/>
      <c r="E741" s="4"/>
      <c r="F741" s="39"/>
      <c r="L741" s="40"/>
      <c r="M741" s="39"/>
      <c r="S741" s="40"/>
      <c r="T741" s="39"/>
      <c r="Z741" s="40"/>
      <c r="AA741" s="39"/>
      <c r="AG741" s="40"/>
      <c r="AH741" s="39"/>
      <c r="AN741" s="40"/>
      <c r="AO741" s="39"/>
      <c r="AU741" s="40"/>
      <c r="AV741" s="39"/>
      <c r="BB741" s="40"/>
      <c r="BC741" s="39"/>
      <c r="BI741" s="40"/>
      <c r="BJ741" s="39"/>
      <c r="BP741" s="40"/>
      <c r="BQ741" s="39"/>
      <c r="BW741" s="40"/>
    </row>
    <row r="742">
      <c r="A742" s="1"/>
      <c r="B742" s="2"/>
      <c r="E742" s="4"/>
      <c r="F742" s="39"/>
      <c r="L742" s="40"/>
      <c r="M742" s="39"/>
      <c r="S742" s="40"/>
      <c r="T742" s="39"/>
      <c r="Z742" s="40"/>
      <c r="AA742" s="39"/>
      <c r="AG742" s="40"/>
      <c r="AH742" s="39"/>
      <c r="AN742" s="40"/>
      <c r="AO742" s="39"/>
      <c r="AU742" s="40"/>
      <c r="AV742" s="39"/>
      <c r="BB742" s="40"/>
      <c r="BC742" s="39"/>
      <c r="BI742" s="40"/>
      <c r="BJ742" s="39"/>
      <c r="BP742" s="40"/>
      <c r="BQ742" s="39"/>
      <c r="BW742" s="40"/>
    </row>
    <row r="743">
      <c r="A743" s="1"/>
      <c r="B743" s="2"/>
      <c r="E743" s="4"/>
      <c r="F743" s="39"/>
      <c r="L743" s="40"/>
      <c r="M743" s="39"/>
      <c r="S743" s="40"/>
      <c r="T743" s="39"/>
      <c r="Z743" s="40"/>
      <c r="AA743" s="39"/>
      <c r="AG743" s="40"/>
      <c r="AH743" s="39"/>
      <c r="AN743" s="40"/>
      <c r="AO743" s="39"/>
      <c r="AU743" s="40"/>
      <c r="AV743" s="39"/>
      <c r="BB743" s="40"/>
      <c r="BC743" s="39"/>
      <c r="BI743" s="40"/>
      <c r="BJ743" s="39"/>
      <c r="BP743" s="40"/>
      <c r="BQ743" s="39"/>
      <c r="BW743" s="40"/>
    </row>
    <row r="744">
      <c r="A744" s="1"/>
      <c r="B744" s="2"/>
      <c r="E744" s="4"/>
      <c r="F744" s="39"/>
      <c r="L744" s="40"/>
      <c r="M744" s="39"/>
      <c r="S744" s="40"/>
      <c r="T744" s="39"/>
      <c r="Z744" s="40"/>
      <c r="AA744" s="39"/>
      <c r="AG744" s="40"/>
      <c r="AH744" s="39"/>
      <c r="AN744" s="40"/>
      <c r="AO744" s="39"/>
      <c r="AU744" s="40"/>
      <c r="AV744" s="39"/>
      <c r="BB744" s="40"/>
      <c r="BC744" s="39"/>
      <c r="BI744" s="40"/>
      <c r="BJ744" s="39"/>
      <c r="BP744" s="40"/>
      <c r="BQ744" s="39"/>
      <c r="BW744" s="40"/>
    </row>
    <row r="745">
      <c r="A745" s="1"/>
      <c r="B745" s="2"/>
      <c r="E745" s="4"/>
      <c r="F745" s="39"/>
      <c r="L745" s="40"/>
      <c r="M745" s="39"/>
      <c r="S745" s="40"/>
      <c r="T745" s="39"/>
      <c r="Z745" s="40"/>
      <c r="AA745" s="39"/>
      <c r="AG745" s="40"/>
      <c r="AH745" s="39"/>
      <c r="AN745" s="40"/>
      <c r="AO745" s="39"/>
      <c r="AU745" s="40"/>
      <c r="AV745" s="39"/>
      <c r="BB745" s="40"/>
      <c r="BC745" s="39"/>
      <c r="BI745" s="40"/>
      <c r="BJ745" s="39"/>
      <c r="BP745" s="40"/>
      <c r="BQ745" s="39"/>
      <c r="BW745" s="40"/>
    </row>
    <row r="746">
      <c r="A746" s="1"/>
      <c r="B746" s="2"/>
      <c r="E746" s="4"/>
      <c r="F746" s="39"/>
      <c r="L746" s="40"/>
      <c r="M746" s="39"/>
      <c r="S746" s="40"/>
      <c r="T746" s="39"/>
      <c r="Z746" s="40"/>
      <c r="AA746" s="39"/>
      <c r="AG746" s="40"/>
      <c r="AH746" s="39"/>
      <c r="AN746" s="40"/>
      <c r="AO746" s="39"/>
      <c r="AU746" s="40"/>
      <c r="AV746" s="39"/>
      <c r="BB746" s="40"/>
      <c r="BC746" s="39"/>
      <c r="BI746" s="40"/>
      <c r="BJ746" s="39"/>
      <c r="BP746" s="40"/>
      <c r="BQ746" s="39"/>
      <c r="BW746" s="40"/>
    </row>
    <row r="747">
      <c r="A747" s="1"/>
      <c r="B747" s="2"/>
      <c r="E747" s="4"/>
      <c r="F747" s="39"/>
      <c r="L747" s="40"/>
      <c r="M747" s="39"/>
      <c r="S747" s="40"/>
      <c r="T747" s="39"/>
      <c r="Z747" s="40"/>
      <c r="AA747" s="39"/>
      <c r="AG747" s="40"/>
      <c r="AH747" s="39"/>
      <c r="AN747" s="40"/>
      <c r="AO747" s="39"/>
      <c r="AU747" s="40"/>
      <c r="AV747" s="39"/>
      <c r="BB747" s="40"/>
      <c r="BC747" s="39"/>
      <c r="BI747" s="40"/>
      <c r="BJ747" s="39"/>
      <c r="BP747" s="40"/>
      <c r="BQ747" s="39"/>
      <c r="BW747" s="40"/>
    </row>
    <row r="748">
      <c r="A748" s="1"/>
      <c r="B748" s="2"/>
      <c r="E748" s="4"/>
      <c r="F748" s="39"/>
      <c r="L748" s="40"/>
      <c r="M748" s="39"/>
      <c r="S748" s="40"/>
      <c r="T748" s="39"/>
      <c r="Z748" s="40"/>
      <c r="AA748" s="39"/>
      <c r="AG748" s="40"/>
      <c r="AH748" s="39"/>
      <c r="AN748" s="40"/>
      <c r="AO748" s="39"/>
      <c r="AU748" s="40"/>
      <c r="AV748" s="39"/>
      <c r="BB748" s="40"/>
      <c r="BC748" s="39"/>
      <c r="BI748" s="40"/>
      <c r="BJ748" s="39"/>
      <c r="BP748" s="40"/>
      <c r="BQ748" s="39"/>
      <c r="BW748" s="40"/>
    </row>
    <row r="749">
      <c r="A749" s="1"/>
      <c r="B749" s="2"/>
      <c r="E749" s="4"/>
      <c r="F749" s="39"/>
      <c r="L749" s="40"/>
      <c r="M749" s="39"/>
      <c r="S749" s="40"/>
      <c r="T749" s="39"/>
      <c r="Z749" s="40"/>
      <c r="AA749" s="39"/>
      <c r="AG749" s="40"/>
      <c r="AH749" s="39"/>
      <c r="AN749" s="40"/>
      <c r="AO749" s="39"/>
      <c r="AU749" s="40"/>
      <c r="AV749" s="39"/>
      <c r="BB749" s="40"/>
      <c r="BC749" s="39"/>
      <c r="BI749" s="40"/>
      <c r="BJ749" s="39"/>
      <c r="BP749" s="40"/>
      <c r="BQ749" s="39"/>
      <c r="BW749" s="40"/>
    </row>
    <row r="750">
      <c r="A750" s="1"/>
      <c r="B750" s="2"/>
      <c r="E750" s="4"/>
      <c r="F750" s="39"/>
      <c r="L750" s="40"/>
      <c r="M750" s="39"/>
      <c r="S750" s="40"/>
      <c r="T750" s="39"/>
      <c r="Z750" s="40"/>
      <c r="AA750" s="39"/>
      <c r="AG750" s="40"/>
      <c r="AH750" s="39"/>
      <c r="AN750" s="40"/>
      <c r="AO750" s="39"/>
      <c r="AU750" s="40"/>
      <c r="AV750" s="39"/>
      <c r="BB750" s="40"/>
      <c r="BC750" s="39"/>
      <c r="BI750" s="40"/>
      <c r="BJ750" s="39"/>
      <c r="BP750" s="40"/>
      <c r="BQ750" s="39"/>
      <c r="BW750" s="40"/>
    </row>
    <row r="751">
      <c r="A751" s="1"/>
      <c r="B751" s="2"/>
      <c r="E751" s="4"/>
      <c r="F751" s="39"/>
      <c r="L751" s="40"/>
      <c r="M751" s="39"/>
      <c r="S751" s="40"/>
      <c r="T751" s="39"/>
      <c r="Z751" s="40"/>
      <c r="AA751" s="39"/>
      <c r="AG751" s="40"/>
      <c r="AH751" s="39"/>
      <c r="AN751" s="40"/>
      <c r="AO751" s="39"/>
      <c r="AU751" s="40"/>
      <c r="AV751" s="39"/>
      <c r="BB751" s="40"/>
      <c r="BC751" s="39"/>
      <c r="BI751" s="40"/>
      <c r="BJ751" s="39"/>
      <c r="BP751" s="40"/>
      <c r="BQ751" s="39"/>
      <c r="BW751" s="40"/>
    </row>
    <row r="752">
      <c r="A752" s="1"/>
      <c r="B752" s="2"/>
      <c r="E752" s="4"/>
      <c r="F752" s="39"/>
      <c r="L752" s="40"/>
      <c r="M752" s="39"/>
      <c r="S752" s="40"/>
      <c r="T752" s="39"/>
      <c r="Z752" s="40"/>
      <c r="AA752" s="39"/>
      <c r="AG752" s="40"/>
      <c r="AH752" s="39"/>
      <c r="AN752" s="40"/>
      <c r="AO752" s="39"/>
      <c r="AU752" s="40"/>
      <c r="AV752" s="39"/>
      <c r="BB752" s="40"/>
      <c r="BC752" s="39"/>
      <c r="BI752" s="40"/>
      <c r="BJ752" s="39"/>
      <c r="BP752" s="40"/>
      <c r="BQ752" s="39"/>
      <c r="BW752" s="40"/>
    </row>
    <row r="753">
      <c r="A753" s="1"/>
      <c r="B753" s="2"/>
      <c r="E753" s="4"/>
      <c r="F753" s="39"/>
      <c r="L753" s="40"/>
      <c r="M753" s="39"/>
      <c r="S753" s="40"/>
      <c r="T753" s="39"/>
      <c r="Z753" s="40"/>
      <c r="AA753" s="39"/>
      <c r="AG753" s="40"/>
      <c r="AH753" s="39"/>
      <c r="AN753" s="40"/>
      <c r="AO753" s="39"/>
      <c r="AU753" s="40"/>
      <c r="AV753" s="39"/>
      <c r="BB753" s="40"/>
      <c r="BC753" s="39"/>
      <c r="BI753" s="40"/>
      <c r="BJ753" s="39"/>
      <c r="BP753" s="40"/>
      <c r="BQ753" s="39"/>
      <c r="BW753" s="40"/>
    </row>
    <row r="754">
      <c r="A754" s="1"/>
      <c r="B754" s="2"/>
      <c r="E754" s="4"/>
      <c r="F754" s="39"/>
      <c r="L754" s="40"/>
      <c r="M754" s="39"/>
      <c r="S754" s="40"/>
      <c r="T754" s="39"/>
      <c r="Z754" s="40"/>
      <c r="AA754" s="39"/>
      <c r="AG754" s="40"/>
      <c r="AH754" s="39"/>
      <c r="AN754" s="40"/>
      <c r="AO754" s="39"/>
      <c r="AU754" s="40"/>
      <c r="AV754" s="39"/>
      <c r="BB754" s="40"/>
      <c r="BC754" s="39"/>
      <c r="BI754" s="40"/>
      <c r="BJ754" s="39"/>
      <c r="BP754" s="40"/>
      <c r="BQ754" s="39"/>
      <c r="BW754" s="40"/>
    </row>
    <row r="755">
      <c r="A755" s="1"/>
      <c r="B755" s="2"/>
      <c r="E755" s="4"/>
      <c r="F755" s="39"/>
      <c r="L755" s="40"/>
      <c r="M755" s="39"/>
      <c r="S755" s="40"/>
      <c r="T755" s="39"/>
      <c r="Z755" s="40"/>
      <c r="AA755" s="39"/>
      <c r="AG755" s="40"/>
      <c r="AH755" s="39"/>
      <c r="AN755" s="40"/>
      <c r="AO755" s="39"/>
      <c r="AU755" s="40"/>
      <c r="AV755" s="39"/>
      <c r="BB755" s="40"/>
      <c r="BC755" s="39"/>
      <c r="BI755" s="40"/>
      <c r="BJ755" s="39"/>
      <c r="BP755" s="40"/>
      <c r="BQ755" s="39"/>
      <c r="BW755" s="40"/>
    </row>
    <row r="756">
      <c r="A756" s="1"/>
      <c r="B756" s="2"/>
      <c r="E756" s="4"/>
      <c r="F756" s="39"/>
      <c r="L756" s="40"/>
      <c r="M756" s="39"/>
      <c r="S756" s="40"/>
      <c r="T756" s="39"/>
      <c r="Z756" s="40"/>
      <c r="AA756" s="39"/>
      <c r="AG756" s="40"/>
      <c r="AH756" s="39"/>
      <c r="AN756" s="40"/>
      <c r="AO756" s="39"/>
      <c r="AU756" s="40"/>
      <c r="AV756" s="39"/>
      <c r="BB756" s="40"/>
      <c r="BC756" s="39"/>
      <c r="BI756" s="40"/>
      <c r="BJ756" s="39"/>
      <c r="BP756" s="40"/>
      <c r="BQ756" s="39"/>
      <c r="BW756" s="40"/>
    </row>
    <row r="757">
      <c r="A757" s="1"/>
      <c r="B757" s="2"/>
      <c r="E757" s="4"/>
      <c r="F757" s="39"/>
      <c r="L757" s="40"/>
      <c r="M757" s="39"/>
      <c r="S757" s="40"/>
      <c r="T757" s="39"/>
      <c r="Z757" s="40"/>
      <c r="AA757" s="39"/>
      <c r="AG757" s="40"/>
      <c r="AH757" s="39"/>
      <c r="AN757" s="40"/>
      <c r="AO757" s="39"/>
      <c r="AU757" s="40"/>
      <c r="AV757" s="39"/>
      <c r="BB757" s="40"/>
      <c r="BC757" s="39"/>
      <c r="BI757" s="40"/>
      <c r="BJ757" s="39"/>
      <c r="BP757" s="40"/>
      <c r="BQ757" s="39"/>
      <c r="BW757" s="40"/>
    </row>
    <row r="758">
      <c r="A758" s="1"/>
      <c r="B758" s="2"/>
      <c r="E758" s="4"/>
      <c r="F758" s="39"/>
      <c r="L758" s="40"/>
      <c r="M758" s="39"/>
      <c r="S758" s="40"/>
      <c r="T758" s="39"/>
      <c r="Z758" s="40"/>
      <c r="AA758" s="39"/>
      <c r="AG758" s="40"/>
      <c r="AH758" s="39"/>
      <c r="AN758" s="40"/>
      <c r="AO758" s="39"/>
      <c r="AU758" s="40"/>
      <c r="AV758" s="39"/>
      <c r="BB758" s="40"/>
      <c r="BC758" s="39"/>
      <c r="BI758" s="40"/>
      <c r="BJ758" s="39"/>
      <c r="BP758" s="40"/>
      <c r="BQ758" s="39"/>
      <c r="BW758" s="40"/>
    </row>
    <row r="759">
      <c r="A759" s="1"/>
      <c r="B759" s="2"/>
      <c r="E759" s="4"/>
      <c r="F759" s="39"/>
      <c r="L759" s="40"/>
      <c r="M759" s="39"/>
      <c r="S759" s="40"/>
      <c r="T759" s="39"/>
      <c r="Z759" s="40"/>
      <c r="AA759" s="39"/>
      <c r="AG759" s="40"/>
      <c r="AH759" s="39"/>
      <c r="AN759" s="40"/>
      <c r="AO759" s="39"/>
      <c r="AU759" s="40"/>
      <c r="AV759" s="39"/>
      <c r="BB759" s="40"/>
      <c r="BC759" s="39"/>
      <c r="BI759" s="40"/>
      <c r="BJ759" s="39"/>
      <c r="BP759" s="40"/>
      <c r="BQ759" s="39"/>
      <c r="BW759" s="40"/>
    </row>
    <row r="760">
      <c r="A760" s="1"/>
      <c r="B760" s="2"/>
      <c r="E760" s="4"/>
      <c r="F760" s="39"/>
      <c r="L760" s="40"/>
      <c r="M760" s="39"/>
      <c r="S760" s="40"/>
      <c r="T760" s="39"/>
      <c r="Z760" s="40"/>
      <c r="AA760" s="39"/>
      <c r="AG760" s="40"/>
      <c r="AH760" s="39"/>
      <c r="AN760" s="40"/>
      <c r="AO760" s="39"/>
      <c r="AU760" s="40"/>
      <c r="AV760" s="39"/>
      <c r="BB760" s="40"/>
      <c r="BC760" s="39"/>
      <c r="BI760" s="40"/>
      <c r="BJ760" s="39"/>
      <c r="BP760" s="40"/>
      <c r="BQ760" s="39"/>
      <c r="BW760" s="40"/>
    </row>
    <row r="761">
      <c r="A761" s="1"/>
      <c r="B761" s="2"/>
      <c r="E761" s="4"/>
      <c r="F761" s="39"/>
      <c r="L761" s="40"/>
      <c r="M761" s="39"/>
      <c r="S761" s="40"/>
      <c r="T761" s="39"/>
      <c r="Z761" s="40"/>
      <c r="AA761" s="39"/>
      <c r="AG761" s="40"/>
      <c r="AH761" s="39"/>
      <c r="AN761" s="40"/>
      <c r="AO761" s="39"/>
      <c r="AU761" s="40"/>
      <c r="AV761" s="39"/>
      <c r="BB761" s="40"/>
      <c r="BC761" s="39"/>
      <c r="BI761" s="40"/>
      <c r="BJ761" s="39"/>
      <c r="BP761" s="40"/>
      <c r="BQ761" s="39"/>
      <c r="BW761" s="40"/>
    </row>
    <row r="762">
      <c r="A762" s="1"/>
      <c r="B762" s="2"/>
      <c r="E762" s="4"/>
      <c r="F762" s="39"/>
      <c r="L762" s="40"/>
      <c r="M762" s="39"/>
      <c r="S762" s="40"/>
      <c r="T762" s="39"/>
      <c r="Z762" s="40"/>
      <c r="AA762" s="39"/>
      <c r="AG762" s="40"/>
      <c r="AH762" s="39"/>
      <c r="AN762" s="40"/>
      <c r="AO762" s="39"/>
      <c r="AU762" s="40"/>
      <c r="AV762" s="39"/>
      <c r="BB762" s="40"/>
      <c r="BC762" s="39"/>
      <c r="BI762" s="40"/>
      <c r="BJ762" s="39"/>
      <c r="BP762" s="40"/>
      <c r="BQ762" s="39"/>
      <c r="BW762" s="40"/>
    </row>
    <row r="763">
      <c r="A763" s="1"/>
      <c r="B763" s="2"/>
      <c r="E763" s="4"/>
      <c r="F763" s="39"/>
      <c r="L763" s="40"/>
      <c r="M763" s="39"/>
      <c r="S763" s="40"/>
      <c r="T763" s="39"/>
      <c r="Z763" s="40"/>
      <c r="AA763" s="39"/>
      <c r="AG763" s="40"/>
      <c r="AH763" s="39"/>
      <c r="AN763" s="40"/>
      <c r="AO763" s="39"/>
      <c r="AU763" s="40"/>
      <c r="AV763" s="39"/>
      <c r="BB763" s="40"/>
      <c r="BC763" s="39"/>
      <c r="BI763" s="40"/>
      <c r="BJ763" s="39"/>
      <c r="BP763" s="40"/>
      <c r="BQ763" s="39"/>
      <c r="BW763" s="40"/>
    </row>
    <row r="764">
      <c r="A764" s="1"/>
      <c r="B764" s="2"/>
      <c r="E764" s="4"/>
      <c r="F764" s="39"/>
      <c r="L764" s="40"/>
      <c r="M764" s="39"/>
      <c r="S764" s="40"/>
      <c r="T764" s="39"/>
      <c r="Z764" s="40"/>
      <c r="AA764" s="39"/>
      <c r="AG764" s="40"/>
      <c r="AH764" s="39"/>
      <c r="AN764" s="40"/>
      <c r="AO764" s="39"/>
      <c r="AU764" s="40"/>
      <c r="AV764" s="39"/>
      <c r="BB764" s="40"/>
      <c r="BC764" s="39"/>
      <c r="BI764" s="40"/>
      <c r="BJ764" s="39"/>
      <c r="BP764" s="40"/>
      <c r="BQ764" s="39"/>
      <c r="BW764" s="40"/>
    </row>
    <row r="765">
      <c r="A765" s="1"/>
      <c r="B765" s="2"/>
      <c r="E765" s="4"/>
      <c r="F765" s="39"/>
      <c r="L765" s="40"/>
      <c r="M765" s="39"/>
      <c r="S765" s="40"/>
      <c r="T765" s="39"/>
      <c r="Z765" s="40"/>
      <c r="AA765" s="39"/>
      <c r="AG765" s="40"/>
      <c r="AH765" s="39"/>
      <c r="AN765" s="40"/>
      <c r="AO765" s="39"/>
      <c r="AU765" s="40"/>
      <c r="AV765" s="39"/>
      <c r="BB765" s="40"/>
      <c r="BC765" s="39"/>
      <c r="BI765" s="40"/>
      <c r="BJ765" s="39"/>
      <c r="BP765" s="40"/>
      <c r="BQ765" s="39"/>
      <c r="BW765" s="40"/>
    </row>
    <row r="766">
      <c r="A766" s="1"/>
      <c r="B766" s="2"/>
      <c r="E766" s="4"/>
      <c r="F766" s="39"/>
      <c r="L766" s="40"/>
      <c r="M766" s="39"/>
      <c r="S766" s="40"/>
      <c r="T766" s="39"/>
      <c r="Z766" s="40"/>
      <c r="AA766" s="39"/>
      <c r="AG766" s="40"/>
      <c r="AH766" s="39"/>
      <c r="AN766" s="40"/>
      <c r="AO766" s="39"/>
      <c r="AU766" s="40"/>
      <c r="AV766" s="39"/>
      <c r="BB766" s="40"/>
      <c r="BC766" s="39"/>
      <c r="BI766" s="40"/>
      <c r="BJ766" s="39"/>
      <c r="BP766" s="40"/>
      <c r="BQ766" s="39"/>
      <c r="BW766" s="40"/>
    </row>
    <row r="767">
      <c r="A767" s="1"/>
      <c r="B767" s="2"/>
      <c r="E767" s="4"/>
      <c r="F767" s="39"/>
      <c r="L767" s="40"/>
      <c r="M767" s="39"/>
      <c r="S767" s="40"/>
      <c r="T767" s="39"/>
      <c r="Z767" s="40"/>
      <c r="AA767" s="39"/>
      <c r="AG767" s="40"/>
      <c r="AH767" s="39"/>
      <c r="AN767" s="40"/>
      <c r="AO767" s="39"/>
      <c r="AU767" s="40"/>
      <c r="AV767" s="39"/>
      <c r="BB767" s="40"/>
      <c r="BC767" s="39"/>
      <c r="BI767" s="40"/>
      <c r="BJ767" s="39"/>
      <c r="BP767" s="40"/>
      <c r="BQ767" s="39"/>
      <c r="BW767" s="40"/>
    </row>
    <row r="768">
      <c r="A768" s="1"/>
      <c r="B768" s="2"/>
      <c r="E768" s="4"/>
      <c r="F768" s="39"/>
      <c r="L768" s="40"/>
      <c r="M768" s="39"/>
      <c r="S768" s="40"/>
      <c r="T768" s="39"/>
      <c r="Z768" s="40"/>
      <c r="AA768" s="39"/>
      <c r="AG768" s="40"/>
      <c r="AH768" s="39"/>
      <c r="AN768" s="40"/>
      <c r="AO768" s="39"/>
      <c r="AU768" s="40"/>
      <c r="AV768" s="39"/>
      <c r="BB768" s="40"/>
      <c r="BC768" s="39"/>
      <c r="BI768" s="40"/>
      <c r="BJ768" s="39"/>
      <c r="BP768" s="40"/>
      <c r="BQ768" s="39"/>
      <c r="BW768" s="40"/>
    </row>
    <row r="769">
      <c r="A769" s="1"/>
      <c r="B769" s="2"/>
      <c r="E769" s="4"/>
      <c r="F769" s="39"/>
      <c r="L769" s="40"/>
      <c r="M769" s="39"/>
      <c r="S769" s="40"/>
      <c r="T769" s="39"/>
      <c r="Z769" s="40"/>
      <c r="AA769" s="39"/>
      <c r="AG769" s="40"/>
      <c r="AH769" s="39"/>
      <c r="AN769" s="40"/>
      <c r="AO769" s="39"/>
      <c r="AU769" s="40"/>
      <c r="AV769" s="39"/>
      <c r="BB769" s="40"/>
      <c r="BC769" s="39"/>
      <c r="BI769" s="40"/>
      <c r="BJ769" s="39"/>
      <c r="BP769" s="40"/>
      <c r="BQ769" s="39"/>
      <c r="BW769" s="40"/>
    </row>
    <row r="770">
      <c r="A770" s="1"/>
      <c r="B770" s="2"/>
      <c r="E770" s="4"/>
      <c r="F770" s="39"/>
      <c r="L770" s="40"/>
      <c r="M770" s="39"/>
      <c r="S770" s="40"/>
      <c r="T770" s="39"/>
      <c r="Z770" s="40"/>
      <c r="AA770" s="39"/>
      <c r="AG770" s="40"/>
      <c r="AH770" s="39"/>
      <c r="AN770" s="40"/>
      <c r="AO770" s="39"/>
      <c r="AU770" s="40"/>
      <c r="AV770" s="39"/>
      <c r="BB770" s="40"/>
      <c r="BC770" s="39"/>
      <c r="BI770" s="40"/>
      <c r="BJ770" s="39"/>
      <c r="BP770" s="40"/>
      <c r="BQ770" s="39"/>
      <c r="BW770" s="40"/>
    </row>
    <row r="771">
      <c r="A771" s="1"/>
      <c r="B771" s="2"/>
      <c r="E771" s="4"/>
      <c r="F771" s="39"/>
      <c r="L771" s="40"/>
      <c r="M771" s="39"/>
      <c r="S771" s="40"/>
      <c r="T771" s="39"/>
      <c r="Z771" s="40"/>
      <c r="AA771" s="39"/>
      <c r="AG771" s="40"/>
      <c r="AH771" s="39"/>
      <c r="AN771" s="40"/>
      <c r="AO771" s="39"/>
      <c r="AU771" s="40"/>
      <c r="AV771" s="39"/>
      <c r="BB771" s="40"/>
      <c r="BC771" s="39"/>
      <c r="BI771" s="40"/>
      <c r="BJ771" s="39"/>
      <c r="BP771" s="40"/>
      <c r="BQ771" s="39"/>
      <c r="BW771" s="40"/>
    </row>
    <row r="772">
      <c r="A772" s="1"/>
      <c r="B772" s="2"/>
      <c r="E772" s="4"/>
      <c r="F772" s="39"/>
      <c r="L772" s="40"/>
      <c r="M772" s="39"/>
      <c r="S772" s="40"/>
      <c r="T772" s="39"/>
      <c r="Z772" s="40"/>
      <c r="AA772" s="39"/>
      <c r="AG772" s="40"/>
      <c r="AH772" s="39"/>
      <c r="AN772" s="40"/>
      <c r="AO772" s="39"/>
      <c r="AU772" s="40"/>
      <c r="AV772" s="39"/>
      <c r="BB772" s="40"/>
      <c r="BC772" s="39"/>
      <c r="BI772" s="40"/>
      <c r="BJ772" s="39"/>
      <c r="BP772" s="40"/>
      <c r="BQ772" s="39"/>
      <c r="BW772" s="40"/>
    </row>
    <row r="773">
      <c r="A773" s="1"/>
      <c r="B773" s="2"/>
      <c r="E773" s="4"/>
      <c r="F773" s="39"/>
      <c r="L773" s="40"/>
      <c r="M773" s="39"/>
      <c r="S773" s="40"/>
      <c r="T773" s="39"/>
      <c r="Z773" s="40"/>
      <c r="AA773" s="39"/>
      <c r="AG773" s="40"/>
      <c r="AH773" s="39"/>
      <c r="AN773" s="40"/>
      <c r="AO773" s="39"/>
      <c r="AU773" s="40"/>
      <c r="AV773" s="39"/>
      <c r="BB773" s="40"/>
      <c r="BC773" s="39"/>
      <c r="BI773" s="40"/>
      <c r="BJ773" s="39"/>
      <c r="BP773" s="40"/>
      <c r="BQ773" s="39"/>
      <c r="BW773" s="40"/>
    </row>
    <row r="774">
      <c r="A774" s="1"/>
      <c r="B774" s="2"/>
      <c r="E774" s="4"/>
      <c r="F774" s="39"/>
      <c r="L774" s="40"/>
      <c r="M774" s="39"/>
      <c r="S774" s="40"/>
      <c r="T774" s="39"/>
      <c r="Z774" s="40"/>
      <c r="AA774" s="39"/>
      <c r="AG774" s="40"/>
      <c r="AH774" s="39"/>
      <c r="AN774" s="40"/>
      <c r="AO774" s="39"/>
      <c r="AU774" s="40"/>
      <c r="AV774" s="39"/>
      <c r="BB774" s="40"/>
      <c r="BC774" s="39"/>
      <c r="BI774" s="40"/>
      <c r="BJ774" s="39"/>
      <c r="BP774" s="40"/>
      <c r="BQ774" s="39"/>
      <c r="BW774" s="40"/>
    </row>
    <row r="775">
      <c r="A775" s="1"/>
      <c r="B775" s="2"/>
      <c r="E775" s="4"/>
      <c r="F775" s="39"/>
      <c r="L775" s="40"/>
      <c r="M775" s="39"/>
      <c r="S775" s="40"/>
      <c r="T775" s="39"/>
      <c r="Z775" s="40"/>
      <c r="AA775" s="39"/>
      <c r="AG775" s="40"/>
      <c r="AH775" s="39"/>
      <c r="AN775" s="40"/>
      <c r="AO775" s="39"/>
      <c r="AU775" s="40"/>
      <c r="AV775" s="39"/>
      <c r="BB775" s="40"/>
      <c r="BC775" s="39"/>
      <c r="BI775" s="40"/>
      <c r="BJ775" s="39"/>
      <c r="BP775" s="40"/>
      <c r="BQ775" s="39"/>
      <c r="BW775" s="40"/>
    </row>
    <row r="776">
      <c r="A776" s="1"/>
      <c r="B776" s="2"/>
      <c r="E776" s="4"/>
      <c r="F776" s="39"/>
      <c r="L776" s="40"/>
      <c r="M776" s="39"/>
      <c r="S776" s="40"/>
      <c r="T776" s="39"/>
      <c r="Z776" s="40"/>
      <c r="AA776" s="39"/>
      <c r="AG776" s="40"/>
      <c r="AH776" s="39"/>
      <c r="AN776" s="40"/>
      <c r="AO776" s="39"/>
      <c r="AU776" s="40"/>
      <c r="AV776" s="39"/>
      <c r="BB776" s="40"/>
      <c r="BC776" s="39"/>
      <c r="BI776" s="40"/>
      <c r="BJ776" s="39"/>
      <c r="BP776" s="40"/>
      <c r="BQ776" s="39"/>
      <c r="BW776" s="40"/>
    </row>
    <row r="777">
      <c r="A777" s="1"/>
      <c r="B777" s="2"/>
      <c r="E777" s="4"/>
      <c r="F777" s="39"/>
      <c r="L777" s="40"/>
      <c r="M777" s="39"/>
      <c r="S777" s="40"/>
      <c r="T777" s="39"/>
      <c r="Z777" s="40"/>
      <c r="AA777" s="39"/>
      <c r="AG777" s="40"/>
      <c r="AH777" s="39"/>
      <c r="AN777" s="40"/>
      <c r="AO777" s="39"/>
      <c r="AU777" s="40"/>
      <c r="AV777" s="39"/>
      <c r="BB777" s="40"/>
      <c r="BC777" s="39"/>
      <c r="BI777" s="40"/>
      <c r="BJ777" s="39"/>
      <c r="BP777" s="40"/>
      <c r="BQ777" s="39"/>
      <c r="BW777" s="40"/>
    </row>
    <row r="778">
      <c r="A778" s="1"/>
      <c r="B778" s="2"/>
      <c r="E778" s="4"/>
      <c r="F778" s="39"/>
      <c r="L778" s="40"/>
      <c r="M778" s="39"/>
      <c r="S778" s="40"/>
      <c r="T778" s="39"/>
      <c r="Z778" s="40"/>
      <c r="AA778" s="39"/>
      <c r="AG778" s="40"/>
      <c r="AH778" s="39"/>
      <c r="AN778" s="40"/>
      <c r="AO778" s="39"/>
      <c r="AU778" s="40"/>
      <c r="AV778" s="39"/>
      <c r="BB778" s="40"/>
      <c r="BC778" s="39"/>
      <c r="BI778" s="40"/>
      <c r="BJ778" s="39"/>
      <c r="BP778" s="40"/>
      <c r="BQ778" s="39"/>
      <c r="BW778" s="40"/>
    </row>
    <row r="779">
      <c r="A779" s="1"/>
      <c r="B779" s="2"/>
      <c r="E779" s="4"/>
      <c r="F779" s="39"/>
      <c r="L779" s="40"/>
      <c r="M779" s="39"/>
      <c r="S779" s="40"/>
      <c r="T779" s="39"/>
      <c r="Z779" s="40"/>
      <c r="AA779" s="39"/>
      <c r="AG779" s="40"/>
      <c r="AH779" s="39"/>
      <c r="AN779" s="40"/>
      <c r="AO779" s="39"/>
      <c r="AU779" s="40"/>
      <c r="AV779" s="39"/>
      <c r="BB779" s="40"/>
      <c r="BC779" s="39"/>
      <c r="BI779" s="40"/>
      <c r="BJ779" s="39"/>
      <c r="BP779" s="40"/>
      <c r="BQ779" s="39"/>
      <c r="BW779" s="40"/>
    </row>
    <row r="780">
      <c r="A780" s="1"/>
      <c r="B780" s="2"/>
      <c r="E780" s="4"/>
      <c r="F780" s="39"/>
      <c r="L780" s="40"/>
      <c r="M780" s="39"/>
      <c r="S780" s="40"/>
      <c r="T780" s="39"/>
      <c r="Z780" s="40"/>
      <c r="AA780" s="39"/>
      <c r="AG780" s="40"/>
      <c r="AH780" s="39"/>
      <c r="AN780" s="40"/>
      <c r="AO780" s="39"/>
      <c r="AU780" s="40"/>
      <c r="AV780" s="39"/>
      <c r="BB780" s="40"/>
      <c r="BC780" s="39"/>
      <c r="BI780" s="40"/>
      <c r="BJ780" s="39"/>
      <c r="BP780" s="40"/>
      <c r="BQ780" s="39"/>
      <c r="BW780" s="40"/>
    </row>
    <row r="781">
      <c r="A781" s="1"/>
      <c r="B781" s="2"/>
      <c r="E781" s="4"/>
      <c r="F781" s="39"/>
      <c r="L781" s="40"/>
      <c r="M781" s="39"/>
      <c r="S781" s="40"/>
      <c r="T781" s="39"/>
      <c r="Z781" s="40"/>
      <c r="AA781" s="39"/>
      <c r="AG781" s="40"/>
      <c r="AH781" s="39"/>
      <c r="AN781" s="40"/>
      <c r="AO781" s="39"/>
      <c r="AU781" s="40"/>
      <c r="AV781" s="39"/>
      <c r="BB781" s="40"/>
      <c r="BC781" s="39"/>
      <c r="BI781" s="40"/>
      <c r="BJ781" s="39"/>
      <c r="BP781" s="40"/>
      <c r="BQ781" s="39"/>
      <c r="BW781" s="40"/>
    </row>
    <row r="782">
      <c r="A782" s="1"/>
      <c r="B782" s="2"/>
      <c r="E782" s="4"/>
      <c r="F782" s="39"/>
      <c r="L782" s="40"/>
      <c r="M782" s="39"/>
      <c r="S782" s="40"/>
      <c r="T782" s="39"/>
      <c r="Z782" s="40"/>
      <c r="AA782" s="39"/>
      <c r="AG782" s="40"/>
      <c r="AH782" s="39"/>
      <c r="AN782" s="40"/>
      <c r="AO782" s="39"/>
      <c r="AU782" s="40"/>
      <c r="AV782" s="39"/>
      <c r="BB782" s="40"/>
      <c r="BC782" s="39"/>
      <c r="BI782" s="40"/>
      <c r="BJ782" s="39"/>
      <c r="BP782" s="40"/>
      <c r="BQ782" s="39"/>
      <c r="BW782" s="40"/>
    </row>
    <row r="783">
      <c r="A783" s="1"/>
      <c r="B783" s="2"/>
      <c r="E783" s="4"/>
      <c r="F783" s="39"/>
      <c r="L783" s="40"/>
      <c r="M783" s="39"/>
      <c r="S783" s="40"/>
      <c r="T783" s="39"/>
      <c r="Z783" s="40"/>
      <c r="AA783" s="39"/>
      <c r="AG783" s="40"/>
      <c r="AH783" s="39"/>
      <c r="AN783" s="40"/>
      <c r="AO783" s="39"/>
      <c r="AU783" s="40"/>
      <c r="AV783" s="39"/>
      <c r="BB783" s="40"/>
      <c r="BC783" s="39"/>
      <c r="BI783" s="40"/>
      <c r="BJ783" s="39"/>
      <c r="BP783" s="40"/>
      <c r="BQ783" s="39"/>
      <c r="BW783" s="40"/>
    </row>
    <row r="784">
      <c r="A784" s="1"/>
      <c r="B784" s="2"/>
      <c r="E784" s="4"/>
      <c r="F784" s="39"/>
      <c r="L784" s="40"/>
      <c r="M784" s="39"/>
      <c r="S784" s="40"/>
      <c r="T784" s="39"/>
      <c r="Z784" s="40"/>
      <c r="AA784" s="39"/>
      <c r="AG784" s="40"/>
      <c r="AH784" s="39"/>
      <c r="AN784" s="40"/>
      <c r="AO784" s="39"/>
      <c r="AU784" s="40"/>
      <c r="AV784" s="39"/>
      <c r="BB784" s="40"/>
      <c r="BC784" s="39"/>
      <c r="BI784" s="40"/>
      <c r="BJ784" s="39"/>
      <c r="BP784" s="40"/>
      <c r="BQ784" s="39"/>
      <c r="BW784" s="40"/>
    </row>
    <row r="785">
      <c r="A785" s="1"/>
      <c r="B785" s="2"/>
      <c r="E785" s="4"/>
      <c r="F785" s="39"/>
      <c r="L785" s="40"/>
      <c r="M785" s="39"/>
      <c r="S785" s="40"/>
      <c r="T785" s="39"/>
      <c r="Z785" s="40"/>
      <c r="AA785" s="39"/>
      <c r="AG785" s="40"/>
      <c r="AH785" s="39"/>
      <c r="AN785" s="40"/>
      <c r="AO785" s="39"/>
      <c r="AU785" s="40"/>
      <c r="AV785" s="39"/>
      <c r="BB785" s="40"/>
      <c r="BC785" s="39"/>
      <c r="BI785" s="40"/>
      <c r="BJ785" s="39"/>
      <c r="BP785" s="40"/>
      <c r="BQ785" s="39"/>
      <c r="BW785" s="40"/>
    </row>
    <row r="786">
      <c r="A786" s="1"/>
      <c r="B786" s="2"/>
      <c r="E786" s="4"/>
      <c r="F786" s="39"/>
      <c r="L786" s="40"/>
      <c r="M786" s="39"/>
      <c r="S786" s="40"/>
      <c r="T786" s="39"/>
      <c r="Z786" s="40"/>
      <c r="AA786" s="39"/>
      <c r="AG786" s="40"/>
      <c r="AH786" s="39"/>
      <c r="AN786" s="40"/>
      <c r="AO786" s="39"/>
      <c r="AU786" s="40"/>
      <c r="AV786" s="39"/>
      <c r="BB786" s="40"/>
      <c r="BC786" s="39"/>
      <c r="BI786" s="40"/>
      <c r="BJ786" s="39"/>
      <c r="BP786" s="40"/>
      <c r="BQ786" s="39"/>
      <c r="BW786" s="40"/>
    </row>
    <row r="787">
      <c r="A787" s="1"/>
      <c r="B787" s="2"/>
      <c r="E787" s="4"/>
      <c r="F787" s="39"/>
      <c r="L787" s="40"/>
      <c r="M787" s="39"/>
      <c r="S787" s="40"/>
      <c r="T787" s="39"/>
      <c r="Z787" s="40"/>
      <c r="AA787" s="39"/>
      <c r="AG787" s="40"/>
      <c r="AH787" s="39"/>
      <c r="AN787" s="40"/>
      <c r="AO787" s="39"/>
      <c r="AU787" s="40"/>
      <c r="AV787" s="39"/>
      <c r="BB787" s="40"/>
      <c r="BC787" s="39"/>
      <c r="BI787" s="40"/>
      <c r="BJ787" s="39"/>
      <c r="BP787" s="40"/>
      <c r="BQ787" s="39"/>
      <c r="BW787" s="40"/>
    </row>
    <row r="788">
      <c r="A788" s="1"/>
      <c r="B788" s="2"/>
      <c r="E788" s="4"/>
      <c r="F788" s="39"/>
      <c r="L788" s="40"/>
      <c r="M788" s="39"/>
      <c r="S788" s="40"/>
      <c r="T788" s="39"/>
      <c r="Z788" s="40"/>
      <c r="AA788" s="39"/>
      <c r="AG788" s="40"/>
      <c r="AH788" s="39"/>
      <c r="AN788" s="40"/>
      <c r="AO788" s="39"/>
      <c r="AU788" s="40"/>
      <c r="AV788" s="39"/>
      <c r="BB788" s="40"/>
      <c r="BC788" s="39"/>
      <c r="BI788" s="40"/>
      <c r="BJ788" s="39"/>
      <c r="BP788" s="40"/>
      <c r="BQ788" s="39"/>
      <c r="BW788" s="40"/>
    </row>
    <row r="789">
      <c r="A789" s="1"/>
      <c r="B789" s="2"/>
      <c r="E789" s="4"/>
      <c r="F789" s="39"/>
      <c r="L789" s="40"/>
      <c r="M789" s="39"/>
      <c r="S789" s="40"/>
      <c r="T789" s="39"/>
      <c r="Z789" s="40"/>
      <c r="AA789" s="39"/>
      <c r="AG789" s="40"/>
      <c r="AH789" s="39"/>
      <c r="AN789" s="40"/>
      <c r="AO789" s="39"/>
      <c r="AU789" s="40"/>
      <c r="AV789" s="39"/>
      <c r="BB789" s="40"/>
      <c r="BC789" s="39"/>
      <c r="BI789" s="40"/>
      <c r="BJ789" s="39"/>
      <c r="BP789" s="40"/>
      <c r="BQ789" s="39"/>
      <c r="BW789" s="40"/>
    </row>
    <row r="790">
      <c r="A790" s="1"/>
      <c r="B790" s="2"/>
      <c r="E790" s="4"/>
      <c r="F790" s="39"/>
      <c r="L790" s="40"/>
      <c r="M790" s="39"/>
      <c r="S790" s="40"/>
      <c r="T790" s="39"/>
      <c r="Z790" s="40"/>
      <c r="AA790" s="39"/>
      <c r="AG790" s="40"/>
      <c r="AH790" s="39"/>
      <c r="AN790" s="40"/>
      <c r="AO790" s="39"/>
      <c r="AU790" s="40"/>
      <c r="AV790" s="39"/>
      <c r="BB790" s="40"/>
      <c r="BC790" s="39"/>
      <c r="BI790" s="40"/>
      <c r="BJ790" s="39"/>
      <c r="BP790" s="40"/>
      <c r="BQ790" s="39"/>
      <c r="BW790" s="40"/>
    </row>
    <row r="791">
      <c r="A791" s="1"/>
      <c r="B791" s="2"/>
      <c r="E791" s="4"/>
      <c r="F791" s="39"/>
      <c r="L791" s="40"/>
      <c r="M791" s="39"/>
      <c r="S791" s="40"/>
      <c r="T791" s="39"/>
      <c r="Z791" s="40"/>
      <c r="AA791" s="39"/>
      <c r="AG791" s="40"/>
      <c r="AH791" s="39"/>
      <c r="AN791" s="40"/>
      <c r="AO791" s="39"/>
      <c r="AU791" s="40"/>
      <c r="AV791" s="39"/>
      <c r="BB791" s="40"/>
      <c r="BC791" s="39"/>
      <c r="BI791" s="40"/>
      <c r="BJ791" s="39"/>
      <c r="BP791" s="40"/>
      <c r="BQ791" s="39"/>
      <c r="BW791" s="40"/>
    </row>
    <row r="792">
      <c r="A792" s="1"/>
      <c r="B792" s="2"/>
      <c r="E792" s="4"/>
      <c r="F792" s="39"/>
      <c r="L792" s="40"/>
      <c r="M792" s="39"/>
      <c r="S792" s="40"/>
      <c r="T792" s="39"/>
      <c r="Z792" s="40"/>
      <c r="AA792" s="39"/>
      <c r="AG792" s="40"/>
      <c r="AH792" s="39"/>
      <c r="AN792" s="40"/>
      <c r="AO792" s="39"/>
      <c r="AU792" s="40"/>
      <c r="AV792" s="39"/>
      <c r="BB792" s="40"/>
      <c r="BC792" s="39"/>
      <c r="BI792" s="40"/>
      <c r="BJ792" s="39"/>
      <c r="BP792" s="40"/>
      <c r="BQ792" s="39"/>
      <c r="BW792" s="40"/>
    </row>
    <row r="793">
      <c r="A793" s="1"/>
      <c r="B793" s="2"/>
      <c r="E793" s="4"/>
      <c r="F793" s="39"/>
      <c r="L793" s="40"/>
      <c r="M793" s="39"/>
      <c r="S793" s="40"/>
      <c r="T793" s="39"/>
      <c r="Z793" s="40"/>
      <c r="AA793" s="39"/>
      <c r="AG793" s="40"/>
      <c r="AH793" s="39"/>
      <c r="AN793" s="40"/>
      <c r="AO793" s="39"/>
      <c r="AU793" s="40"/>
      <c r="AV793" s="39"/>
      <c r="BB793" s="40"/>
      <c r="BC793" s="39"/>
      <c r="BI793" s="40"/>
      <c r="BJ793" s="39"/>
      <c r="BP793" s="40"/>
      <c r="BQ793" s="39"/>
      <c r="BW793" s="40"/>
    </row>
    <row r="794">
      <c r="A794" s="1"/>
      <c r="B794" s="2"/>
      <c r="E794" s="4"/>
      <c r="F794" s="39"/>
      <c r="L794" s="40"/>
      <c r="M794" s="39"/>
      <c r="S794" s="40"/>
      <c r="T794" s="39"/>
      <c r="Z794" s="40"/>
      <c r="AA794" s="39"/>
      <c r="AG794" s="40"/>
      <c r="AH794" s="39"/>
      <c r="AN794" s="40"/>
      <c r="AO794" s="39"/>
      <c r="AU794" s="40"/>
      <c r="AV794" s="39"/>
      <c r="BB794" s="40"/>
      <c r="BC794" s="39"/>
      <c r="BI794" s="40"/>
      <c r="BJ794" s="39"/>
      <c r="BP794" s="40"/>
      <c r="BQ794" s="39"/>
      <c r="BW794" s="40"/>
    </row>
    <row r="795">
      <c r="A795" s="1"/>
      <c r="B795" s="2"/>
      <c r="E795" s="4"/>
      <c r="F795" s="39"/>
      <c r="L795" s="40"/>
      <c r="M795" s="39"/>
      <c r="S795" s="40"/>
      <c r="T795" s="39"/>
      <c r="Z795" s="40"/>
      <c r="AA795" s="39"/>
      <c r="AG795" s="40"/>
      <c r="AH795" s="39"/>
      <c r="AN795" s="40"/>
      <c r="AO795" s="39"/>
      <c r="AU795" s="40"/>
      <c r="AV795" s="39"/>
      <c r="BB795" s="40"/>
      <c r="BC795" s="39"/>
      <c r="BI795" s="40"/>
      <c r="BJ795" s="39"/>
      <c r="BP795" s="40"/>
      <c r="BQ795" s="39"/>
      <c r="BW795" s="40"/>
    </row>
    <row r="796">
      <c r="A796" s="1"/>
      <c r="B796" s="2"/>
      <c r="E796" s="4"/>
      <c r="F796" s="39"/>
      <c r="L796" s="40"/>
      <c r="M796" s="39"/>
      <c r="S796" s="40"/>
      <c r="T796" s="39"/>
      <c r="Z796" s="40"/>
      <c r="AA796" s="39"/>
      <c r="AG796" s="40"/>
      <c r="AH796" s="39"/>
      <c r="AN796" s="40"/>
      <c r="AO796" s="39"/>
      <c r="AU796" s="40"/>
      <c r="AV796" s="39"/>
      <c r="BB796" s="40"/>
      <c r="BC796" s="39"/>
      <c r="BI796" s="40"/>
      <c r="BJ796" s="39"/>
      <c r="BP796" s="40"/>
      <c r="BQ796" s="39"/>
      <c r="BW796" s="40"/>
    </row>
    <row r="797">
      <c r="A797" s="1"/>
      <c r="B797" s="2"/>
      <c r="E797" s="4"/>
      <c r="F797" s="39"/>
      <c r="L797" s="40"/>
      <c r="M797" s="39"/>
      <c r="S797" s="40"/>
      <c r="T797" s="39"/>
      <c r="Z797" s="40"/>
      <c r="AA797" s="39"/>
      <c r="AG797" s="40"/>
      <c r="AH797" s="39"/>
      <c r="AN797" s="40"/>
      <c r="AO797" s="39"/>
      <c r="AU797" s="40"/>
      <c r="AV797" s="39"/>
      <c r="BB797" s="40"/>
      <c r="BC797" s="39"/>
      <c r="BI797" s="40"/>
      <c r="BJ797" s="39"/>
      <c r="BP797" s="40"/>
      <c r="BQ797" s="39"/>
      <c r="BW797" s="40"/>
    </row>
    <row r="798">
      <c r="A798" s="1"/>
      <c r="B798" s="2"/>
      <c r="E798" s="4"/>
      <c r="F798" s="39"/>
      <c r="L798" s="40"/>
      <c r="M798" s="39"/>
      <c r="S798" s="40"/>
      <c r="T798" s="39"/>
      <c r="Z798" s="40"/>
      <c r="AA798" s="39"/>
      <c r="AG798" s="40"/>
      <c r="AH798" s="39"/>
      <c r="AN798" s="40"/>
      <c r="AO798" s="39"/>
      <c r="AU798" s="40"/>
      <c r="AV798" s="39"/>
      <c r="BB798" s="40"/>
      <c r="BC798" s="39"/>
      <c r="BI798" s="40"/>
      <c r="BJ798" s="39"/>
      <c r="BP798" s="40"/>
      <c r="BQ798" s="39"/>
      <c r="BW798" s="40"/>
    </row>
    <row r="799">
      <c r="A799" s="1"/>
      <c r="B799" s="2"/>
      <c r="E799" s="4"/>
      <c r="F799" s="39"/>
      <c r="L799" s="40"/>
      <c r="M799" s="39"/>
      <c r="S799" s="40"/>
      <c r="T799" s="39"/>
      <c r="Z799" s="40"/>
      <c r="AA799" s="39"/>
      <c r="AG799" s="40"/>
      <c r="AH799" s="39"/>
      <c r="AN799" s="40"/>
      <c r="AO799" s="39"/>
      <c r="AU799" s="40"/>
      <c r="AV799" s="39"/>
      <c r="BB799" s="40"/>
      <c r="BC799" s="39"/>
      <c r="BI799" s="40"/>
      <c r="BJ799" s="39"/>
      <c r="BP799" s="40"/>
      <c r="BQ799" s="39"/>
      <c r="BW799" s="40"/>
    </row>
    <row r="800">
      <c r="A800" s="1"/>
      <c r="B800" s="2"/>
      <c r="E800" s="4"/>
      <c r="F800" s="39"/>
      <c r="L800" s="40"/>
      <c r="M800" s="39"/>
      <c r="S800" s="40"/>
      <c r="T800" s="39"/>
      <c r="Z800" s="40"/>
      <c r="AA800" s="39"/>
      <c r="AG800" s="40"/>
      <c r="AH800" s="39"/>
      <c r="AN800" s="40"/>
      <c r="AO800" s="39"/>
      <c r="AU800" s="40"/>
      <c r="AV800" s="39"/>
      <c r="BB800" s="40"/>
      <c r="BC800" s="39"/>
      <c r="BI800" s="40"/>
      <c r="BJ800" s="39"/>
      <c r="BP800" s="40"/>
      <c r="BQ800" s="39"/>
      <c r="BW800" s="40"/>
    </row>
    <row r="801">
      <c r="A801" s="1"/>
      <c r="B801" s="2"/>
      <c r="E801" s="4"/>
      <c r="F801" s="39"/>
      <c r="L801" s="40"/>
      <c r="M801" s="39"/>
      <c r="S801" s="40"/>
      <c r="T801" s="39"/>
      <c r="Z801" s="40"/>
      <c r="AA801" s="39"/>
      <c r="AG801" s="40"/>
      <c r="AH801" s="39"/>
      <c r="AN801" s="40"/>
      <c r="AO801" s="39"/>
      <c r="AU801" s="40"/>
      <c r="AV801" s="39"/>
      <c r="BB801" s="40"/>
      <c r="BC801" s="39"/>
      <c r="BI801" s="40"/>
      <c r="BJ801" s="39"/>
      <c r="BP801" s="40"/>
      <c r="BQ801" s="39"/>
      <c r="BW801" s="40"/>
    </row>
    <row r="802">
      <c r="A802" s="1"/>
      <c r="B802" s="2"/>
      <c r="E802" s="4"/>
      <c r="F802" s="39"/>
      <c r="L802" s="40"/>
      <c r="M802" s="39"/>
      <c r="S802" s="40"/>
      <c r="T802" s="39"/>
      <c r="Z802" s="40"/>
      <c r="AA802" s="39"/>
      <c r="AG802" s="40"/>
      <c r="AH802" s="39"/>
      <c r="AN802" s="40"/>
      <c r="AO802" s="39"/>
      <c r="AU802" s="40"/>
      <c r="AV802" s="39"/>
      <c r="BB802" s="40"/>
      <c r="BC802" s="39"/>
      <c r="BI802" s="40"/>
      <c r="BJ802" s="39"/>
      <c r="BP802" s="40"/>
      <c r="BQ802" s="39"/>
      <c r="BW802" s="40"/>
    </row>
    <row r="803">
      <c r="A803" s="1"/>
      <c r="B803" s="2"/>
      <c r="E803" s="4"/>
      <c r="F803" s="39"/>
      <c r="L803" s="40"/>
      <c r="M803" s="39"/>
      <c r="S803" s="40"/>
      <c r="T803" s="39"/>
      <c r="Z803" s="40"/>
      <c r="AA803" s="39"/>
      <c r="AG803" s="40"/>
      <c r="AH803" s="39"/>
      <c r="AN803" s="40"/>
      <c r="AO803" s="39"/>
      <c r="AU803" s="40"/>
      <c r="AV803" s="39"/>
      <c r="BB803" s="40"/>
      <c r="BC803" s="39"/>
      <c r="BI803" s="40"/>
      <c r="BJ803" s="39"/>
      <c r="BP803" s="40"/>
      <c r="BQ803" s="39"/>
      <c r="BW803" s="40"/>
    </row>
    <row r="804">
      <c r="A804" s="1"/>
      <c r="B804" s="2"/>
      <c r="E804" s="4"/>
      <c r="F804" s="39"/>
      <c r="L804" s="40"/>
      <c r="M804" s="39"/>
      <c r="S804" s="40"/>
      <c r="T804" s="39"/>
      <c r="Z804" s="40"/>
      <c r="AA804" s="39"/>
      <c r="AG804" s="40"/>
      <c r="AH804" s="39"/>
      <c r="AN804" s="40"/>
      <c r="AO804" s="39"/>
      <c r="AU804" s="40"/>
      <c r="AV804" s="39"/>
      <c r="BB804" s="40"/>
      <c r="BC804" s="39"/>
      <c r="BI804" s="40"/>
      <c r="BJ804" s="39"/>
      <c r="BP804" s="40"/>
      <c r="BQ804" s="39"/>
      <c r="BW804" s="40"/>
    </row>
    <row r="805">
      <c r="A805" s="1"/>
      <c r="B805" s="2"/>
      <c r="E805" s="4"/>
      <c r="F805" s="39"/>
      <c r="L805" s="40"/>
      <c r="M805" s="39"/>
      <c r="S805" s="40"/>
      <c r="T805" s="39"/>
      <c r="Z805" s="40"/>
      <c r="AA805" s="39"/>
      <c r="AG805" s="40"/>
      <c r="AH805" s="39"/>
      <c r="AN805" s="40"/>
      <c r="AO805" s="39"/>
      <c r="AU805" s="40"/>
      <c r="AV805" s="39"/>
      <c r="BB805" s="40"/>
      <c r="BC805" s="39"/>
      <c r="BI805" s="40"/>
      <c r="BJ805" s="39"/>
      <c r="BP805" s="40"/>
      <c r="BQ805" s="39"/>
      <c r="BW805" s="40"/>
    </row>
    <row r="806">
      <c r="A806" s="1"/>
      <c r="B806" s="2"/>
      <c r="E806" s="4"/>
      <c r="F806" s="39"/>
      <c r="L806" s="40"/>
      <c r="M806" s="39"/>
      <c r="S806" s="40"/>
      <c r="T806" s="39"/>
      <c r="Z806" s="40"/>
      <c r="AA806" s="39"/>
      <c r="AG806" s="40"/>
      <c r="AH806" s="39"/>
      <c r="AN806" s="40"/>
      <c r="AO806" s="39"/>
      <c r="AU806" s="40"/>
      <c r="AV806" s="39"/>
      <c r="BB806" s="40"/>
      <c r="BC806" s="39"/>
      <c r="BI806" s="40"/>
      <c r="BJ806" s="39"/>
      <c r="BP806" s="40"/>
      <c r="BQ806" s="39"/>
      <c r="BW806" s="40"/>
    </row>
    <row r="807">
      <c r="A807" s="1"/>
      <c r="B807" s="2"/>
      <c r="E807" s="4"/>
      <c r="F807" s="39"/>
      <c r="L807" s="40"/>
      <c r="M807" s="39"/>
      <c r="S807" s="40"/>
      <c r="T807" s="39"/>
      <c r="Z807" s="40"/>
      <c r="AA807" s="39"/>
      <c r="AG807" s="40"/>
      <c r="AH807" s="39"/>
      <c r="AN807" s="40"/>
      <c r="AO807" s="39"/>
      <c r="AU807" s="40"/>
      <c r="AV807" s="39"/>
      <c r="BB807" s="40"/>
      <c r="BC807" s="39"/>
      <c r="BI807" s="40"/>
      <c r="BJ807" s="39"/>
      <c r="BP807" s="40"/>
      <c r="BQ807" s="39"/>
      <c r="BW807" s="40"/>
    </row>
    <row r="808">
      <c r="A808" s="1"/>
      <c r="B808" s="2"/>
      <c r="E808" s="4"/>
      <c r="F808" s="39"/>
      <c r="L808" s="40"/>
      <c r="M808" s="39"/>
      <c r="S808" s="40"/>
      <c r="T808" s="39"/>
      <c r="Z808" s="40"/>
      <c r="AA808" s="39"/>
      <c r="AG808" s="40"/>
      <c r="AH808" s="39"/>
      <c r="AN808" s="40"/>
      <c r="AO808" s="39"/>
      <c r="AU808" s="40"/>
      <c r="AV808" s="39"/>
      <c r="BB808" s="40"/>
      <c r="BC808" s="39"/>
      <c r="BI808" s="40"/>
      <c r="BJ808" s="39"/>
      <c r="BP808" s="40"/>
      <c r="BQ808" s="39"/>
      <c r="BW808" s="40"/>
    </row>
    <row r="809">
      <c r="A809" s="1"/>
      <c r="B809" s="2"/>
      <c r="E809" s="4"/>
      <c r="F809" s="39"/>
      <c r="L809" s="40"/>
      <c r="M809" s="39"/>
      <c r="S809" s="40"/>
      <c r="T809" s="39"/>
      <c r="Z809" s="40"/>
      <c r="AA809" s="39"/>
      <c r="AG809" s="40"/>
      <c r="AH809" s="39"/>
      <c r="AN809" s="40"/>
      <c r="AO809" s="39"/>
      <c r="AU809" s="40"/>
      <c r="AV809" s="39"/>
      <c r="BB809" s="40"/>
      <c r="BC809" s="39"/>
      <c r="BI809" s="40"/>
      <c r="BJ809" s="39"/>
      <c r="BP809" s="40"/>
      <c r="BQ809" s="39"/>
      <c r="BW809" s="40"/>
    </row>
    <row r="810">
      <c r="A810" s="1"/>
      <c r="B810" s="2"/>
      <c r="E810" s="4"/>
      <c r="F810" s="39"/>
      <c r="L810" s="40"/>
      <c r="M810" s="39"/>
      <c r="S810" s="40"/>
      <c r="T810" s="39"/>
      <c r="Z810" s="40"/>
      <c r="AA810" s="39"/>
      <c r="AG810" s="40"/>
      <c r="AH810" s="39"/>
      <c r="AN810" s="40"/>
      <c r="AO810" s="39"/>
      <c r="AU810" s="40"/>
      <c r="AV810" s="39"/>
      <c r="BB810" s="40"/>
      <c r="BC810" s="39"/>
      <c r="BI810" s="40"/>
      <c r="BJ810" s="39"/>
      <c r="BP810" s="40"/>
      <c r="BQ810" s="39"/>
      <c r="BW810" s="40"/>
    </row>
    <row r="811">
      <c r="A811" s="1"/>
      <c r="B811" s="2"/>
      <c r="E811" s="4"/>
      <c r="F811" s="39"/>
      <c r="L811" s="40"/>
      <c r="M811" s="39"/>
      <c r="S811" s="40"/>
      <c r="T811" s="39"/>
      <c r="Z811" s="40"/>
      <c r="AA811" s="39"/>
      <c r="AG811" s="40"/>
      <c r="AH811" s="39"/>
      <c r="AN811" s="40"/>
      <c r="AO811" s="39"/>
      <c r="AU811" s="40"/>
      <c r="AV811" s="39"/>
      <c r="BB811" s="40"/>
      <c r="BC811" s="39"/>
      <c r="BI811" s="40"/>
      <c r="BJ811" s="39"/>
      <c r="BP811" s="40"/>
      <c r="BQ811" s="39"/>
      <c r="BW811" s="40"/>
    </row>
    <row r="812">
      <c r="A812" s="1"/>
      <c r="B812" s="2"/>
      <c r="E812" s="4"/>
      <c r="F812" s="39"/>
      <c r="L812" s="40"/>
      <c r="M812" s="39"/>
      <c r="S812" s="40"/>
      <c r="T812" s="39"/>
      <c r="Z812" s="40"/>
      <c r="AA812" s="39"/>
      <c r="AG812" s="40"/>
      <c r="AH812" s="39"/>
      <c r="AN812" s="40"/>
      <c r="AO812" s="39"/>
      <c r="AU812" s="40"/>
      <c r="AV812" s="39"/>
      <c r="BB812" s="40"/>
      <c r="BC812" s="39"/>
      <c r="BI812" s="40"/>
      <c r="BJ812" s="39"/>
      <c r="BP812" s="40"/>
      <c r="BQ812" s="39"/>
      <c r="BW812" s="40"/>
    </row>
    <row r="813">
      <c r="A813" s="1"/>
      <c r="B813" s="2"/>
      <c r="E813" s="4"/>
      <c r="F813" s="39"/>
      <c r="L813" s="40"/>
      <c r="M813" s="39"/>
      <c r="S813" s="40"/>
      <c r="T813" s="39"/>
      <c r="Z813" s="40"/>
      <c r="AA813" s="39"/>
      <c r="AG813" s="40"/>
      <c r="AH813" s="39"/>
      <c r="AN813" s="40"/>
      <c r="AO813" s="39"/>
      <c r="AU813" s="40"/>
      <c r="AV813" s="39"/>
      <c r="BB813" s="40"/>
      <c r="BC813" s="39"/>
      <c r="BI813" s="40"/>
      <c r="BJ813" s="39"/>
      <c r="BP813" s="40"/>
      <c r="BQ813" s="39"/>
      <c r="BW813" s="40"/>
    </row>
    <row r="814">
      <c r="A814" s="1"/>
      <c r="B814" s="2"/>
      <c r="E814" s="4"/>
      <c r="F814" s="39"/>
      <c r="L814" s="40"/>
      <c r="M814" s="39"/>
      <c r="S814" s="40"/>
      <c r="T814" s="39"/>
      <c r="Z814" s="40"/>
      <c r="AA814" s="39"/>
      <c r="AG814" s="40"/>
      <c r="AH814" s="39"/>
      <c r="AN814" s="40"/>
      <c r="AO814" s="39"/>
      <c r="AU814" s="40"/>
      <c r="AV814" s="39"/>
      <c r="BB814" s="40"/>
      <c r="BC814" s="39"/>
      <c r="BI814" s="40"/>
      <c r="BJ814" s="39"/>
      <c r="BP814" s="40"/>
      <c r="BQ814" s="39"/>
      <c r="BW814" s="40"/>
    </row>
    <row r="815">
      <c r="A815" s="1"/>
      <c r="B815" s="2"/>
      <c r="E815" s="4"/>
      <c r="F815" s="39"/>
      <c r="L815" s="40"/>
      <c r="M815" s="39"/>
      <c r="S815" s="40"/>
      <c r="T815" s="39"/>
      <c r="Z815" s="40"/>
      <c r="AA815" s="39"/>
      <c r="AG815" s="40"/>
      <c r="AH815" s="39"/>
      <c r="AN815" s="40"/>
      <c r="AO815" s="39"/>
      <c r="AU815" s="40"/>
      <c r="AV815" s="39"/>
      <c r="BB815" s="40"/>
      <c r="BC815" s="39"/>
      <c r="BI815" s="40"/>
      <c r="BJ815" s="39"/>
      <c r="BP815" s="40"/>
      <c r="BQ815" s="39"/>
      <c r="BW815" s="40"/>
    </row>
    <row r="816">
      <c r="A816" s="1"/>
      <c r="B816" s="2"/>
      <c r="E816" s="4"/>
      <c r="F816" s="39"/>
      <c r="L816" s="40"/>
      <c r="M816" s="39"/>
      <c r="S816" s="40"/>
      <c r="T816" s="39"/>
      <c r="Z816" s="40"/>
      <c r="AA816" s="39"/>
      <c r="AG816" s="40"/>
      <c r="AH816" s="39"/>
      <c r="AN816" s="40"/>
      <c r="AO816" s="39"/>
      <c r="AU816" s="40"/>
      <c r="AV816" s="39"/>
      <c r="BB816" s="40"/>
      <c r="BC816" s="39"/>
      <c r="BI816" s="40"/>
      <c r="BJ816" s="39"/>
      <c r="BP816" s="40"/>
      <c r="BQ816" s="39"/>
      <c r="BW816" s="40"/>
    </row>
    <row r="817">
      <c r="A817" s="1"/>
      <c r="B817" s="2"/>
      <c r="E817" s="4"/>
      <c r="F817" s="39"/>
      <c r="L817" s="40"/>
      <c r="M817" s="39"/>
      <c r="S817" s="40"/>
      <c r="T817" s="39"/>
      <c r="Z817" s="40"/>
      <c r="AA817" s="39"/>
      <c r="AG817" s="40"/>
      <c r="AH817" s="39"/>
      <c r="AN817" s="40"/>
      <c r="AO817" s="39"/>
      <c r="AU817" s="40"/>
      <c r="AV817" s="39"/>
      <c r="BB817" s="40"/>
      <c r="BC817" s="39"/>
      <c r="BI817" s="40"/>
      <c r="BJ817" s="39"/>
      <c r="BP817" s="40"/>
      <c r="BQ817" s="39"/>
      <c r="BW817" s="40"/>
    </row>
    <row r="818">
      <c r="A818" s="1"/>
      <c r="B818" s="2"/>
      <c r="E818" s="4"/>
      <c r="F818" s="39"/>
      <c r="L818" s="40"/>
      <c r="M818" s="39"/>
      <c r="S818" s="40"/>
      <c r="T818" s="39"/>
      <c r="Z818" s="40"/>
      <c r="AA818" s="39"/>
      <c r="AG818" s="40"/>
      <c r="AH818" s="39"/>
      <c r="AN818" s="40"/>
      <c r="AO818" s="39"/>
      <c r="AU818" s="40"/>
      <c r="AV818" s="39"/>
      <c r="BB818" s="40"/>
      <c r="BC818" s="39"/>
      <c r="BI818" s="40"/>
      <c r="BJ818" s="39"/>
      <c r="BP818" s="40"/>
      <c r="BQ818" s="39"/>
      <c r="BW818" s="40"/>
    </row>
    <row r="819">
      <c r="A819" s="1"/>
      <c r="B819" s="2"/>
      <c r="E819" s="4"/>
      <c r="F819" s="39"/>
      <c r="L819" s="40"/>
      <c r="M819" s="39"/>
      <c r="S819" s="40"/>
      <c r="T819" s="39"/>
      <c r="Z819" s="40"/>
      <c r="AA819" s="39"/>
      <c r="AG819" s="40"/>
      <c r="AH819" s="39"/>
      <c r="AN819" s="40"/>
      <c r="AO819" s="39"/>
      <c r="AU819" s="40"/>
      <c r="AV819" s="39"/>
      <c r="BB819" s="40"/>
      <c r="BC819" s="39"/>
      <c r="BI819" s="40"/>
      <c r="BJ819" s="39"/>
      <c r="BP819" s="40"/>
      <c r="BQ819" s="39"/>
      <c r="BW819" s="40"/>
    </row>
    <row r="820">
      <c r="A820" s="1"/>
      <c r="B820" s="2"/>
      <c r="E820" s="4"/>
      <c r="F820" s="39"/>
      <c r="L820" s="40"/>
      <c r="M820" s="39"/>
      <c r="S820" s="40"/>
      <c r="T820" s="39"/>
      <c r="Z820" s="40"/>
      <c r="AA820" s="39"/>
      <c r="AG820" s="40"/>
      <c r="AH820" s="39"/>
      <c r="AN820" s="40"/>
      <c r="AO820" s="39"/>
      <c r="AU820" s="40"/>
      <c r="AV820" s="39"/>
      <c r="BB820" s="40"/>
      <c r="BC820" s="39"/>
      <c r="BI820" s="40"/>
      <c r="BJ820" s="39"/>
      <c r="BP820" s="40"/>
      <c r="BQ820" s="39"/>
      <c r="BW820" s="40"/>
    </row>
    <row r="821">
      <c r="A821" s="1"/>
      <c r="B821" s="2"/>
      <c r="E821" s="4"/>
      <c r="F821" s="39"/>
      <c r="L821" s="40"/>
      <c r="M821" s="39"/>
      <c r="S821" s="40"/>
      <c r="T821" s="39"/>
      <c r="Z821" s="40"/>
      <c r="AA821" s="39"/>
      <c r="AG821" s="40"/>
      <c r="AH821" s="39"/>
      <c r="AN821" s="40"/>
      <c r="AO821" s="39"/>
      <c r="AU821" s="40"/>
      <c r="AV821" s="39"/>
      <c r="BB821" s="40"/>
      <c r="BC821" s="39"/>
      <c r="BI821" s="40"/>
      <c r="BJ821" s="39"/>
      <c r="BP821" s="40"/>
      <c r="BQ821" s="39"/>
      <c r="BW821" s="40"/>
    </row>
    <row r="822">
      <c r="A822" s="1"/>
      <c r="B822" s="2"/>
      <c r="E822" s="4"/>
      <c r="F822" s="39"/>
      <c r="L822" s="40"/>
      <c r="M822" s="39"/>
      <c r="S822" s="40"/>
      <c r="T822" s="39"/>
      <c r="Z822" s="40"/>
      <c r="AA822" s="39"/>
      <c r="AG822" s="40"/>
      <c r="AH822" s="39"/>
      <c r="AN822" s="40"/>
      <c r="AO822" s="39"/>
      <c r="AU822" s="40"/>
      <c r="AV822" s="39"/>
      <c r="BB822" s="40"/>
      <c r="BC822" s="39"/>
      <c r="BI822" s="40"/>
      <c r="BJ822" s="39"/>
      <c r="BP822" s="40"/>
      <c r="BQ822" s="39"/>
      <c r="BW822" s="40"/>
    </row>
    <row r="823">
      <c r="A823" s="1"/>
      <c r="B823" s="2"/>
      <c r="E823" s="4"/>
      <c r="F823" s="39"/>
      <c r="L823" s="40"/>
      <c r="M823" s="39"/>
      <c r="S823" s="40"/>
      <c r="T823" s="39"/>
      <c r="Z823" s="40"/>
      <c r="AA823" s="39"/>
      <c r="AG823" s="40"/>
      <c r="AH823" s="39"/>
      <c r="AN823" s="40"/>
      <c r="AO823" s="39"/>
      <c r="AU823" s="40"/>
      <c r="AV823" s="39"/>
      <c r="BB823" s="40"/>
      <c r="BC823" s="39"/>
      <c r="BI823" s="40"/>
      <c r="BJ823" s="39"/>
      <c r="BP823" s="40"/>
      <c r="BQ823" s="39"/>
      <c r="BW823" s="40"/>
    </row>
    <row r="824">
      <c r="A824" s="1"/>
      <c r="B824" s="2"/>
      <c r="E824" s="4"/>
      <c r="F824" s="39"/>
      <c r="L824" s="40"/>
      <c r="M824" s="39"/>
      <c r="S824" s="40"/>
      <c r="T824" s="39"/>
      <c r="Z824" s="40"/>
      <c r="AA824" s="39"/>
      <c r="AG824" s="40"/>
      <c r="AH824" s="39"/>
      <c r="AN824" s="40"/>
      <c r="AO824" s="39"/>
      <c r="AU824" s="40"/>
      <c r="AV824" s="39"/>
      <c r="BB824" s="40"/>
      <c r="BC824" s="39"/>
      <c r="BI824" s="40"/>
      <c r="BJ824" s="39"/>
      <c r="BP824" s="40"/>
      <c r="BQ824" s="39"/>
      <c r="BW824" s="40"/>
    </row>
    <row r="825">
      <c r="A825" s="1"/>
      <c r="B825" s="2"/>
      <c r="E825" s="4"/>
      <c r="F825" s="39"/>
      <c r="L825" s="40"/>
      <c r="M825" s="39"/>
      <c r="S825" s="40"/>
      <c r="T825" s="39"/>
      <c r="Z825" s="40"/>
      <c r="AA825" s="39"/>
      <c r="AG825" s="40"/>
      <c r="AH825" s="39"/>
      <c r="AN825" s="40"/>
      <c r="AO825" s="39"/>
      <c r="AU825" s="40"/>
      <c r="AV825" s="39"/>
      <c r="BB825" s="40"/>
      <c r="BC825" s="39"/>
      <c r="BI825" s="40"/>
      <c r="BJ825" s="39"/>
      <c r="BP825" s="40"/>
      <c r="BQ825" s="39"/>
      <c r="BW825" s="40"/>
    </row>
    <row r="826">
      <c r="A826" s="1"/>
      <c r="B826" s="2"/>
      <c r="E826" s="4"/>
      <c r="F826" s="39"/>
      <c r="L826" s="40"/>
      <c r="M826" s="39"/>
      <c r="S826" s="40"/>
      <c r="T826" s="39"/>
      <c r="Z826" s="40"/>
      <c r="AA826" s="39"/>
      <c r="AG826" s="40"/>
      <c r="AH826" s="39"/>
      <c r="AN826" s="40"/>
      <c r="AO826" s="39"/>
      <c r="AU826" s="40"/>
      <c r="AV826" s="39"/>
      <c r="BB826" s="40"/>
      <c r="BC826" s="39"/>
      <c r="BI826" s="40"/>
      <c r="BJ826" s="39"/>
      <c r="BP826" s="40"/>
      <c r="BQ826" s="39"/>
      <c r="BW826" s="40"/>
    </row>
    <row r="827">
      <c r="A827" s="1"/>
      <c r="B827" s="2"/>
      <c r="E827" s="4"/>
      <c r="F827" s="39"/>
      <c r="L827" s="40"/>
      <c r="M827" s="39"/>
      <c r="S827" s="40"/>
      <c r="T827" s="39"/>
      <c r="Z827" s="40"/>
      <c r="AA827" s="39"/>
      <c r="AG827" s="40"/>
      <c r="AH827" s="39"/>
      <c r="AN827" s="40"/>
      <c r="AO827" s="39"/>
      <c r="AU827" s="40"/>
      <c r="AV827" s="39"/>
      <c r="BB827" s="40"/>
      <c r="BC827" s="39"/>
      <c r="BI827" s="40"/>
      <c r="BJ827" s="39"/>
      <c r="BP827" s="40"/>
      <c r="BQ827" s="39"/>
      <c r="BW827" s="40"/>
    </row>
    <row r="828">
      <c r="A828" s="1"/>
      <c r="B828" s="2"/>
      <c r="E828" s="4"/>
      <c r="F828" s="39"/>
      <c r="L828" s="40"/>
      <c r="M828" s="39"/>
      <c r="S828" s="40"/>
      <c r="T828" s="39"/>
      <c r="Z828" s="40"/>
      <c r="AA828" s="39"/>
      <c r="AG828" s="40"/>
      <c r="AH828" s="39"/>
      <c r="AN828" s="40"/>
      <c r="AO828" s="39"/>
      <c r="AU828" s="40"/>
      <c r="AV828" s="39"/>
      <c r="BB828" s="40"/>
      <c r="BC828" s="39"/>
      <c r="BI828" s="40"/>
      <c r="BJ828" s="39"/>
      <c r="BP828" s="40"/>
      <c r="BQ828" s="39"/>
      <c r="BW828" s="40"/>
    </row>
    <row r="829">
      <c r="A829" s="1"/>
      <c r="B829" s="2"/>
      <c r="E829" s="4"/>
      <c r="F829" s="39"/>
      <c r="L829" s="40"/>
      <c r="M829" s="39"/>
      <c r="S829" s="40"/>
      <c r="T829" s="39"/>
      <c r="Z829" s="40"/>
      <c r="AA829" s="39"/>
      <c r="AG829" s="40"/>
      <c r="AH829" s="39"/>
      <c r="AN829" s="40"/>
      <c r="AO829" s="39"/>
      <c r="AU829" s="40"/>
      <c r="AV829" s="39"/>
      <c r="BB829" s="40"/>
      <c r="BC829" s="39"/>
      <c r="BI829" s="40"/>
      <c r="BJ829" s="39"/>
      <c r="BP829" s="40"/>
      <c r="BQ829" s="39"/>
      <c r="BW829" s="40"/>
    </row>
    <row r="830">
      <c r="A830" s="1"/>
      <c r="B830" s="2"/>
      <c r="E830" s="4"/>
      <c r="F830" s="39"/>
      <c r="L830" s="40"/>
      <c r="M830" s="39"/>
      <c r="S830" s="40"/>
      <c r="T830" s="39"/>
      <c r="Z830" s="40"/>
      <c r="AA830" s="39"/>
      <c r="AG830" s="40"/>
      <c r="AH830" s="39"/>
      <c r="AN830" s="40"/>
      <c r="AO830" s="39"/>
      <c r="AU830" s="40"/>
      <c r="AV830" s="39"/>
      <c r="BB830" s="40"/>
      <c r="BC830" s="39"/>
      <c r="BI830" s="40"/>
      <c r="BJ830" s="39"/>
      <c r="BP830" s="40"/>
      <c r="BQ830" s="39"/>
      <c r="BW830" s="40"/>
    </row>
    <row r="831">
      <c r="A831" s="1"/>
      <c r="B831" s="2"/>
      <c r="E831" s="4"/>
      <c r="F831" s="39"/>
      <c r="L831" s="40"/>
      <c r="M831" s="39"/>
      <c r="S831" s="40"/>
      <c r="T831" s="39"/>
      <c r="Z831" s="40"/>
      <c r="AA831" s="39"/>
      <c r="AG831" s="40"/>
      <c r="AH831" s="39"/>
      <c r="AN831" s="40"/>
      <c r="AO831" s="39"/>
      <c r="AU831" s="40"/>
      <c r="AV831" s="39"/>
      <c r="BB831" s="40"/>
      <c r="BC831" s="39"/>
      <c r="BI831" s="40"/>
      <c r="BJ831" s="39"/>
      <c r="BP831" s="40"/>
      <c r="BQ831" s="39"/>
      <c r="BW831" s="40"/>
    </row>
    <row r="832">
      <c r="A832" s="1"/>
      <c r="B832" s="2"/>
      <c r="E832" s="4"/>
      <c r="F832" s="39"/>
      <c r="L832" s="40"/>
      <c r="M832" s="39"/>
      <c r="S832" s="40"/>
      <c r="T832" s="39"/>
      <c r="Z832" s="40"/>
      <c r="AA832" s="39"/>
      <c r="AG832" s="40"/>
      <c r="AH832" s="39"/>
      <c r="AN832" s="40"/>
      <c r="AO832" s="39"/>
      <c r="AU832" s="40"/>
      <c r="AV832" s="39"/>
      <c r="BB832" s="40"/>
      <c r="BC832" s="39"/>
      <c r="BI832" s="40"/>
      <c r="BJ832" s="39"/>
      <c r="BP832" s="40"/>
      <c r="BQ832" s="39"/>
      <c r="BW832" s="40"/>
    </row>
    <row r="833">
      <c r="A833" s="1"/>
      <c r="B833" s="2"/>
      <c r="E833" s="4"/>
      <c r="F833" s="39"/>
      <c r="L833" s="40"/>
      <c r="M833" s="39"/>
      <c r="S833" s="40"/>
      <c r="T833" s="39"/>
      <c r="Z833" s="40"/>
      <c r="AA833" s="39"/>
      <c r="AG833" s="40"/>
      <c r="AH833" s="39"/>
      <c r="AN833" s="40"/>
      <c r="AO833" s="39"/>
      <c r="AU833" s="40"/>
      <c r="AV833" s="39"/>
      <c r="BB833" s="40"/>
      <c r="BC833" s="39"/>
      <c r="BI833" s="40"/>
      <c r="BJ833" s="39"/>
      <c r="BP833" s="40"/>
      <c r="BQ833" s="39"/>
      <c r="BW833" s="40"/>
    </row>
    <row r="834">
      <c r="A834" s="1"/>
      <c r="B834" s="2"/>
      <c r="E834" s="4"/>
      <c r="F834" s="39"/>
      <c r="L834" s="40"/>
      <c r="M834" s="39"/>
      <c r="S834" s="40"/>
      <c r="T834" s="39"/>
      <c r="Z834" s="40"/>
      <c r="AA834" s="39"/>
      <c r="AG834" s="40"/>
      <c r="AH834" s="39"/>
      <c r="AN834" s="40"/>
      <c r="AO834" s="39"/>
      <c r="AU834" s="40"/>
      <c r="AV834" s="39"/>
      <c r="BB834" s="40"/>
      <c r="BC834" s="39"/>
      <c r="BI834" s="40"/>
      <c r="BJ834" s="39"/>
      <c r="BP834" s="40"/>
      <c r="BQ834" s="39"/>
      <c r="BW834" s="40"/>
    </row>
    <row r="835">
      <c r="A835" s="1"/>
      <c r="B835" s="2"/>
      <c r="E835" s="4"/>
      <c r="F835" s="39"/>
      <c r="L835" s="40"/>
      <c r="M835" s="39"/>
      <c r="S835" s="40"/>
      <c r="T835" s="39"/>
      <c r="Z835" s="40"/>
      <c r="AA835" s="39"/>
      <c r="AG835" s="40"/>
      <c r="AH835" s="39"/>
      <c r="AN835" s="40"/>
      <c r="AO835" s="39"/>
      <c r="AU835" s="40"/>
      <c r="AV835" s="39"/>
      <c r="BB835" s="40"/>
      <c r="BC835" s="39"/>
      <c r="BI835" s="40"/>
      <c r="BJ835" s="39"/>
      <c r="BP835" s="40"/>
      <c r="BQ835" s="39"/>
      <c r="BW835" s="40"/>
    </row>
    <row r="836">
      <c r="A836" s="1"/>
      <c r="B836" s="2"/>
      <c r="E836" s="4"/>
      <c r="F836" s="39"/>
      <c r="L836" s="40"/>
      <c r="M836" s="39"/>
      <c r="S836" s="40"/>
      <c r="T836" s="39"/>
      <c r="Z836" s="40"/>
      <c r="AA836" s="39"/>
      <c r="AG836" s="40"/>
      <c r="AH836" s="39"/>
      <c r="AN836" s="40"/>
      <c r="AO836" s="39"/>
      <c r="AU836" s="40"/>
      <c r="AV836" s="39"/>
      <c r="BB836" s="40"/>
      <c r="BC836" s="39"/>
      <c r="BI836" s="40"/>
      <c r="BJ836" s="39"/>
      <c r="BP836" s="40"/>
      <c r="BQ836" s="39"/>
      <c r="BW836" s="40"/>
    </row>
    <row r="837">
      <c r="A837" s="1"/>
      <c r="B837" s="2"/>
      <c r="E837" s="4"/>
      <c r="F837" s="39"/>
      <c r="L837" s="40"/>
      <c r="M837" s="39"/>
      <c r="S837" s="40"/>
      <c r="T837" s="39"/>
      <c r="Z837" s="40"/>
      <c r="AA837" s="39"/>
      <c r="AG837" s="40"/>
      <c r="AH837" s="39"/>
      <c r="AN837" s="40"/>
      <c r="AO837" s="39"/>
      <c r="AU837" s="40"/>
      <c r="AV837" s="39"/>
      <c r="BB837" s="40"/>
      <c r="BC837" s="39"/>
      <c r="BI837" s="40"/>
      <c r="BJ837" s="39"/>
      <c r="BP837" s="40"/>
      <c r="BQ837" s="39"/>
      <c r="BW837" s="40"/>
    </row>
    <row r="838">
      <c r="A838" s="1"/>
      <c r="B838" s="2"/>
      <c r="E838" s="4"/>
      <c r="F838" s="39"/>
      <c r="L838" s="40"/>
      <c r="M838" s="39"/>
      <c r="S838" s="40"/>
      <c r="T838" s="39"/>
      <c r="Z838" s="40"/>
      <c r="AA838" s="39"/>
      <c r="AG838" s="40"/>
      <c r="AH838" s="39"/>
      <c r="AN838" s="40"/>
      <c r="AO838" s="39"/>
      <c r="AU838" s="40"/>
      <c r="AV838" s="39"/>
      <c r="BB838" s="40"/>
      <c r="BC838" s="39"/>
      <c r="BI838" s="40"/>
      <c r="BJ838" s="39"/>
      <c r="BP838" s="40"/>
      <c r="BQ838" s="39"/>
      <c r="BW838" s="40"/>
    </row>
    <row r="839">
      <c r="A839" s="1"/>
      <c r="B839" s="2"/>
      <c r="E839" s="4"/>
      <c r="F839" s="39"/>
      <c r="L839" s="40"/>
      <c r="M839" s="39"/>
      <c r="S839" s="40"/>
      <c r="T839" s="39"/>
      <c r="Z839" s="40"/>
      <c r="AA839" s="39"/>
      <c r="AG839" s="40"/>
      <c r="AH839" s="39"/>
      <c r="AN839" s="40"/>
      <c r="AO839" s="39"/>
      <c r="AU839" s="40"/>
      <c r="AV839" s="39"/>
      <c r="BB839" s="40"/>
      <c r="BC839" s="39"/>
      <c r="BI839" s="40"/>
      <c r="BJ839" s="39"/>
      <c r="BP839" s="40"/>
      <c r="BQ839" s="39"/>
      <c r="BW839" s="40"/>
    </row>
    <row r="840">
      <c r="A840" s="1"/>
      <c r="B840" s="2"/>
      <c r="E840" s="4"/>
      <c r="F840" s="39"/>
      <c r="L840" s="40"/>
      <c r="M840" s="39"/>
      <c r="S840" s="40"/>
      <c r="T840" s="39"/>
      <c r="Z840" s="40"/>
      <c r="AA840" s="39"/>
      <c r="AG840" s="40"/>
      <c r="AH840" s="39"/>
      <c r="AN840" s="40"/>
      <c r="AO840" s="39"/>
      <c r="AU840" s="40"/>
      <c r="AV840" s="39"/>
      <c r="BB840" s="40"/>
      <c r="BC840" s="39"/>
      <c r="BI840" s="40"/>
      <c r="BJ840" s="39"/>
      <c r="BP840" s="40"/>
      <c r="BQ840" s="39"/>
      <c r="BW840" s="40"/>
    </row>
    <row r="841">
      <c r="A841" s="1"/>
      <c r="B841" s="2"/>
      <c r="E841" s="4"/>
      <c r="F841" s="39"/>
      <c r="L841" s="40"/>
      <c r="M841" s="39"/>
      <c r="S841" s="40"/>
      <c r="T841" s="39"/>
      <c r="Z841" s="40"/>
      <c r="AA841" s="39"/>
      <c r="AG841" s="40"/>
      <c r="AH841" s="39"/>
      <c r="AN841" s="40"/>
      <c r="AO841" s="39"/>
      <c r="AU841" s="40"/>
      <c r="AV841" s="39"/>
      <c r="BB841" s="40"/>
      <c r="BC841" s="39"/>
      <c r="BI841" s="40"/>
      <c r="BJ841" s="39"/>
      <c r="BP841" s="40"/>
      <c r="BQ841" s="39"/>
      <c r="BW841" s="40"/>
    </row>
    <row r="842">
      <c r="A842" s="1"/>
      <c r="B842" s="2"/>
      <c r="E842" s="4"/>
      <c r="F842" s="39"/>
      <c r="L842" s="40"/>
      <c r="M842" s="39"/>
      <c r="S842" s="40"/>
      <c r="T842" s="39"/>
      <c r="Z842" s="40"/>
      <c r="AA842" s="39"/>
      <c r="AG842" s="40"/>
      <c r="AH842" s="39"/>
      <c r="AN842" s="40"/>
      <c r="AO842" s="39"/>
      <c r="AU842" s="40"/>
      <c r="AV842" s="39"/>
      <c r="BB842" s="40"/>
      <c r="BC842" s="39"/>
      <c r="BI842" s="40"/>
      <c r="BJ842" s="39"/>
      <c r="BP842" s="40"/>
      <c r="BQ842" s="39"/>
      <c r="BW842" s="40"/>
    </row>
    <row r="843">
      <c r="A843" s="1"/>
      <c r="B843" s="2"/>
      <c r="E843" s="4"/>
      <c r="F843" s="39"/>
      <c r="L843" s="40"/>
      <c r="M843" s="39"/>
      <c r="S843" s="40"/>
      <c r="T843" s="39"/>
      <c r="Z843" s="40"/>
      <c r="AA843" s="39"/>
      <c r="AG843" s="40"/>
      <c r="AH843" s="39"/>
      <c r="AN843" s="40"/>
      <c r="AO843" s="39"/>
      <c r="AU843" s="40"/>
      <c r="AV843" s="39"/>
      <c r="BB843" s="40"/>
      <c r="BC843" s="39"/>
      <c r="BI843" s="40"/>
      <c r="BJ843" s="39"/>
      <c r="BP843" s="40"/>
      <c r="BQ843" s="39"/>
      <c r="BW843" s="40"/>
    </row>
    <row r="844">
      <c r="A844" s="1"/>
      <c r="B844" s="2"/>
      <c r="E844" s="4"/>
      <c r="F844" s="39"/>
      <c r="L844" s="40"/>
      <c r="M844" s="39"/>
      <c r="S844" s="40"/>
      <c r="T844" s="39"/>
      <c r="Z844" s="40"/>
      <c r="AA844" s="39"/>
      <c r="AG844" s="40"/>
      <c r="AH844" s="39"/>
      <c r="AN844" s="40"/>
      <c r="AO844" s="39"/>
      <c r="AU844" s="40"/>
      <c r="AV844" s="39"/>
      <c r="BB844" s="40"/>
      <c r="BC844" s="39"/>
      <c r="BI844" s="40"/>
      <c r="BJ844" s="39"/>
      <c r="BP844" s="40"/>
      <c r="BQ844" s="39"/>
      <c r="BW844" s="40"/>
    </row>
    <row r="845">
      <c r="A845" s="1"/>
      <c r="B845" s="2"/>
      <c r="E845" s="4"/>
      <c r="F845" s="39"/>
      <c r="L845" s="40"/>
      <c r="M845" s="39"/>
      <c r="S845" s="40"/>
      <c r="T845" s="39"/>
      <c r="Z845" s="40"/>
      <c r="AA845" s="39"/>
      <c r="AG845" s="40"/>
      <c r="AH845" s="39"/>
      <c r="AN845" s="40"/>
      <c r="AO845" s="39"/>
      <c r="AU845" s="40"/>
      <c r="AV845" s="39"/>
      <c r="BB845" s="40"/>
      <c r="BC845" s="39"/>
      <c r="BI845" s="40"/>
      <c r="BJ845" s="39"/>
      <c r="BP845" s="40"/>
      <c r="BQ845" s="39"/>
      <c r="BW845" s="40"/>
    </row>
    <row r="846">
      <c r="A846" s="1"/>
      <c r="B846" s="2"/>
      <c r="E846" s="4"/>
      <c r="F846" s="39"/>
      <c r="L846" s="40"/>
      <c r="M846" s="39"/>
      <c r="S846" s="40"/>
      <c r="T846" s="39"/>
      <c r="Z846" s="40"/>
      <c r="AA846" s="39"/>
      <c r="AG846" s="40"/>
      <c r="AH846" s="39"/>
      <c r="AN846" s="40"/>
      <c r="AO846" s="39"/>
      <c r="AU846" s="40"/>
      <c r="AV846" s="39"/>
      <c r="BB846" s="40"/>
      <c r="BC846" s="39"/>
      <c r="BI846" s="40"/>
      <c r="BJ846" s="39"/>
      <c r="BP846" s="40"/>
      <c r="BQ846" s="39"/>
      <c r="BW846" s="40"/>
    </row>
    <row r="847">
      <c r="A847" s="1"/>
      <c r="B847" s="2"/>
      <c r="E847" s="4"/>
      <c r="F847" s="39"/>
      <c r="L847" s="40"/>
      <c r="M847" s="39"/>
      <c r="S847" s="40"/>
      <c r="T847" s="39"/>
      <c r="Z847" s="40"/>
      <c r="AA847" s="39"/>
      <c r="AG847" s="40"/>
      <c r="AH847" s="39"/>
      <c r="AN847" s="40"/>
      <c r="AO847" s="39"/>
      <c r="AU847" s="40"/>
      <c r="AV847" s="39"/>
      <c r="BB847" s="40"/>
      <c r="BC847" s="39"/>
      <c r="BI847" s="40"/>
      <c r="BJ847" s="39"/>
      <c r="BP847" s="40"/>
      <c r="BQ847" s="39"/>
      <c r="BW847" s="40"/>
    </row>
    <row r="848">
      <c r="A848" s="1"/>
      <c r="B848" s="2"/>
      <c r="E848" s="4"/>
      <c r="F848" s="39"/>
      <c r="L848" s="40"/>
      <c r="M848" s="39"/>
      <c r="S848" s="40"/>
      <c r="T848" s="39"/>
      <c r="Z848" s="40"/>
      <c r="AA848" s="39"/>
      <c r="AG848" s="40"/>
      <c r="AH848" s="39"/>
      <c r="AN848" s="40"/>
      <c r="AO848" s="39"/>
      <c r="AU848" s="40"/>
      <c r="AV848" s="39"/>
      <c r="BB848" s="40"/>
      <c r="BC848" s="39"/>
      <c r="BI848" s="40"/>
      <c r="BJ848" s="39"/>
      <c r="BP848" s="40"/>
      <c r="BQ848" s="39"/>
      <c r="BW848" s="40"/>
    </row>
    <row r="849">
      <c r="A849" s="1"/>
      <c r="B849" s="2"/>
      <c r="E849" s="4"/>
      <c r="F849" s="39"/>
      <c r="L849" s="40"/>
      <c r="M849" s="39"/>
      <c r="S849" s="40"/>
      <c r="T849" s="39"/>
      <c r="Z849" s="40"/>
      <c r="AA849" s="39"/>
      <c r="AG849" s="40"/>
      <c r="AH849" s="39"/>
      <c r="AN849" s="40"/>
      <c r="AO849" s="39"/>
      <c r="AU849" s="40"/>
      <c r="AV849" s="39"/>
      <c r="BB849" s="40"/>
      <c r="BC849" s="39"/>
      <c r="BI849" s="40"/>
      <c r="BJ849" s="39"/>
      <c r="BP849" s="40"/>
      <c r="BQ849" s="39"/>
      <c r="BW849" s="40"/>
    </row>
    <row r="850">
      <c r="A850" s="1"/>
      <c r="B850" s="2"/>
      <c r="E850" s="4"/>
      <c r="F850" s="39"/>
      <c r="L850" s="40"/>
      <c r="M850" s="39"/>
      <c r="S850" s="40"/>
      <c r="T850" s="39"/>
      <c r="Z850" s="40"/>
      <c r="AA850" s="39"/>
      <c r="AG850" s="40"/>
      <c r="AH850" s="39"/>
      <c r="AN850" s="40"/>
      <c r="AO850" s="39"/>
      <c r="AU850" s="40"/>
      <c r="AV850" s="39"/>
      <c r="BB850" s="40"/>
      <c r="BC850" s="39"/>
      <c r="BI850" s="40"/>
      <c r="BJ850" s="39"/>
      <c r="BP850" s="40"/>
      <c r="BQ850" s="39"/>
      <c r="BW850" s="40"/>
    </row>
    <row r="851">
      <c r="A851" s="1"/>
      <c r="B851" s="2"/>
      <c r="E851" s="4"/>
      <c r="F851" s="39"/>
      <c r="L851" s="40"/>
      <c r="M851" s="39"/>
      <c r="S851" s="40"/>
      <c r="T851" s="39"/>
      <c r="Z851" s="40"/>
      <c r="AA851" s="39"/>
      <c r="AG851" s="40"/>
      <c r="AH851" s="39"/>
      <c r="AN851" s="40"/>
      <c r="AO851" s="39"/>
      <c r="AU851" s="40"/>
      <c r="AV851" s="39"/>
      <c r="BB851" s="40"/>
      <c r="BC851" s="39"/>
      <c r="BI851" s="40"/>
      <c r="BJ851" s="39"/>
      <c r="BP851" s="40"/>
      <c r="BQ851" s="39"/>
      <c r="BW851" s="40"/>
    </row>
    <row r="852">
      <c r="A852" s="1"/>
      <c r="B852" s="2"/>
      <c r="E852" s="4"/>
      <c r="F852" s="39"/>
      <c r="L852" s="40"/>
      <c r="M852" s="39"/>
      <c r="S852" s="40"/>
      <c r="T852" s="39"/>
      <c r="Z852" s="40"/>
      <c r="AA852" s="39"/>
      <c r="AG852" s="40"/>
      <c r="AH852" s="39"/>
      <c r="AN852" s="40"/>
      <c r="AO852" s="39"/>
      <c r="AU852" s="40"/>
      <c r="AV852" s="39"/>
      <c r="BB852" s="40"/>
      <c r="BC852" s="39"/>
      <c r="BI852" s="40"/>
      <c r="BJ852" s="39"/>
      <c r="BP852" s="40"/>
      <c r="BQ852" s="39"/>
      <c r="BW852" s="40"/>
    </row>
    <row r="853">
      <c r="A853" s="1"/>
      <c r="B853" s="2"/>
      <c r="E853" s="4"/>
      <c r="F853" s="39"/>
      <c r="L853" s="40"/>
      <c r="M853" s="39"/>
      <c r="S853" s="40"/>
      <c r="T853" s="39"/>
      <c r="Z853" s="40"/>
      <c r="AA853" s="39"/>
      <c r="AG853" s="40"/>
      <c r="AH853" s="39"/>
      <c r="AN853" s="40"/>
      <c r="AO853" s="39"/>
      <c r="AU853" s="40"/>
      <c r="AV853" s="39"/>
      <c r="BB853" s="40"/>
      <c r="BC853" s="39"/>
      <c r="BI853" s="40"/>
      <c r="BJ853" s="39"/>
      <c r="BP853" s="40"/>
      <c r="BQ853" s="39"/>
      <c r="BW853" s="40"/>
    </row>
    <row r="854">
      <c r="A854" s="1"/>
      <c r="B854" s="2"/>
      <c r="E854" s="4"/>
      <c r="F854" s="39"/>
      <c r="L854" s="40"/>
      <c r="M854" s="39"/>
      <c r="S854" s="40"/>
      <c r="T854" s="39"/>
      <c r="Z854" s="40"/>
      <c r="AA854" s="39"/>
      <c r="AG854" s="40"/>
      <c r="AH854" s="39"/>
      <c r="AN854" s="40"/>
      <c r="AO854" s="39"/>
      <c r="AU854" s="40"/>
      <c r="AV854" s="39"/>
      <c r="BB854" s="40"/>
      <c r="BC854" s="39"/>
      <c r="BI854" s="40"/>
      <c r="BJ854" s="39"/>
      <c r="BP854" s="40"/>
      <c r="BQ854" s="39"/>
      <c r="BW854" s="40"/>
    </row>
    <row r="855">
      <c r="A855" s="1"/>
      <c r="B855" s="2"/>
      <c r="E855" s="4"/>
      <c r="F855" s="39"/>
      <c r="L855" s="40"/>
      <c r="M855" s="39"/>
      <c r="S855" s="40"/>
      <c r="T855" s="39"/>
      <c r="Z855" s="40"/>
      <c r="AA855" s="39"/>
      <c r="AG855" s="40"/>
      <c r="AH855" s="39"/>
      <c r="AN855" s="40"/>
      <c r="AO855" s="39"/>
      <c r="AU855" s="40"/>
      <c r="AV855" s="39"/>
      <c r="BB855" s="40"/>
      <c r="BC855" s="39"/>
      <c r="BI855" s="40"/>
      <c r="BJ855" s="39"/>
      <c r="BP855" s="40"/>
      <c r="BQ855" s="39"/>
      <c r="BW855" s="40"/>
    </row>
    <row r="856">
      <c r="A856" s="1"/>
      <c r="B856" s="2"/>
      <c r="E856" s="4"/>
      <c r="F856" s="39"/>
      <c r="L856" s="40"/>
      <c r="M856" s="39"/>
      <c r="S856" s="40"/>
      <c r="T856" s="39"/>
      <c r="Z856" s="40"/>
      <c r="AA856" s="39"/>
      <c r="AG856" s="40"/>
      <c r="AH856" s="39"/>
      <c r="AN856" s="40"/>
      <c r="AO856" s="39"/>
      <c r="AU856" s="40"/>
      <c r="AV856" s="39"/>
      <c r="BB856" s="40"/>
      <c r="BC856" s="39"/>
      <c r="BI856" s="40"/>
      <c r="BJ856" s="39"/>
      <c r="BP856" s="40"/>
      <c r="BQ856" s="39"/>
      <c r="BW856" s="40"/>
    </row>
    <row r="857">
      <c r="A857" s="1"/>
      <c r="B857" s="2"/>
      <c r="E857" s="4"/>
      <c r="F857" s="39"/>
      <c r="L857" s="40"/>
      <c r="M857" s="39"/>
      <c r="S857" s="40"/>
      <c r="T857" s="39"/>
      <c r="Z857" s="40"/>
      <c r="AA857" s="39"/>
      <c r="AG857" s="40"/>
      <c r="AH857" s="39"/>
      <c r="AN857" s="40"/>
      <c r="AO857" s="39"/>
      <c r="AU857" s="40"/>
      <c r="AV857" s="39"/>
      <c r="BB857" s="40"/>
      <c r="BC857" s="39"/>
      <c r="BI857" s="40"/>
      <c r="BJ857" s="39"/>
      <c r="BP857" s="40"/>
      <c r="BQ857" s="39"/>
      <c r="BW857" s="40"/>
    </row>
    <row r="858">
      <c r="A858" s="1"/>
      <c r="B858" s="2"/>
      <c r="E858" s="4"/>
      <c r="F858" s="39"/>
      <c r="L858" s="40"/>
      <c r="M858" s="39"/>
      <c r="S858" s="40"/>
      <c r="T858" s="39"/>
      <c r="Z858" s="40"/>
      <c r="AA858" s="39"/>
      <c r="AG858" s="40"/>
      <c r="AH858" s="39"/>
      <c r="AN858" s="40"/>
      <c r="AO858" s="39"/>
      <c r="AU858" s="40"/>
      <c r="AV858" s="39"/>
      <c r="BB858" s="40"/>
      <c r="BC858" s="39"/>
      <c r="BI858" s="40"/>
      <c r="BJ858" s="39"/>
      <c r="BP858" s="40"/>
      <c r="BQ858" s="39"/>
      <c r="BW858" s="40"/>
    </row>
    <row r="859">
      <c r="A859" s="1"/>
      <c r="B859" s="2"/>
      <c r="E859" s="4"/>
      <c r="F859" s="39"/>
      <c r="L859" s="40"/>
      <c r="M859" s="39"/>
      <c r="S859" s="40"/>
      <c r="T859" s="39"/>
      <c r="Z859" s="40"/>
      <c r="AA859" s="39"/>
      <c r="AG859" s="40"/>
      <c r="AH859" s="39"/>
      <c r="AN859" s="40"/>
      <c r="AO859" s="39"/>
      <c r="AU859" s="40"/>
      <c r="AV859" s="39"/>
      <c r="BB859" s="40"/>
      <c r="BC859" s="39"/>
      <c r="BI859" s="40"/>
      <c r="BJ859" s="39"/>
      <c r="BP859" s="40"/>
      <c r="BQ859" s="39"/>
      <c r="BW859" s="40"/>
    </row>
    <row r="860">
      <c r="A860" s="1"/>
      <c r="B860" s="2"/>
      <c r="E860" s="4"/>
      <c r="F860" s="39"/>
      <c r="L860" s="40"/>
      <c r="M860" s="39"/>
      <c r="S860" s="40"/>
      <c r="T860" s="39"/>
      <c r="Z860" s="40"/>
      <c r="AA860" s="39"/>
      <c r="AG860" s="40"/>
      <c r="AH860" s="39"/>
      <c r="AN860" s="40"/>
      <c r="AO860" s="39"/>
      <c r="AU860" s="40"/>
      <c r="AV860" s="39"/>
      <c r="BB860" s="40"/>
      <c r="BC860" s="39"/>
      <c r="BI860" s="40"/>
      <c r="BJ860" s="39"/>
      <c r="BP860" s="40"/>
      <c r="BQ860" s="39"/>
      <c r="BW860" s="40"/>
    </row>
    <row r="861">
      <c r="A861" s="1"/>
      <c r="B861" s="2"/>
      <c r="E861" s="4"/>
      <c r="F861" s="39"/>
      <c r="L861" s="40"/>
      <c r="M861" s="39"/>
      <c r="S861" s="40"/>
      <c r="T861" s="39"/>
      <c r="Z861" s="40"/>
      <c r="AA861" s="39"/>
      <c r="AG861" s="40"/>
      <c r="AH861" s="39"/>
      <c r="AN861" s="40"/>
      <c r="AO861" s="39"/>
      <c r="AU861" s="40"/>
      <c r="AV861" s="39"/>
      <c r="BB861" s="40"/>
      <c r="BC861" s="39"/>
      <c r="BI861" s="40"/>
      <c r="BJ861" s="39"/>
      <c r="BP861" s="40"/>
      <c r="BQ861" s="39"/>
      <c r="BW861" s="40"/>
    </row>
    <row r="862">
      <c r="A862" s="1"/>
      <c r="B862" s="2"/>
      <c r="E862" s="4"/>
      <c r="F862" s="39"/>
      <c r="L862" s="40"/>
      <c r="M862" s="39"/>
      <c r="S862" s="40"/>
      <c r="T862" s="39"/>
      <c r="Z862" s="40"/>
      <c r="AA862" s="39"/>
      <c r="AG862" s="40"/>
      <c r="AH862" s="39"/>
      <c r="AN862" s="40"/>
      <c r="AO862" s="39"/>
      <c r="AU862" s="40"/>
      <c r="AV862" s="39"/>
      <c r="BB862" s="40"/>
      <c r="BC862" s="39"/>
      <c r="BI862" s="40"/>
      <c r="BJ862" s="39"/>
      <c r="BP862" s="40"/>
      <c r="BQ862" s="39"/>
      <c r="BW862" s="40"/>
    </row>
    <row r="863">
      <c r="A863" s="1"/>
      <c r="B863" s="2"/>
      <c r="E863" s="4"/>
      <c r="F863" s="39"/>
      <c r="L863" s="40"/>
      <c r="M863" s="39"/>
      <c r="S863" s="40"/>
      <c r="T863" s="39"/>
      <c r="Z863" s="40"/>
      <c r="AA863" s="39"/>
      <c r="AG863" s="40"/>
      <c r="AH863" s="39"/>
      <c r="AN863" s="40"/>
      <c r="AO863" s="39"/>
      <c r="AU863" s="40"/>
      <c r="AV863" s="39"/>
      <c r="BB863" s="40"/>
      <c r="BC863" s="39"/>
      <c r="BI863" s="40"/>
      <c r="BJ863" s="39"/>
      <c r="BP863" s="40"/>
      <c r="BQ863" s="39"/>
      <c r="BW863" s="40"/>
    </row>
    <row r="864">
      <c r="A864" s="1"/>
      <c r="B864" s="2"/>
      <c r="E864" s="4"/>
      <c r="F864" s="39"/>
      <c r="L864" s="40"/>
      <c r="M864" s="39"/>
      <c r="S864" s="40"/>
      <c r="T864" s="39"/>
      <c r="Z864" s="40"/>
      <c r="AA864" s="39"/>
      <c r="AG864" s="40"/>
      <c r="AH864" s="39"/>
      <c r="AN864" s="40"/>
      <c r="AO864" s="39"/>
      <c r="AU864" s="40"/>
      <c r="AV864" s="39"/>
      <c r="BB864" s="40"/>
      <c r="BC864" s="39"/>
      <c r="BI864" s="40"/>
      <c r="BJ864" s="39"/>
      <c r="BP864" s="40"/>
      <c r="BQ864" s="39"/>
      <c r="BW864" s="40"/>
    </row>
    <row r="865">
      <c r="A865" s="1"/>
      <c r="B865" s="2"/>
      <c r="E865" s="4"/>
      <c r="F865" s="39"/>
      <c r="L865" s="40"/>
      <c r="M865" s="39"/>
      <c r="S865" s="40"/>
      <c r="T865" s="39"/>
      <c r="Z865" s="40"/>
      <c r="AA865" s="39"/>
      <c r="AG865" s="40"/>
      <c r="AH865" s="39"/>
      <c r="AN865" s="40"/>
      <c r="AO865" s="39"/>
      <c r="AU865" s="40"/>
      <c r="AV865" s="39"/>
      <c r="BB865" s="40"/>
      <c r="BC865" s="39"/>
      <c r="BI865" s="40"/>
      <c r="BJ865" s="39"/>
      <c r="BP865" s="40"/>
      <c r="BQ865" s="39"/>
      <c r="BW865" s="40"/>
    </row>
    <row r="866">
      <c r="A866" s="1"/>
      <c r="B866" s="2"/>
      <c r="E866" s="4"/>
      <c r="F866" s="39"/>
      <c r="L866" s="40"/>
      <c r="M866" s="39"/>
      <c r="S866" s="40"/>
      <c r="T866" s="39"/>
      <c r="Z866" s="40"/>
      <c r="AA866" s="39"/>
      <c r="AG866" s="40"/>
      <c r="AH866" s="39"/>
      <c r="AN866" s="40"/>
      <c r="AO866" s="39"/>
      <c r="AU866" s="40"/>
      <c r="AV866" s="39"/>
      <c r="BB866" s="40"/>
      <c r="BC866" s="39"/>
      <c r="BI866" s="40"/>
      <c r="BJ866" s="39"/>
      <c r="BP866" s="40"/>
      <c r="BQ866" s="39"/>
      <c r="BW866" s="40"/>
    </row>
    <row r="867">
      <c r="A867" s="1"/>
      <c r="B867" s="2"/>
      <c r="E867" s="4"/>
      <c r="F867" s="39"/>
      <c r="L867" s="40"/>
      <c r="M867" s="39"/>
      <c r="S867" s="40"/>
      <c r="T867" s="39"/>
      <c r="Z867" s="40"/>
      <c r="AA867" s="39"/>
      <c r="AG867" s="40"/>
      <c r="AH867" s="39"/>
      <c r="AN867" s="40"/>
      <c r="AO867" s="39"/>
      <c r="AU867" s="40"/>
      <c r="AV867" s="39"/>
      <c r="BB867" s="40"/>
      <c r="BC867" s="39"/>
      <c r="BI867" s="40"/>
      <c r="BJ867" s="39"/>
      <c r="BP867" s="40"/>
      <c r="BQ867" s="39"/>
      <c r="BW867" s="40"/>
    </row>
    <row r="868">
      <c r="A868" s="1"/>
      <c r="B868" s="2"/>
      <c r="E868" s="4"/>
      <c r="F868" s="39"/>
      <c r="L868" s="40"/>
      <c r="M868" s="39"/>
      <c r="S868" s="40"/>
      <c r="T868" s="39"/>
      <c r="Z868" s="40"/>
      <c r="AA868" s="39"/>
      <c r="AG868" s="40"/>
      <c r="AH868" s="39"/>
      <c r="AN868" s="40"/>
      <c r="AO868" s="39"/>
      <c r="AU868" s="40"/>
      <c r="AV868" s="39"/>
      <c r="BB868" s="40"/>
      <c r="BC868" s="39"/>
      <c r="BI868" s="40"/>
      <c r="BJ868" s="39"/>
      <c r="BP868" s="40"/>
      <c r="BQ868" s="39"/>
      <c r="BW868" s="40"/>
    </row>
    <row r="869">
      <c r="A869" s="1"/>
      <c r="B869" s="2"/>
      <c r="E869" s="4"/>
      <c r="F869" s="39"/>
      <c r="L869" s="40"/>
      <c r="M869" s="39"/>
      <c r="S869" s="40"/>
      <c r="T869" s="39"/>
      <c r="Z869" s="40"/>
      <c r="AA869" s="39"/>
      <c r="AG869" s="40"/>
      <c r="AH869" s="39"/>
      <c r="AN869" s="40"/>
      <c r="AO869" s="39"/>
      <c r="AU869" s="40"/>
      <c r="AV869" s="39"/>
      <c r="BB869" s="40"/>
      <c r="BC869" s="39"/>
      <c r="BI869" s="40"/>
      <c r="BJ869" s="39"/>
      <c r="BP869" s="40"/>
      <c r="BQ869" s="39"/>
      <c r="BW869" s="40"/>
    </row>
    <row r="870">
      <c r="A870" s="1"/>
      <c r="B870" s="2"/>
      <c r="E870" s="4"/>
      <c r="F870" s="39"/>
      <c r="L870" s="40"/>
      <c r="M870" s="39"/>
      <c r="S870" s="40"/>
      <c r="T870" s="39"/>
      <c r="Z870" s="40"/>
      <c r="AA870" s="39"/>
      <c r="AG870" s="40"/>
      <c r="AH870" s="39"/>
      <c r="AN870" s="40"/>
      <c r="AO870" s="39"/>
      <c r="AU870" s="40"/>
      <c r="AV870" s="39"/>
      <c r="BB870" s="40"/>
      <c r="BC870" s="39"/>
      <c r="BI870" s="40"/>
      <c r="BJ870" s="39"/>
      <c r="BP870" s="40"/>
      <c r="BQ870" s="39"/>
      <c r="BW870" s="40"/>
    </row>
    <row r="871">
      <c r="A871" s="1"/>
      <c r="B871" s="2"/>
      <c r="E871" s="4"/>
      <c r="F871" s="39"/>
      <c r="L871" s="40"/>
      <c r="M871" s="39"/>
      <c r="S871" s="40"/>
      <c r="T871" s="39"/>
      <c r="Z871" s="40"/>
      <c r="AA871" s="39"/>
      <c r="AG871" s="40"/>
      <c r="AH871" s="39"/>
      <c r="AN871" s="40"/>
      <c r="AO871" s="39"/>
      <c r="AU871" s="40"/>
      <c r="AV871" s="39"/>
      <c r="BB871" s="40"/>
      <c r="BC871" s="39"/>
      <c r="BI871" s="40"/>
      <c r="BJ871" s="39"/>
      <c r="BP871" s="40"/>
      <c r="BQ871" s="39"/>
      <c r="BW871" s="40"/>
    </row>
    <row r="872">
      <c r="A872" s="1"/>
      <c r="B872" s="2"/>
      <c r="E872" s="4"/>
      <c r="F872" s="39"/>
      <c r="L872" s="40"/>
      <c r="M872" s="39"/>
      <c r="S872" s="40"/>
      <c r="T872" s="39"/>
      <c r="Z872" s="40"/>
      <c r="AA872" s="39"/>
      <c r="AG872" s="40"/>
      <c r="AH872" s="39"/>
      <c r="AN872" s="40"/>
      <c r="AO872" s="39"/>
      <c r="AU872" s="40"/>
      <c r="AV872" s="39"/>
      <c r="BB872" s="40"/>
      <c r="BC872" s="39"/>
      <c r="BI872" s="40"/>
      <c r="BJ872" s="39"/>
      <c r="BP872" s="40"/>
      <c r="BQ872" s="39"/>
      <c r="BW872" s="40"/>
    </row>
    <row r="873">
      <c r="A873" s="1"/>
      <c r="B873" s="2"/>
      <c r="E873" s="4"/>
      <c r="F873" s="39"/>
      <c r="L873" s="40"/>
      <c r="M873" s="39"/>
      <c r="S873" s="40"/>
      <c r="T873" s="39"/>
      <c r="Z873" s="40"/>
      <c r="AA873" s="39"/>
      <c r="AG873" s="40"/>
      <c r="AH873" s="39"/>
      <c r="AN873" s="40"/>
      <c r="AO873" s="39"/>
      <c r="AU873" s="40"/>
      <c r="AV873" s="39"/>
      <c r="BB873" s="40"/>
      <c r="BC873" s="39"/>
      <c r="BI873" s="40"/>
      <c r="BJ873" s="39"/>
      <c r="BP873" s="40"/>
      <c r="BQ873" s="39"/>
      <c r="BW873" s="40"/>
    </row>
    <row r="874">
      <c r="A874" s="1"/>
      <c r="B874" s="2"/>
      <c r="E874" s="4"/>
      <c r="F874" s="39"/>
      <c r="L874" s="40"/>
      <c r="M874" s="39"/>
      <c r="S874" s="40"/>
      <c r="T874" s="39"/>
      <c r="Z874" s="40"/>
      <c r="AA874" s="39"/>
      <c r="AG874" s="40"/>
      <c r="AH874" s="39"/>
      <c r="AN874" s="40"/>
      <c r="AO874" s="39"/>
      <c r="AU874" s="40"/>
      <c r="AV874" s="39"/>
      <c r="BB874" s="40"/>
      <c r="BC874" s="39"/>
      <c r="BI874" s="40"/>
      <c r="BJ874" s="39"/>
      <c r="BP874" s="40"/>
      <c r="BQ874" s="39"/>
      <c r="BW874" s="40"/>
    </row>
    <row r="875">
      <c r="A875" s="1"/>
      <c r="B875" s="2"/>
      <c r="E875" s="4"/>
      <c r="F875" s="39"/>
      <c r="L875" s="40"/>
      <c r="M875" s="39"/>
      <c r="S875" s="40"/>
      <c r="T875" s="39"/>
      <c r="Z875" s="40"/>
      <c r="AA875" s="39"/>
      <c r="AG875" s="40"/>
      <c r="AH875" s="39"/>
      <c r="AN875" s="40"/>
      <c r="AO875" s="39"/>
      <c r="AU875" s="40"/>
      <c r="AV875" s="39"/>
      <c r="BB875" s="40"/>
      <c r="BC875" s="39"/>
      <c r="BI875" s="40"/>
      <c r="BJ875" s="39"/>
      <c r="BP875" s="40"/>
      <c r="BQ875" s="39"/>
      <c r="BW875" s="40"/>
    </row>
    <row r="876">
      <c r="A876" s="1"/>
      <c r="B876" s="2"/>
      <c r="E876" s="4"/>
      <c r="F876" s="39"/>
      <c r="L876" s="40"/>
      <c r="M876" s="39"/>
      <c r="S876" s="40"/>
      <c r="T876" s="39"/>
      <c r="Z876" s="40"/>
      <c r="AA876" s="39"/>
      <c r="AG876" s="40"/>
      <c r="AH876" s="39"/>
      <c r="AN876" s="40"/>
      <c r="AO876" s="39"/>
      <c r="AU876" s="40"/>
      <c r="AV876" s="39"/>
      <c r="BB876" s="40"/>
      <c r="BC876" s="39"/>
      <c r="BI876" s="40"/>
      <c r="BJ876" s="39"/>
      <c r="BP876" s="40"/>
      <c r="BQ876" s="39"/>
      <c r="BW876" s="40"/>
    </row>
    <row r="877">
      <c r="A877" s="1"/>
      <c r="B877" s="2"/>
      <c r="E877" s="4"/>
      <c r="F877" s="39"/>
      <c r="L877" s="40"/>
      <c r="M877" s="39"/>
      <c r="S877" s="40"/>
      <c r="T877" s="39"/>
      <c r="Z877" s="40"/>
      <c r="AA877" s="39"/>
      <c r="AG877" s="40"/>
      <c r="AH877" s="39"/>
      <c r="AN877" s="40"/>
      <c r="AO877" s="39"/>
      <c r="AU877" s="40"/>
      <c r="AV877" s="39"/>
      <c r="BB877" s="40"/>
      <c r="BC877" s="39"/>
      <c r="BI877" s="40"/>
      <c r="BJ877" s="39"/>
      <c r="BP877" s="40"/>
      <c r="BQ877" s="39"/>
      <c r="BW877" s="40"/>
    </row>
    <row r="878">
      <c r="A878" s="1"/>
      <c r="B878" s="2"/>
      <c r="E878" s="4"/>
      <c r="F878" s="39"/>
      <c r="L878" s="40"/>
      <c r="M878" s="39"/>
      <c r="S878" s="40"/>
      <c r="T878" s="39"/>
      <c r="Z878" s="40"/>
      <c r="AA878" s="39"/>
      <c r="AG878" s="40"/>
      <c r="AH878" s="39"/>
      <c r="AN878" s="40"/>
      <c r="AO878" s="39"/>
      <c r="AU878" s="40"/>
      <c r="AV878" s="39"/>
      <c r="BB878" s="40"/>
      <c r="BC878" s="39"/>
      <c r="BI878" s="40"/>
      <c r="BJ878" s="39"/>
      <c r="BP878" s="40"/>
      <c r="BQ878" s="39"/>
      <c r="BW878" s="40"/>
    </row>
    <row r="879">
      <c r="A879" s="1"/>
      <c r="B879" s="2"/>
      <c r="E879" s="4"/>
      <c r="F879" s="39"/>
      <c r="L879" s="40"/>
      <c r="M879" s="39"/>
      <c r="S879" s="40"/>
      <c r="T879" s="39"/>
      <c r="Z879" s="40"/>
      <c r="AA879" s="39"/>
      <c r="AG879" s="40"/>
      <c r="AH879" s="39"/>
      <c r="AN879" s="40"/>
      <c r="AO879" s="39"/>
      <c r="AU879" s="40"/>
      <c r="AV879" s="39"/>
      <c r="BB879" s="40"/>
      <c r="BC879" s="39"/>
      <c r="BI879" s="40"/>
      <c r="BJ879" s="39"/>
      <c r="BP879" s="40"/>
      <c r="BQ879" s="39"/>
      <c r="BW879" s="40"/>
    </row>
    <row r="880">
      <c r="A880" s="1"/>
      <c r="B880" s="2"/>
      <c r="E880" s="4"/>
      <c r="F880" s="39"/>
      <c r="L880" s="40"/>
      <c r="M880" s="39"/>
      <c r="S880" s="40"/>
      <c r="T880" s="39"/>
      <c r="Z880" s="40"/>
      <c r="AA880" s="39"/>
      <c r="AG880" s="40"/>
      <c r="AH880" s="39"/>
      <c r="AN880" s="40"/>
      <c r="AO880" s="39"/>
      <c r="AU880" s="40"/>
      <c r="AV880" s="39"/>
      <c r="BB880" s="40"/>
      <c r="BC880" s="39"/>
      <c r="BI880" s="40"/>
      <c r="BJ880" s="39"/>
      <c r="BP880" s="40"/>
      <c r="BQ880" s="39"/>
      <c r="BW880" s="40"/>
    </row>
    <row r="881">
      <c r="A881" s="1"/>
      <c r="B881" s="2"/>
      <c r="E881" s="4"/>
      <c r="F881" s="39"/>
      <c r="L881" s="40"/>
      <c r="M881" s="39"/>
      <c r="S881" s="40"/>
      <c r="T881" s="39"/>
      <c r="Z881" s="40"/>
      <c r="AA881" s="39"/>
      <c r="AG881" s="40"/>
      <c r="AH881" s="39"/>
      <c r="AN881" s="40"/>
      <c r="AO881" s="39"/>
      <c r="AU881" s="40"/>
      <c r="AV881" s="39"/>
      <c r="BB881" s="40"/>
      <c r="BC881" s="39"/>
      <c r="BI881" s="40"/>
      <c r="BJ881" s="39"/>
      <c r="BP881" s="40"/>
      <c r="BQ881" s="39"/>
      <c r="BW881" s="40"/>
    </row>
    <row r="882">
      <c r="A882" s="1"/>
      <c r="B882" s="2"/>
      <c r="E882" s="4"/>
      <c r="F882" s="39"/>
      <c r="L882" s="40"/>
      <c r="M882" s="39"/>
      <c r="S882" s="40"/>
      <c r="T882" s="39"/>
      <c r="Z882" s="40"/>
      <c r="AA882" s="39"/>
      <c r="AG882" s="40"/>
      <c r="AH882" s="39"/>
      <c r="AN882" s="40"/>
      <c r="AO882" s="39"/>
      <c r="AU882" s="40"/>
      <c r="AV882" s="39"/>
      <c r="BB882" s="40"/>
      <c r="BC882" s="39"/>
      <c r="BI882" s="40"/>
      <c r="BJ882" s="39"/>
      <c r="BP882" s="40"/>
      <c r="BQ882" s="39"/>
      <c r="BW882" s="40"/>
    </row>
    <row r="883">
      <c r="A883" s="1"/>
      <c r="B883" s="2"/>
      <c r="E883" s="4"/>
      <c r="F883" s="39"/>
      <c r="L883" s="40"/>
      <c r="M883" s="39"/>
      <c r="S883" s="40"/>
      <c r="T883" s="39"/>
      <c r="Z883" s="40"/>
      <c r="AA883" s="39"/>
      <c r="AG883" s="40"/>
      <c r="AH883" s="39"/>
      <c r="AN883" s="40"/>
      <c r="AO883" s="39"/>
      <c r="AU883" s="40"/>
      <c r="AV883" s="39"/>
      <c r="BB883" s="40"/>
      <c r="BC883" s="39"/>
      <c r="BI883" s="40"/>
      <c r="BJ883" s="39"/>
      <c r="BP883" s="40"/>
      <c r="BQ883" s="39"/>
      <c r="BW883" s="40"/>
    </row>
    <row r="884">
      <c r="A884" s="1"/>
      <c r="B884" s="2"/>
      <c r="E884" s="4"/>
      <c r="F884" s="39"/>
      <c r="L884" s="40"/>
      <c r="M884" s="39"/>
      <c r="S884" s="40"/>
      <c r="T884" s="39"/>
      <c r="Z884" s="40"/>
      <c r="AA884" s="39"/>
      <c r="AG884" s="40"/>
      <c r="AH884" s="39"/>
      <c r="AN884" s="40"/>
      <c r="AO884" s="39"/>
      <c r="AU884" s="40"/>
      <c r="AV884" s="39"/>
      <c r="BB884" s="40"/>
      <c r="BC884" s="39"/>
      <c r="BI884" s="40"/>
      <c r="BJ884" s="39"/>
      <c r="BP884" s="40"/>
      <c r="BQ884" s="39"/>
      <c r="BW884" s="40"/>
    </row>
    <row r="885">
      <c r="A885" s="1"/>
      <c r="B885" s="2"/>
      <c r="E885" s="4"/>
      <c r="F885" s="39"/>
      <c r="L885" s="40"/>
      <c r="M885" s="39"/>
      <c r="S885" s="40"/>
      <c r="T885" s="39"/>
      <c r="Z885" s="40"/>
      <c r="AA885" s="39"/>
      <c r="AG885" s="40"/>
      <c r="AH885" s="39"/>
      <c r="AN885" s="40"/>
      <c r="AO885" s="39"/>
      <c r="AU885" s="40"/>
      <c r="AV885" s="39"/>
      <c r="BB885" s="40"/>
      <c r="BC885" s="39"/>
      <c r="BI885" s="40"/>
      <c r="BJ885" s="39"/>
      <c r="BP885" s="40"/>
      <c r="BQ885" s="39"/>
      <c r="BW885" s="40"/>
    </row>
    <row r="886">
      <c r="A886" s="1"/>
      <c r="B886" s="2"/>
      <c r="E886" s="4"/>
      <c r="F886" s="39"/>
      <c r="L886" s="40"/>
      <c r="M886" s="39"/>
      <c r="S886" s="40"/>
      <c r="T886" s="39"/>
      <c r="Z886" s="40"/>
      <c r="AA886" s="39"/>
      <c r="AG886" s="40"/>
      <c r="AH886" s="39"/>
      <c r="AN886" s="40"/>
      <c r="AO886" s="39"/>
      <c r="AU886" s="40"/>
      <c r="AV886" s="39"/>
      <c r="BB886" s="40"/>
      <c r="BC886" s="39"/>
      <c r="BI886" s="40"/>
      <c r="BJ886" s="39"/>
      <c r="BP886" s="40"/>
      <c r="BQ886" s="39"/>
      <c r="BW886" s="40"/>
    </row>
    <row r="887">
      <c r="A887" s="1"/>
      <c r="B887" s="2"/>
      <c r="E887" s="4"/>
      <c r="F887" s="39"/>
      <c r="L887" s="40"/>
      <c r="M887" s="39"/>
      <c r="S887" s="40"/>
      <c r="T887" s="39"/>
      <c r="Z887" s="40"/>
      <c r="AA887" s="39"/>
      <c r="AG887" s="40"/>
      <c r="AH887" s="39"/>
      <c r="AN887" s="40"/>
      <c r="AO887" s="39"/>
      <c r="AU887" s="40"/>
      <c r="AV887" s="39"/>
      <c r="BB887" s="40"/>
      <c r="BC887" s="39"/>
      <c r="BI887" s="40"/>
      <c r="BJ887" s="39"/>
      <c r="BP887" s="40"/>
      <c r="BQ887" s="39"/>
      <c r="BW887" s="40"/>
    </row>
    <row r="888">
      <c r="A888" s="1"/>
      <c r="B888" s="2"/>
      <c r="E888" s="4"/>
      <c r="F888" s="39"/>
      <c r="L888" s="40"/>
      <c r="M888" s="39"/>
      <c r="S888" s="40"/>
      <c r="T888" s="39"/>
      <c r="Z888" s="40"/>
      <c r="AA888" s="39"/>
      <c r="AG888" s="40"/>
      <c r="AH888" s="39"/>
      <c r="AN888" s="40"/>
      <c r="AO888" s="39"/>
      <c r="AU888" s="40"/>
      <c r="AV888" s="39"/>
      <c r="BB888" s="40"/>
      <c r="BC888" s="39"/>
      <c r="BI888" s="40"/>
      <c r="BJ888" s="39"/>
      <c r="BP888" s="40"/>
      <c r="BQ888" s="39"/>
      <c r="BW888" s="40"/>
    </row>
    <row r="889">
      <c r="A889" s="1"/>
      <c r="B889" s="2"/>
      <c r="E889" s="4"/>
      <c r="F889" s="39"/>
      <c r="L889" s="40"/>
      <c r="M889" s="39"/>
      <c r="S889" s="40"/>
      <c r="T889" s="39"/>
      <c r="Z889" s="40"/>
      <c r="AA889" s="39"/>
      <c r="AG889" s="40"/>
      <c r="AH889" s="39"/>
      <c r="AN889" s="40"/>
      <c r="AO889" s="39"/>
      <c r="AU889" s="40"/>
      <c r="AV889" s="39"/>
      <c r="BB889" s="40"/>
      <c r="BC889" s="39"/>
      <c r="BI889" s="40"/>
      <c r="BJ889" s="39"/>
      <c r="BP889" s="40"/>
      <c r="BQ889" s="39"/>
      <c r="BW889" s="40"/>
    </row>
    <row r="890">
      <c r="A890" s="1"/>
      <c r="B890" s="2"/>
      <c r="E890" s="4"/>
      <c r="F890" s="39"/>
      <c r="L890" s="40"/>
      <c r="M890" s="39"/>
      <c r="S890" s="40"/>
      <c r="T890" s="39"/>
      <c r="Z890" s="40"/>
      <c r="AA890" s="39"/>
      <c r="AG890" s="40"/>
      <c r="AH890" s="39"/>
      <c r="AN890" s="40"/>
      <c r="AO890" s="39"/>
      <c r="AU890" s="40"/>
      <c r="AV890" s="39"/>
      <c r="BB890" s="40"/>
      <c r="BC890" s="39"/>
      <c r="BI890" s="40"/>
      <c r="BJ890" s="39"/>
      <c r="BP890" s="40"/>
      <c r="BQ890" s="39"/>
      <c r="BW890" s="40"/>
    </row>
    <row r="891">
      <c r="A891" s="1"/>
      <c r="B891" s="2"/>
      <c r="E891" s="4"/>
      <c r="F891" s="39"/>
      <c r="L891" s="40"/>
      <c r="M891" s="39"/>
      <c r="S891" s="40"/>
      <c r="T891" s="39"/>
      <c r="Z891" s="40"/>
      <c r="AA891" s="39"/>
      <c r="AG891" s="40"/>
      <c r="AH891" s="39"/>
      <c r="AN891" s="40"/>
      <c r="AO891" s="39"/>
      <c r="AU891" s="40"/>
      <c r="AV891" s="39"/>
      <c r="BB891" s="40"/>
      <c r="BC891" s="39"/>
      <c r="BI891" s="40"/>
      <c r="BJ891" s="39"/>
      <c r="BP891" s="40"/>
      <c r="BQ891" s="39"/>
      <c r="BW891" s="40"/>
    </row>
    <row r="892">
      <c r="A892" s="1"/>
      <c r="B892" s="2"/>
      <c r="E892" s="4"/>
      <c r="F892" s="39"/>
      <c r="L892" s="40"/>
      <c r="M892" s="39"/>
      <c r="S892" s="40"/>
      <c r="T892" s="39"/>
      <c r="Z892" s="40"/>
      <c r="AA892" s="39"/>
      <c r="AG892" s="40"/>
      <c r="AH892" s="39"/>
      <c r="AN892" s="40"/>
      <c r="AO892" s="39"/>
      <c r="AU892" s="40"/>
      <c r="AV892" s="39"/>
      <c r="BB892" s="40"/>
      <c r="BC892" s="39"/>
      <c r="BI892" s="40"/>
      <c r="BJ892" s="39"/>
      <c r="BP892" s="40"/>
      <c r="BQ892" s="39"/>
      <c r="BW892" s="40"/>
    </row>
    <row r="893">
      <c r="A893" s="1"/>
      <c r="B893" s="2"/>
      <c r="E893" s="4"/>
      <c r="F893" s="39"/>
      <c r="L893" s="40"/>
      <c r="M893" s="39"/>
      <c r="S893" s="40"/>
      <c r="T893" s="39"/>
      <c r="Z893" s="40"/>
      <c r="AA893" s="39"/>
      <c r="AG893" s="40"/>
      <c r="AH893" s="39"/>
      <c r="AN893" s="40"/>
      <c r="AO893" s="39"/>
      <c r="AU893" s="40"/>
      <c r="AV893" s="39"/>
      <c r="BB893" s="40"/>
      <c r="BC893" s="39"/>
      <c r="BI893" s="40"/>
      <c r="BJ893" s="39"/>
      <c r="BP893" s="40"/>
      <c r="BQ893" s="39"/>
      <c r="BW893" s="40"/>
    </row>
    <row r="894">
      <c r="A894" s="1"/>
      <c r="B894" s="2"/>
      <c r="E894" s="4"/>
      <c r="F894" s="39"/>
      <c r="L894" s="40"/>
      <c r="M894" s="39"/>
      <c r="S894" s="40"/>
      <c r="T894" s="39"/>
      <c r="Z894" s="40"/>
      <c r="AA894" s="39"/>
      <c r="AG894" s="40"/>
      <c r="AH894" s="39"/>
      <c r="AN894" s="40"/>
      <c r="AO894" s="39"/>
      <c r="AU894" s="40"/>
      <c r="AV894" s="39"/>
      <c r="BB894" s="40"/>
      <c r="BC894" s="39"/>
      <c r="BI894" s="40"/>
      <c r="BJ894" s="39"/>
      <c r="BP894" s="40"/>
      <c r="BQ894" s="39"/>
      <c r="BW894" s="40"/>
    </row>
    <row r="895">
      <c r="A895" s="1"/>
      <c r="B895" s="2"/>
      <c r="E895" s="4"/>
      <c r="F895" s="39"/>
      <c r="L895" s="40"/>
      <c r="M895" s="39"/>
      <c r="S895" s="40"/>
      <c r="T895" s="39"/>
      <c r="Z895" s="40"/>
      <c r="AA895" s="39"/>
      <c r="AG895" s="40"/>
      <c r="AH895" s="39"/>
      <c r="AN895" s="40"/>
      <c r="AO895" s="39"/>
      <c r="AU895" s="40"/>
      <c r="AV895" s="39"/>
      <c r="BB895" s="40"/>
      <c r="BC895" s="39"/>
      <c r="BI895" s="40"/>
      <c r="BJ895" s="39"/>
      <c r="BP895" s="40"/>
      <c r="BQ895" s="39"/>
      <c r="BW895" s="40"/>
    </row>
    <row r="896">
      <c r="A896" s="1"/>
      <c r="B896" s="2"/>
      <c r="E896" s="4"/>
      <c r="F896" s="39"/>
      <c r="L896" s="40"/>
      <c r="M896" s="39"/>
      <c r="S896" s="40"/>
      <c r="T896" s="39"/>
      <c r="Z896" s="40"/>
      <c r="AA896" s="39"/>
      <c r="AG896" s="40"/>
      <c r="AH896" s="39"/>
      <c r="AN896" s="40"/>
      <c r="AO896" s="39"/>
      <c r="AU896" s="40"/>
      <c r="AV896" s="39"/>
      <c r="BB896" s="40"/>
      <c r="BC896" s="39"/>
      <c r="BI896" s="40"/>
      <c r="BJ896" s="39"/>
      <c r="BP896" s="40"/>
      <c r="BQ896" s="39"/>
      <c r="BW896" s="40"/>
    </row>
    <row r="897">
      <c r="A897" s="1"/>
      <c r="B897" s="2"/>
      <c r="E897" s="4"/>
      <c r="F897" s="39"/>
      <c r="L897" s="40"/>
      <c r="M897" s="39"/>
      <c r="S897" s="40"/>
      <c r="T897" s="39"/>
      <c r="Z897" s="40"/>
      <c r="AA897" s="39"/>
      <c r="AG897" s="40"/>
      <c r="AH897" s="39"/>
      <c r="AN897" s="40"/>
      <c r="AO897" s="39"/>
      <c r="AU897" s="40"/>
      <c r="AV897" s="39"/>
      <c r="BB897" s="40"/>
      <c r="BC897" s="39"/>
      <c r="BI897" s="40"/>
      <c r="BJ897" s="39"/>
      <c r="BP897" s="40"/>
      <c r="BQ897" s="39"/>
      <c r="BW897" s="40"/>
    </row>
    <row r="898">
      <c r="A898" s="1"/>
      <c r="B898" s="2"/>
      <c r="E898" s="4"/>
      <c r="F898" s="39"/>
      <c r="L898" s="40"/>
      <c r="M898" s="39"/>
      <c r="S898" s="40"/>
      <c r="T898" s="39"/>
      <c r="Z898" s="40"/>
      <c r="AA898" s="39"/>
      <c r="AG898" s="40"/>
      <c r="AH898" s="39"/>
      <c r="AN898" s="40"/>
      <c r="AO898" s="39"/>
      <c r="AU898" s="40"/>
      <c r="AV898" s="39"/>
      <c r="BB898" s="40"/>
      <c r="BC898" s="39"/>
      <c r="BI898" s="40"/>
      <c r="BJ898" s="39"/>
      <c r="BP898" s="40"/>
      <c r="BQ898" s="39"/>
      <c r="BW898" s="40"/>
    </row>
    <row r="899">
      <c r="A899" s="1"/>
      <c r="B899" s="2"/>
      <c r="E899" s="4"/>
      <c r="F899" s="39"/>
      <c r="L899" s="40"/>
      <c r="M899" s="39"/>
      <c r="S899" s="40"/>
      <c r="T899" s="39"/>
      <c r="Z899" s="40"/>
      <c r="AA899" s="39"/>
      <c r="AG899" s="40"/>
      <c r="AH899" s="39"/>
      <c r="AN899" s="40"/>
      <c r="AO899" s="39"/>
      <c r="AU899" s="40"/>
      <c r="AV899" s="39"/>
      <c r="BB899" s="40"/>
      <c r="BC899" s="39"/>
      <c r="BI899" s="40"/>
      <c r="BJ899" s="39"/>
      <c r="BP899" s="40"/>
      <c r="BQ899" s="39"/>
      <c r="BW899" s="40"/>
    </row>
    <row r="900">
      <c r="A900" s="1"/>
      <c r="B900" s="2"/>
      <c r="E900" s="4"/>
      <c r="F900" s="39"/>
      <c r="L900" s="40"/>
      <c r="M900" s="39"/>
      <c r="S900" s="40"/>
      <c r="T900" s="39"/>
      <c r="Z900" s="40"/>
      <c r="AA900" s="39"/>
      <c r="AG900" s="40"/>
      <c r="AH900" s="39"/>
      <c r="AN900" s="40"/>
      <c r="AO900" s="39"/>
      <c r="AU900" s="40"/>
      <c r="AV900" s="39"/>
      <c r="BB900" s="40"/>
      <c r="BC900" s="39"/>
      <c r="BI900" s="40"/>
      <c r="BJ900" s="39"/>
      <c r="BP900" s="40"/>
      <c r="BQ900" s="39"/>
      <c r="BW900" s="40"/>
    </row>
    <row r="901">
      <c r="A901" s="1"/>
      <c r="B901" s="2"/>
      <c r="E901" s="4"/>
      <c r="F901" s="39"/>
      <c r="L901" s="40"/>
      <c r="M901" s="39"/>
      <c r="S901" s="40"/>
      <c r="T901" s="39"/>
      <c r="Z901" s="40"/>
      <c r="AA901" s="39"/>
      <c r="AG901" s="40"/>
      <c r="AH901" s="39"/>
      <c r="AN901" s="40"/>
      <c r="AO901" s="39"/>
      <c r="AU901" s="40"/>
      <c r="AV901" s="39"/>
      <c r="BB901" s="40"/>
      <c r="BC901" s="39"/>
      <c r="BI901" s="40"/>
      <c r="BJ901" s="39"/>
      <c r="BP901" s="40"/>
      <c r="BQ901" s="39"/>
      <c r="BW901" s="40"/>
    </row>
    <row r="902">
      <c r="A902" s="1"/>
      <c r="B902" s="2"/>
      <c r="E902" s="4"/>
      <c r="F902" s="39"/>
      <c r="L902" s="40"/>
      <c r="M902" s="39"/>
      <c r="S902" s="40"/>
      <c r="T902" s="39"/>
      <c r="Z902" s="40"/>
      <c r="AA902" s="39"/>
      <c r="AG902" s="40"/>
      <c r="AH902" s="39"/>
      <c r="AN902" s="40"/>
      <c r="AO902" s="39"/>
      <c r="AU902" s="40"/>
      <c r="AV902" s="39"/>
      <c r="BB902" s="40"/>
      <c r="BC902" s="39"/>
      <c r="BI902" s="40"/>
      <c r="BJ902" s="39"/>
      <c r="BP902" s="40"/>
      <c r="BQ902" s="39"/>
      <c r="BW902" s="40"/>
    </row>
    <row r="903">
      <c r="A903" s="1"/>
      <c r="B903" s="2"/>
      <c r="E903" s="4"/>
      <c r="F903" s="39"/>
      <c r="L903" s="40"/>
      <c r="M903" s="39"/>
      <c r="S903" s="40"/>
      <c r="T903" s="39"/>
      <c r="Z903" s="40"/>
      <c r="AA903" s="39"/>
      <c r="AG903" s="40"/>
      <c r="AH903" s="39"/>
      <c r="AN903" s="40"/>
      <c r="AO903" s="39"/>
      <c r="AU903" s="40"/>
      <c r="AV903" s="39"/>
      <c r="BB903" s="40"/>
      <c r="BC903" s="39"/>
      <c r="BI903" s="40"/>
      <c r="BJ903" s="39"/>
      <c r="BP903" s="40"/>
      <c r="BQ903" s="39"/>
      <c r="BW903" s="40"/>
    </row>
    <row r="904">
      <c r="A904" s="1"/>
      <c r="B904" s="2"/>
      <c r="E904" s="4"/>
      <c r="F904" s="39"/>
      <c r="L904" s="40"/>
      <c r="M904" s="39"/>
      <c r="S904" s="40"/>
      <c r="T904" s="39"/>
      <c r="Z904" s="40"/>
      <c r="AA904" s="39"/>
      <c r="AG904" s="40"/>
      <c r="AH904" s="39"/>
      <c r="AN904" s="40"/>
      <c r="AO904" s="39"/>
      <c r="AU904" s="40"/>
      <c r="AV904" s="39"/>
      <c r="BB904" s="40"/>
      <c r="BC904" s="39"/>
      <c r="BI904" s="40"/>
      <c r="BJ904" s="39"/>
      <c r="BP904" s="40"/>
      <c r="BQ904" s="39"/>
      <c r="BW904" s="40"/>
    </row>
    <row r="905">
      <c r="A905" s="1"/>
      <c r="B905" s="2"/>
      <c r="E905" s="4"/>
      <c r="F905" s="39"/>
      <c r="L905" s="40"/>
      <c r="M905" s="39"/>
      <c r="S905" s="40"/>
      <c r="T905" s="39"/>
      <c r="Z905" s="40"/>
      <c r="AA905" s="39"/>
      <c r="AG905" s="40"/>
      <c r="AH905" s="39"/>
      <c r="AN905" s="40"/>
      <c r="AO905" s="39"/>
      <c r="AU905" s="40"/>
      <c r="AV905" s="39"/>
      <c r="BB905" s="40"/>
      <c r="BC905" s="39"/>
      <c r="BI905" s="40"/>
      <c r="BJ905" s="39"/>
      <c r="BP905" s="40"/>
      <c r="BQ905" s="39"/>
      <c r="BW905" s="40"/>
    </row>
    <row r="906">
      <c r="A906" s="1"/>
      <c r="B906" s="2"/>
      <c r="E906" s="4"/>
      <c r="F906" s="39"/>
      <c r="L906" s="40"/>
      <c r="M906" s="39"/>
      <c r="S906" s="40"/>
      <c r="T906" s="39"/>
      <c r="Z906" s="40"/>
      <c r="AA906" s="39"/>
      <c r="AG906" s="40"/>
      <c r="AH906" s="39"/>
      <c r="AN906" s="40"/>
      <c r="AO906" s="39"/>
      <c r="AU906" s="40"/>
      <c r="AV906" s="39"/>
      <c r="BB906" s="40"/>
      <c r="BC906" s="39"/>
      <c r="BI906" s="40"/>
      <c r="BJ906" s="39"/>
      <c r="BP906" s="40"/>
      <c r="BQ906" s="39"/>
      <c r="BW906" s="40"/>
    </row>
    <row r="907">
      <c r="A907" s="1"/>
      <c r="B907" s="2"/>
      <c r="E907" s="4"/>
      <c r="F907" s="39"/>
      <c r="L907" s="40"/>
      <c r="M907" s="39"/>
      <c r="S907" s="40"/>
      <c r="T907" s="39"/>
      <c r="Z907" s="40"/>
      <c r="AA907" s="39"/>
      <c r="AG907" s="40"/>
      <c r="AH907" s="39"/>
      <c r="AN907" s="40"/>
      <c r="AO907" s="39"/>
      <c r="AU907" s="40"/>
      <c r="AV907" s="39"/>
      <c r="BB907" s="40"/>
      <c r="BC907" s="39"/>
      <c r="BI907" s="40"/>
      <c r="BJ907" s="39"/>
      <c r="BP907" s="40"/>
      <c r="BQ907" s="39"/>
      <c r="BW907" s="40"/>
    </row>
    <row r="908">
      <c r="A908" s="1"/>
      <c r="B908" s="2"/>
      <c r="E908" s="4"/>
      <c r="F908" s="39"/>
      <c r="L908" s="40"/>
      <c r="M908" s="39"/>
      <c r="S908" s="40"/>
      <c r="T908" s="39"/>
      <c r="Z908" s="40"/>
      <c r="AA908" s="39"/>
      <c r="AG908" s="40"/>
      <c r="AH908" s="39"/>
      <c r="AN908" s="40"/>
      <c r="AO908" s="39"/>
      <c r="AU908" s="40"/>
      <c r="AV908" s="39"/>
      <c r="BB908" s="40"/>
      <c r="BC908" s="39"/>
      <c r="BI908" s="40"/>
      <c r="BJ908" s="39"/>
      <c r="BP908" s="40"/>
      <c r="BQ908" s="39"/>
      <c r="BW908" s="40"/>
    </row>
    <row r="909">
      <c r="A909" s="1"/>
      <c r="B909" s="2"/>
      <c r="E909" s="4"/>
      <c r="F909" s="39"/>
      <c r="L909" s="40"/>
      <c r="M909" s="39"/>
      <c r="S909" s="40"/>
      <c r="T909" s="39"/>
      <c r="Z909" s="40"/>
      <c r="AA909" s="39"/>
      <c r="AG909" s="40"/>
      <c r="AH909" s="39"/>
      <c r="AN909" s="40"/>
      <c r="AO909" s="39"/>
      <c r="AU909" s="40"/>
      <c r="AV909" s="39"/>
      <c r="BB909" s="40"/>
      <c r="BC909" s="39"/>
      <c r="BI909" s="40"/>
      <c r="BJ909" s="39"/>
      <c r="BP909" s="40"/>
      <c r="BQ909" s="39"/>
      <c r="BW909" s="40"/>
    </row>
    <row r="910">
      <c r="A910" s="1"/>
      <c r="B910" s="2"/>
      <c r="E910" s="4"/>
      <c r="F910" s="39"/>
      <c r="L910" s="40"/>
      <c r="M910" s="39"/>
      <c r="S910" s="40"/>
      <c r="T910" s="39"/>
      <c r="Z910" s="40"/>
      <c r="AA910" s="39"/>
      <c r="AG910" s="40"/>
      <c r="AH910" s="39"/>
      <c r="AN910" s="40"/>
      <c r="AO910" s="39"/>
      <c r="AU910" s="40"/>
      <c r="AV910" s="39"/>
      <c r="BB910" s="40"/>
      <c r="BC910" s="39"/>
      <c r="BI910" s="40"/>
      <c r="BJ910" s="39"/>
      <c r="BP910" s="40"/>
      <c r="BQ910" s="39"/>
      <c r="BW910" s="40"/>
    </row>
    <row r="911">
      <c r="A911" s="1"/>
      <c r="B911" s="2"/>
      <c r="E911" s="4"/>
      <c r="F911" s="39"/>
      <c r="L911" s="40"/>
      <c r="M911" s="39"/>
      <c r="S911" s="40"/>
      <c r="T911" s="39"/>
      <c r="Z911" s="40"/>
      <c r="AA911" s="39"/>
      <c r="AG911" s="40"/>
      <c r="AH911" s="39"/>
      <c r="AN911" s="40"/>
      <c r="AO911" s="39"/>
      <c r="AU911" s="40"/>
      <c r="AV911" s="39"/>
      <c r="BB911" s="40"/>
      <c r="BC911" s="39"/>
      <c r="BI911" s="40"/>
      <c r="BJ911" s="39"/>
      <c r="BP911" s="40"/>
      <c r="BQ911" s="39"/>
      <c r="BW911" s="40"/>
    </row>
    <row r="912">
      <c r="A912" s="1"/>
      <c r="B912" s="2"/>
      <c r="E912" s="4"/>
      <c r="F912" s="39"/>
      <c r="L912" s="40"/>
      <c r="M912" s="39"/>
      <c r="S912" s="40"/>
      <c r="T912" s="39"/>
      <c r="Z912" s="40"/>
      <c r="AA912" s="39"/>
      <c r="AG912" s="40"/>
      <c r="AH912" s="39"/>
      <c r="AN912" s="40"/>
      <c r="AO912" s="39"/>
      <c r="AU912" s="40"/>
      <c r="AV912" s="39"/>
      <c r="BB912" s="40"/>
      <c r="BC912" s="39"/>
      <c r="BI912" s="40"/>
      <c r="BJ912" s="39"/>
      <c r="BP912" s="40"/>
      <c r="BQ912" s="39"/>
      <c r="BW912" s="40"/>
    </row>
    <row r="913">
      <c r="A913" s="1"/>
      <c r="B913" s="2"/>
      <c r="E913" s="4"/>
      <c r="F913" s="39"/>
      <c r="L913" s="40"/>
      <c r="M913" s="39"/>
      <c r="S913" s="40"/>
      <c r="T913" s="39"/>
      <c r="Z913" s="40"/>
      <c r="AA913" s="39"/>
      <c r="AG913" s="40"/>
      <c r="AH913" s="39"/>
      <c r="AN913" s="40"/>
      <c r="AO913" s="39"/>
      <c r="AU913" s="40"/>
      <c r="AV913" s="39"/>
      <c r="BB913" s="40"/>
      <c r="BC913" s="39"/>
      <c r="BI913" s="40"/>
      <c r="BJ913" s="39"/>
      <c r="BP913" s="40"/>
      <c r="BQ913" s="39"/>
      <c r="BW913" s="40"/>
    </row>
    <row r="914">
      <c r="A914" s="1"/>
      <c r="B914" s="2"/>
      <c r="E914" s="4"/>
      <c r="F914" s="39"/>
      <c r="L914" s="40"/>
      <c r="M914" s="39"/>
      <c r="S914" s="40"/>
      <c r="T914" s="39"/>
      <c r="Z914" s="40"/>
      <c r="AA914" s="39"/>
      <c r="AG914" s="40"/>
      <c r="AH914" s="39"/>
      <c r="AN914" s="40"/>
      <c r="AO914" s="39"/>
      <c r="AU914" s="40"/>
      <c r="AV914" s="39"/>
      <c r="BB914" s="40"/>
      <c r="BC914" s="39"/>
      <c r="BI914" s="40"/>
      <c r="BJ914" s="39"/>
      <c r="BP914" s="40"/>
      <c r="BQ914" s="39"/>
      <c r="BW914" s="40"/>
    </row>
    <row r="915">
      <c r="A915" s="1"/>
      <c r="B915" s="2"/>
      <c r="E915" s="4"/>
      <c r="F915" s="39"/>
      <c r="L915" s="40"/>
      <c r="M915" s="39"/>
      <c r="S915" s="40"/>
      <c r="T915" s="39"/>
      <c r="Z915" s="40"/>
      <c r="AA915" s="39"/>
      <c r="AG915" s="40"/>
      <c r="AH915" s="39"/>
      <c r="AN915" s="40"/>
      <c r="AO915" s="39"/>
      <c r="AU915" s="40"/>
      <c r="AV915" s="39"/>
      <c r="BB915" s="40"/>
      <c r="BC915" s="39"/>
      <c r="BI915" s="40"/>
      <c r="BJ915" s="39"/>
      <c r="BP915" s="40"/>
      <c r="BQ915" s="39"/>
      <c r="BW915" s="40"/>
    </row>
    <row r="916">
      <c r="A916" s="1"/>
      <c r="B916" s="2"/>
      <c r="E916" s="4"/>
      <c r="F916" s="39"/>
      <c r="L916" s="40"/>
      <c r="M916" s="39"/>
      <c r="S916" s="40"/>
      <c r="T916" s="39"/>
      <c r="Z916" s="40"/>
      <c r="AA916" s="39"/>
      <c r="AG916" s="40"/>
      <c r="AH916" s="39"/>
      <c r="AN916" s="40"/>
      <c r="AO916" s="39"/>
      <c r="AU916" s="40"/>
      <c r="AV916" s="39"/>
      <c r="BB916" s="40"/>
      <c r="BC916" s="39"/>
      <c r="BI916" s="40"/>
      <c r="BJ916" s="39"/>
      <c r="BP916" s="40"/>
      <c r="BQ916" s="39"/>
      <c r="BW916" s="40"/>
    </row>
    <row r="917">
      <c r="A917" s="1"/>
      <c r="B917" s="2"/>
      <c r="E917" s="4"/>
      <c r="F917" s="39"/>
      <c r="L917" s="40"/>
      <c r="M917" s="39"/>
      <c r="S917" s="40"/>
      <c r="T917" s="39"/>
      <c r="Z917" s="40"/>
      <c r="AA917" s="39"/>
      <c r="AG917" s="40"/>
      <c r="AH917" s="39"/>
      <c r="AN917" s="40"/>
      <c r="AO917" s="39"/>
      <c r="AU917" s="40"/>
      <c r="AV917" s="39"/>
      <c r="BB917" s="40"/>
      <c r="BC917" s="39"/>
      <c r="BI917" s="40"/>
      <c r="BJ917" s="39"/>
      <c r="BP917" s="40"/>
      <c r="BQ917" s="39"/>
      <c r="BW917" s="40"/>
    </row>
    <row r="918">
      <c r="A918" s="1"/>
      <c r="B918" s="2"/>
      <c r="E918" s="4"/>
      <c r="F918" s="39"/>
      <c r="L918" s="40"/>
      <c r="M918" s="39"/>
      <c r="S918" s="40"/>
      <c r="T918" s="39"/>
      <c r="Z918" s="40"/>
      <c r="AA918" s="39"/>
      <c r="AG918" s="40"/>
      <c r="AH918" s="39"/>
      <c r="AN918" s="40"/>
      <c r="AO918" s="39"/>
      <c r="AU918" s="40"/>
      <c r="AV918" s="39"/>
      <c r="BB918" s="40"/>
      <c r="BC918" s="39"/>
      <c r="BI918" s="40"/>
      <c r="BJ918" s="39"/>
      <c r="BP918" s="40"/>
      <c r="BQ918" s="39"/>
      <c r="BW918" s="40"/>
    </row>
    <row r="919">
      <c r="A919" s="1"/>
      <c r="B919" s="2"/>
      <c r="E919" s="4"/>
      <c r="F919" s="39"/>
      <c r="L919" s="40"/>
      <c r="M919" s="39"/>
      <c r="S919" s="40"/>
      <c r="T919" s="39"/>
      <c r="Z919" s="40"/>
      <c r="AA919" s="39"/>
      <c r="AG919" s="40"/>
      <c r="AH919" s="39"/>
      <c r="AN919" s="40"/>
      <c r="AO919" s="39"/>
      <c r="AU919" s="40"/>
      <c r="AV919" s="39"/>
      <c r="BB919" s="40"/>
      <c r="BC919" s="39"/>
      <c r="BI919" s="40"/>
      <c r="BJ919" s="39"/>
      <c r="BP919" s="40"/>
      <c r="BQ919" s="39"/>
      <c r="BW919" s="40"/>
    </row>
    <row r="920">
      <c r="A920" s="1"/>
      <c r="B920" s="2"/>
      <c r="E920" s="4"/>
      <c r="F920" s="39"/>
      <c r="L920" s="40"/>
      <c r="M920" s="39"/>
      <c r="S920" s="40"/>
      <c r="T920" s="39"/>
      <c r="Z920" s="40"/>
      <c r="AA920" s="39"/>
      <c r="AG920" s="40"/>
      <c r="AH920" s="39"/>
      <c r="AN920" s="40"/>
      <c r="AO920" s="39"/>
      <c r="AU920" s="40"/>
      <c r="AV920" s="39"/>
      <c r="BB920" s="40"/>
      <c r="BC920" s="39"/>
      <c r="BI920" s="40"/>
      <c r="BJ920" s="39"/>
      <c r="BP920" s="40"/>
      <c r="BQ920" s="39"/>
      <c r="BW920" s="40"/>
    </row>
    <row r="921">
      <c r="A921" s="1"/>
      <c r="B921" s="2"/>
      <c r="E921" s="4"/>
      <c r="F921" s="39"/>
      <c r="L921" s="40"/>
      <c r="M921" s="39"/>
      <c r="S921" s="40"/>
      <c r="T921" s="39"/>
      <c r="Z921" s="40"/>
      <c r="AA921" s="39"/>
      <c r="AG921" s="40"/>
      <c r="AH921" s="39"/>
      <c r="AN921" s="40"/>
      <c r="AO921" s="39"/>
      <c r="AU921" s="40"/>
      <c r="AV921" s="39"/>
      <c r="BB921" s="40"/>
      <c r="BC921" s="39"/>
      <c r="BI921" s="40"/>
      <c r="BJ921" s="39"/>
      <c r="BP921" s="40"/>
      <c r="BQ921" s="39"/>
      <c r="BW921" s="40"/>
    </row>
    <row r="922">
      <c r="A922" s="1"/>
      <c r="B922" s="2"/>
      <c r="E922" s="4"/>
      <c r="F922" s="39"/>
      <c r="L922" s="40"/>
      <c r="M922" s="39"/>
      <c r="S922" s="40"/>
      <c r="T922" s="39"/>
      <c r="Z922" s="40"/>
      <c r="AA922" s="39"/>
      <c r="AG922" s="40"/>
      <c r="AH922" s="39"/>
      <c r="AN922" s="40"/>
      <c r="AO922" s="39"/>
      <c r="AU922" s="40"/>
      <c r="AV922" s="39"/>
      <c r="BB922" s="40"/>
      <c r="BC922" s="39"/>
      <c r="BI922" s="40"/>
      <c r="BJ922" s="39"/>
      <c r="BP922" s="40"/>
      <c r="BQ922" s="39"/>
      <c r="BW922" s="40"/>
    </row>
    <row r="923">
      <c r="A923" s="1"/>
      <c r="B923" s="2"/>
      <c r="E923" s="4"/>
      <c r="F923" s="39"/>
      <c r="L923" s="40"/>
      <c r="M923" s="39"/>
      <c r="S923" s="40"/>
      <c r="T923" s="39"/>
      <c r="Z923" s="40"/>
      <c r="AA923" s="39"/>
      <c r="AG923" s="40"/>
      <c r="AH923" s="39"/>
      <c r="AN923" s="40"/>
      <c r="AO923" s="39"/>
      <c r="AU923" s="40"/>
      <c r="AV923" s="39"/>
      <c r="BB923" s="40"/>
      <c r="BC923" s="39"/>
      <c r="BI923" s="40"/>
      <c r="BJ923" s="39"/>
      <c r="BP923" s="40"/>
      <c r="BQ923" s="39"/>
      <c r="BW923" s="40"/>
    </row>
    <row r="924">
      <c r="A924" s="1"/>
      <c r="B924" s="2"/>
      <c r="E924" s="4"/>
      <c r="F924" s="39"/>
      <c r="L924" s="40"/>
      <c r="M924" s="39"/>
      <c r="S924" s="40"/>
      <c r="T924" s="39"/>
      <c r="Z924" s="40"/>
      <c r="AA924" s="39"/>
      <c r="AG924" s="40"/>
      <c r="AH924" s="39"/>
      <c r="AN924" s="40"/>
      <c r="AO924" s="39"/>
      <c r="AU924" s="40"/>
      <c r="AV924" s="39"/>
      <c r="BB924" s="40"/>
      <c r="BC924" s="39"/>
      <c r="BI924" s="40"/>
      <c r="BJ924" s="39"/>
      <c r="BP924" s="40"/>
      <c r="BQ924" s="39"/>
      <c r="BW924" s="40"/>
    </row>
    <row r="925">
      <c r="A925" s="1"/>
      <c r="B925" s="2"/>
      <c r="E925" s="4"/>
      <c r="F925" s="39"/>
      <c r="L925" s="40"/>
      <c r="M925" s="39"/>
      <c r="S925" s="40"/>
      <c r="T925" s="39"/>
      <c r="Z925" s="40"/>
      <c r="AA925" s="39"/>
      <c r="AG925" s="40"/>
      <c r="AH925" s="39"/>
      <c r="AN925" s="40"/>
      <c r="AO925" s="39"/>
      <c r="AU925" s="40"/>
      <c r="AV925" s="39"/>
      <c r="BB925" s="40"/>
      <c r="BC925" s="39"/>
      <c r="BI925" s="40"/>
      <c r="BJ925" s="39"/>
      <c r="BP925" s="40"/>
      <c r="BQ925" s="39"/>
      <c r="BW925" s="40"/>
    </row>
    <row r="926">
      <c r="A926" s="1"/>
      <c r="B926" s="2"/>
      <c r="E926" s="4"/>
      <c r="F926" s="39"/>
      <c r="L926" s="40"/>
      <c r="M926" s="39"/>
      <c r="S926" s="40"/>
      <c r="T926" s="39"/>
      <c r="Z926" s="40"/>
      <c r="AA926" s="39"/>
      <c r="AG926" s="40"/>
      <c r="AH926" s="39"/>
      <c r="AN926" s="40"/>
      <c r="AO926" s="39"/>
      <c r="AU926" s="40"/>
      <c r="AV926" s="39"/>
      <c r="BB926" s="40"/>
      <c r="BC926" s="39"/>
      <c r="BI926" s="40"/>
      <c r="BJ926" s="39"/>
      <c r="BP926" s="40"/>
      <c r="BQ926" s="39"/>
      <c r="BW926" s="40"/>
    </row>
    <row r="927">
      <c r="A927" s="1"/>
      <c r="B927" s="2"/>
      <c r="E927" s="4"/>
      <c r="F927" s="39"/>
      <c r="L927" s="40"/>
      <c r="M927" s="39"/>
      <c r="S927" s="40"/>
      <c r="T927" s="39"/>
      <c r="Z927" s="40"/>
      <c r="AA927" s="39"/>
      <c r="AG927" s="40"/>
      <c r="AH927" s="39"/>
      <c r="AN927" s="40"/>
      <c r="AO927" s="39"/>
      <c r="AU927" s="40"/>
      <c r="AV927" s="39"/>
      <c r="BB927" s="40"/>
      <c r="BC927" s="39"/>
      <c r="BI927" s="40"/>
      <c r="BJ927" s="39"/>
      <c r="BP927" s="40"/>
      <c r="BQ927" s="39"/>
      <c r="BW927" s="40"/>
    </row>
    <row r="928">
      <c r="A928" s="1"/>
      <c r="B928" s="2"/>
      <c r="E928" s="4"/>
      <c r="F928" s="39"/>
      <c r="L928" s="40"/>
      <c r="M928" s="39"/>
      <c r="S928" s="40"/>
      <c r="T928" s="39"/>
      <c r="Z928" s="40"/>
      <c r="AA928" s="39"/>
      <c r="AG928" s="40"/>
      <c r="AH928" s="39"/>
      <c r="AN928" s="40"/>
      <c r="AO928" s="39"/>
      <c r="AU928" s="40"/>
      <c r="AV928" s="39"/>
      <c r="BB928" s="40"/>
      <c r="BC928" s="39"/>
      <c r="BI928" s="40"/>
      <c r="BJ928" s="39"/>
      <c r="BP928" s="40"/>
      <c r="BQ928" s="39"/>
      <c r="BW928" s="40"/>
    </row>
    <row r="929">
      <c r="A929" s="1"/>
      <c r="B929" s="2"/>
      <c r="E929" s="4"/>
      <c r="F929" s="39"/>
      <c r="L929" s="40"/>
      <c r="M929" s="39"/>
      <c r="S929" s="40"/>
      <c r="T929" s="39"/>
      <c r="Z929" s="40"/>
      <c r="AA929" s="39"/>
      <c r="AG929" s="40"/>
      <c r="AH929" s="39"/>
      <c r="AN929" s="40"/>
      <c r="AO929" s="39"/>
      <c r="AU929" s="40"/>
      <c r="AV929" s="39"/>
      <c r="BB929" s="40"/>
      <c r="BC929" s="39"/>
      <c r="BI929" s="40"/>
      <c r="BJ929" s="39"/>
      <c r="BP929" s="40"/>
      <c r="BQ929" s="39"/>
      <c r="BW929" s="40"/>
    </row>
    <row r="930">
      <c r="A930" s="1"/>
      <c r="B930" s="2"/>
      <c r="E930" s="4"/>
      <c r="F930" s="39"/>
      <c r="L930" s="40"/>
      <c r="M930" s="39"/>
      <c r="S930" s="40"/>
      <c r="T930" s="39"/>
      <c r="Z930" s="40"/>
      <c r="AA930" s="39"/>
      <c r="AG930" s="40"/>
      <c r="AH930" s="39"/>
      <c r="AN930" s="40"/>
      <c r="AO930" s="39"/>
      <c r="AU930" s="40"/>
      <c r="AV930" s="39"/>
      <c r="BB930" s="40"/>
      <c r="BC930" s="39"/>
      <c r="BI930" s="40"/>
      <c r="BJ930" s="39"/>
      <c r="BP930" s="40"/>
      <c r="BQ930" s="39"/>
      <c r="BW930" s="40"/>
    </row>
    <row r="931">
      <c r="A931" s="1"/>
      <c r="B931" s="2"/>
      <c r="E931" s="4"/>
      <c r="F931" s="39"/>
      <c r="L931" s="40"/>
      <c r="M931" s="39"/>
      <c r="S931" s="40"/>
      <c r="T931" s="39"/>
      <c r="Z931" s="40"/>
      <c r="AA931" s="39"/>
      <c r="AG931" s="40"/>
      <c r="AH931" s="39"/>
      <c r="AN931" s="40"/>
      <c r="AO931" s="39"/>
      <c r="AU931" s="40"/>
      <c r="AV931" s="39"/>
      <c r="BB931" s="40"/>
      <c r="BC931" s="39"/>
      <c r="BI931" s="40"/>
      <c r="BJ931" s="39"/>
      <c r="BP931" s="40"/>
      <c r="BQ931" s="39"/>
      <c r="BW931" s="40"/>
    </row>
    <row r="932">
      <c r="A932" s="1"/>
      <c r="B932" s="2"/>
      <c r="E932" s="4"/>
      <c r="F932" s="39"/>
      <c r="L932" s="40"/>
      <c r="M932" s="39"/>
      <c r="S932" s="40"/>
      <c r="T932" s="39"/>
      <c r="Z932" s="40"/>
      <c r="AA932" s="39"/>
      <c r="AG932" s="40"/>
      <c r="AH932" s="39"/>
      <c r="AN932" s="40"/>
      <c r="AO932" s="39"/>
      <c r="AU932" s="40"/>
      <c r="AV932" s="39"/>
      <c r="BB932" s="40"/>
      <c r="BC932" s="39"/>
      <c r="BI932" s="40"/>
      <c r="BJ932" s="39"/>
      <c r="BP932" s="40"/>
      <c r="BQ932" s="39"/>
      <c r="BW932" s="40"/>
    </row>
    <row r="933">
      <c r="A933" s="1"/>
      <c r="B933" s="2"/>
      <c r="E933" s="4"/>
      <c r="F933" s="39"/>
      <c r="L933" s="40"/>
      <c r="M933" s="39"/>
      <c r="S933" s="40"/>
      <c r="T933" s="39"/>
      <c r="Z933" s="40"/>
      <c r="AA933" s="39"/>
      <c r="AG933" s="40"/>
      <c r="AH933" s="39"/>
      <c r="AN933" s="40"/>
      <c r="AO933" s="39"/>
      <c r="AU933" s="40"/>
      <c r="AV933" s="39"/>
      <c r="BB933" s="40"/>
      <c r="BC933" s="39"/>
      <c r="BI933" s="40"/>
      <c r="BJ933" s="39"/>
      <c r="BP933" s="40"/>
      <c r="BQ933" s="39"/>
      <c r="BW933" s="40"/>
    </row>
    <row r="934">
      <c r="A934" s="1"/>
      <c r="B934" s="2"/>
      <c r="E934" s="4"/>
      <c r="F934" s="39"/>
      <c r="L934" s="40"/>
      <c r="M934" s="39"/>
      <c r="S934" s="40"/>
      <c r="T934" s="39"/>
      <c r="Z934" s="40"/>
      <c r="AA934" s="39"/>
      <c r="AG934" s="40"/>
      <c r="AH934" s="39"/>
      <c r="AN934" s="40"/>
      <c r="AO934" s="39"/>
      <c r="AU934" s="40"/>
      <c r="AV934" s="39"/>
      <c r="BB934" s="40"/>
      <c r="BC934" s="39"/>
      <c r="BI934" s="40"/>
      <c r="BJ934" s="39"/>
      <c r="BP934" s="40"/>
      <c r="BQ934" s="39"/>
      <c r="BW934" s="40"/>
    </row>
    <row r="935">
      <c r="A935" s="1"/>
      <c r="B935" s="2"/>
      <c r="E935" s="4"/>
      <c r="F935" s="39"/>
      <c r="L935" s="40"/>
      <c r="M935" s="39"/>
      <c r="S935" s="40"/>
      <c r="T935" s="39"/>
      <c r="Z935" s="40"/>
      <c r="AA935" s="39"/>
      <c r="AG935" s="40"/>
      <c r="AH935" s="39"/>
      <c r="AN935" s="40"/>
      <c r="AO935" s="39"/>
      <c r="AU935" s="40"/>
      <c r="AV935" s="39"/>
      <c r="BB935" s="40"/>
      <c r="BC935" s="39"/>
      <c r="BI935" s="40"/>
      <c r="BJ935" s="39"/>
      <c r="BP935" s="40"/>
      <c r="BQ935" s="39"/>
      <c r="BW935" s="40"/>
    </row>
    <row r="936">
      <c r="A936" s="1"/>
      <c r="B936" s="2"/>
      <c r="E936" s="4"/>
      <c r="F936" s="39"/>
      <c r="L936" s="40"/>
      <c r="M936" s="39"/>
      <c r="S936" s="40"/>
      <c r="T936" s="39"/>
      <c r="Z936" s="40"/>
      <c r="AA936" s="39"/>
      <c r="AG936" s="40"/>
      <c r="AH936" s="39"/>
      <c r="AN936" s="40"/>
      <c r="AO936" s="39"/>
      <c r="AU936" s="40"/>
      <c r="AV936" s="39"/>
      <c r="BB936" s="40"/>
      <c r="BC936" s="39"/>
      <c r="BI936" s="40"/>
      <c r="BJ936" s="39"/>
      <c r="BP936" s="40"/>
      <c r="BQ936" s="39"/>
      <c r="BW936" s="40"/>
    </row>
    <row r="937">
      <c r="A937" s="1"/>
      <c r="B937" s="2"/>
      <c r="E937" s="4"/>
      <c r="F937" s="39"/>
      <c r="L937" s="40"/>
      <c r="M937" s="39"/>
      <c r="S937" s="40"/>
      <c r="T937" s="39"/>
      <c r="Z937" s="40"/>
      <c r="AA937" s="39"/>
      <c r="AG937" s="40"/>
      <c r="AH937" s="39"/>
      <c r="AN937" s="40"/>
      <c r="AO937" s="39"/>
      <c r="AU937" s="40"/>
      <c r="AV937" s="39"/>
      <c r="BB937" s="40"/>
      <c r="BC937" s="39"/>
      <c r="BI937" s="40"/>
      <c r="BJ937" s="39"/>
      <c r="BP937" s="40"/>
      <c r="BQ937" s="39"/>
      <c r="BW937" s="40"/>
    </row>
    <row r="938">
      <c r="A938" s="1"/>
      <c r="B938" s="2"/>
      <c r="E938" s="4"/>
      <c r="F938" s="39"/>
      <c r="L938" s="40"/>
      <c r="M938" s="39"/>
      <c r="S938" s="40"/>
      <c r="T938" s="39"/>
      <c r="Z938" s="40"/>
      <c r="AA938" s="39"/>
      <c r="AG938" s="40"/>
      <c r="AH938" s="39"/>
      <c r="AN938" s="40"/>
      <c r="AO938" s="39"/>
      <c r="AU938" s="40"/>
      <c r="AV938" s="39"/>
      <c r="BB938" s="40"/>
      <c r="BC938" s="39"/>
      <c r="BI938" s="40"/>
      <c r="BJ938" s="39"/>
      <c r="BP938" s="40"/>
      <c r="BQ938" s="39"/>
      <c r="BW938" s="40"/>
    </row>
    <row r="939">
      <c r="A939" s="1"/>
      <c r="B939" s="2"/>
      <c r="E939" s="4"/>
      <c r="F939" s="39"/>
      <c r="L939" s="40"/>
      <c r="M939" s="39"/>
      <c r="S939" s="40"/>
      <c r="T939" s="39"/>
      <c r="Z939" s="40"/>
      <c r="AA939" s="39"/>
      <c r="AG939" s="40"/>
      <c r="AH939" s="39"/>
      <c r="AN939" s="40"/>
      <c r="AO939" s="39"/>
      <c r="AU939" s="40"/>
      <c r="AV939" s="39"/>
      <c r="BB939" s="40"/>
      <c r="BC939" s="39"/>
      <c r="BI939" s="40"/>
      <c r="BJ939" s="39"/>
      <c r="BP939" s="40"/>
      <c r="BQ939" s="39"/>
      <c r="BW939" s="40"/>
    </row>
    <row r="940">
      <c r="A940" s="1"/>
      <c r="B940" s="2"/>
      <c r="E940" s="4"/>
      <c r="F940" s="39"/>
      <c r="L940" s="40"/>
      <c r="M940" s="39"/>
      <c r="S940" s="40"/>
      <c r="T940" s="39"/>
      <c r="Z940" s="40"/>
      <c r="AA940" s="39"/>
      <c r="AG940" s="40"/>
      <c r="AH940" s="39"/>
      <c r="AN940" s="40"/>
      <c r="AO940" s="39"/>
      <c r="AU940" s="40"/>
      <c r="AV940" s="39"/>
      <c r="BB940" s="40"/>
      <c r="BC940" s="39"/>
      <c r="BI940" s="40"/>
      <c r="BJ940" s="39"/>
      <c r="BP940" s="40"/>
      <c r="BQ940" s="39"/>
      <c r="BW940" s="40"/>
    </row>
    <row r="941">
      <c r="A941" s="1"/>
      <c r="B941" s="2"/>
      <c r="E941" s="4"/>
      <c r="F941" s="39"/>
      <c r="L941" s="40"/>
      <c r="M941" s="39"/>
      <c r="S941" s="40"/>
      <c r="T941" s="39"/>
      <c r="Z941" s="40"/>
      <c r="AA941" s="39"/>
      <c r="AG941" s="40"/>
      <c r="AH941" s="39"/>
      <c r="AN941" s="40"/>
      <c r="AO941" s="39"/>
      <c r="AU941" s="40"/>
      <c r="AV941" s="39"/>
      <c r="BB941" s="40"/>
      <c r="BC941" s="39"/>
      <c r="BI941" s="40"/>
      <c r="BJ941" s="39"/>
      <c r="BP941" s="40"/>
      <c r="BQ941" s="39"/>
      <c r="BW941" s="40"/>
    </row>
    <row r="942">
      <c r="A942" s="1"/>
      <c r="B942" s="2"/>
      <c r="E942" s="4"/>
      <c r="F942" s="39"/>
      <c r="L942" s="40"/>
      <c r="M942" s="39"/>
      <c r="S942" s="40"/>
      <c r="T942" s="39"/>
      <c r="Z942" s="40"/>
      <c r="AA942" s="39"/>
      <c r="AG942" s="40"/>
      <c r="AH942" s="39"/>
      <c r="AN942" s="40"/>
      <c r="AO942" s="39"/>
      <c r="AU942" s="40"/>
      <c r="AV942" s="39"/>
      <c r="BB942" s="40"/>
      <c r="BC942" s="39"/>
      <c r="BI942" s="40"/>
      <c r="BJ942" s="39"/>
      <c r="BP942" s="40"/>
      <c r="BQ942" s="39"/>
      <c r="BW942" s="40"/>
    </row>
    <row r="943">
      <c r="A943" s="1"/>
      <c r="B943" s="2"/>
      <c r="E943" s="4"/>
      <c r="F943" s="39"/>
      <c r="L943" s="40"/>
      <c r="M943" s="39"/>
      <c r="S943" s="40"/>
      <c r="T943" s="39"/>
      <c r="Z943" s="40"/>
      <c r="AA943" s="39"/>
      <c r="AG943" s="40"/>
      <c r="AH943" s="39"/>
      <c r="AN943" s="40"/>
      <c r="AO943" s="39"/>
      <c r="AU943" s="40"/>
      <c r="AV943" s="39"/>
      <c r="BB943" s="40"/>
      <c r="BC943" s="39"/>
      <c r="BI943" s="40"/>
      <c r="BJ943" s="39"/>
      <c r="BP943" s="40"/>
      <c r="BQ943" s="39"/>
      <c r="BW943" s="40"/>
    </row>
    <row r="944">
      <c r="A944" s="1"/>
      <c r="B944" s="2"/>
      <c r="E944" s="4"/>
      <c r="F944" s="39"/>
      <c r="L944" s="40"/>
      <c r="M944" s="39"/>
      <c r="S944" s="40"/>
      <c r="T944" s="39"/>
      <c r="Z944" s="40"/>
      <c r="AA944" s="39"/>
      <c r="AG944" s="40"/>
      <c r="AH944" s="39"/>
      <c r="AN944" s="40"/>
      <c r="AO944" s="39"/>
      <c r="AU944" s="40"/>
      <c r="AV944" s="39"/>
      <c r="BB944" s="40"/>
      <c r="BC944" s="39"/>
      <c r="BI944" s="40"/>
      <c r="BJ944" s="39"/>
      <c r="BP944" s="40"/>
      <c r="BQ944" s="39"/>
      <c r="BW944" s="40"/>
    </row>
    <row r="945">
      <c r="A945" s="1"/>
      <c r="B945" s="2"/>
      <c r="E945" s="4"/>
      <c r="F945" s="39"/>
      <c r="L945" s="40"/>
      <c r="M945" s="39"/>
      <c r="S945" s="40"/>
      <c r="T945" s="39"/>
      <c r="Z945" s="40"/>
      <c r="AA945" s="39"/>
      <c r="AG945" s="40"/>
      <c r="AH945" s="39"/>
      <c r="AN945" s="40"/>
      <c r="AO945" s="39"/>
      <c r="AU945" s="40"/>
      <c r="AV945" s="39"/>
      <c r="BB945" s="40"/>
      <c r="BC945" s="39"/>
      <c r="BI945" s="40"/>
      <c r="BJ945" s="39"/>
      <c r="BP945" s="40"/>
      <c r="BQ945" s="39"/>
      <c r="BW945" s="40"/>
    </row>
    <row r="946">
      <c r="A946" s="1"/>
      <c r="B946" s="2"/>
      <c r="E946" s="4"/>
      <c r="F946" s="39"/>
      <c r="L946" s="40"/>
      <c r="M946" s="39"/>
      <c r="S946" s="40"/>
      <c r="T946" s="39"/>
      <c r="Z946" s="40"/>
      <c r="AA946" s="39"/>
      <c r="AG946" s="40"/>
      <c r="AH946" s="39"/>
      <c r="AN946" s="40"/>
      <c r="AO946" s="39"/>
      <c r="AU946" s="40"/>
      <c r="AV946" s="39"/>
      <c r="BB946" s="40"/>
      <c r="BC946" s="39"/>
      <c r="BI946" s="40"/>
      <c r="BJ946" s="39"/>
      <c r="BP946" s="40"/>
      <c r="BQ946" s="39"/>
      <c r="BW946" s="40"/>
    </row>
    <row r="947">
      <c r="A947" s="1"/>
      <c r="B947" s="2"/>
      <c r="E947" s="4"/>
      <c r="F947" s="39"/>
      <c r="L947" s="40"/>
      <c r="M947" s="39"/>
      <c r="S947" s="40"/>
      <c r="T947" s="39"/>
      <c r="Z947" s="40"/>
      <c r="AA947" s="39"/>
      <c r="AG947" s="40"/>
      <c r="AH947" s="39"/>
      <c r="AN947" s="40"/>
      <c r="AO947" s="39"/>
      <c r="AU947" s="40"/>
      <c r="AV947" s="39"/>
      <c r="BB947" s="40"/>
      <c r="BC947" s="39"/>
      <c r="BI947" s="40"/>
      <c r="BJ947" s="39"/>
      <c r="BP947" s="40"/>
      <c r="BQ947" s="39"/>
      <c r="BW947" s="40"/>
    </row>
    <row r="948">
      <c r="A948" s="1"/>
      <c r="B948" s="2"/>
      <c r="E948" s="4"/>
      <c r="F948" s="39"/>
      <c r="L948" s="40"/>
      <c r="M948" s="39"/>
      <c r="S948" s="40"/>
      <c r="T948" s="39"/>
      <c r="Z948" s="40"/>
      <c r="AA948" s="39"/>
      <c r="AG948" s="40"/>
      <c r="AH948" s="39"/>
      <c r="AN948" s="40"/>
      <c r="AO948" s="39"/>
      <c r="AU948" s="40"/>
      <c r="AV948" s="39"/>
      <c r="BB948" s="40"/>
      <c r="BC948" s="39"/>
      <c r="BI948" s="40"/>
      <c r="BJ948" s="39"/>
      <c r="BP948" s="40"/>
      <c r="BQ948" s="39"/>
      <c r="BW948" s="40"/>
    </row>
    <row r="949">
      <c r="A949" s="1"/>
      <c r="B949" s="2"/>
      <c r="E949" s="4"/>
      <c r="F949" s="39"/>
      <c r="L949" s="40"/>
      <c r="M949" s="39"/>
      <c r="S949" s="40"/>
      <c r="T949" s="39"/>
      <c r="Z949" s="40"/>
      <c r="AA949" s="39"/>
      <c r="AG949" s="40"/>
      <c r="AH949" s="39"/>
      <c r="AN949" s="40"/>
      <c r="AO949" s="39"/>
      <c r="AU949" s="40"/>
      <c r="AV949" s="39"/>
      <c r="BB949" s="40"/>
      <c r="BC949" s="39"/>
      <c r="BI949" s="40"/>
      <c r="BJ949" s="39"/>
      <c r="BP949" s="40"/>
      <c r="BQ949" s="39"/>
      <c r="BW949" s="40"/>
    </row>
    <row r="950">
      <c r="A950" s="1"/>
      <c r="B950" s="2"/>
      <c r="E950" s="4"/>
      <c r="F950" s="39"/>
      <c r="L950" s="40"/>
      <c r="M950" s="39"/>
      <c r="S950" s="40"/>
      <c r="T950" s="39"/>
      <c r="Z950" s="40"/>
      <c r="AA950" s="39"/>
      <c r="AG950" s="40"/>
      <c r="AH950" s="39"/>
      <c r="AN950" s="40"/>
      <c r="AO950" s="39"/>
      <c r="AU950" s="40"/>
      <c r="AV950" s="39"/>
      <c r="BB950" s="40"/>
      <c r="BC950" s="39"/>
      <c r="BI950" s="40"/>
      <c r="BJ950" s="39"/>
      <c r="BP950" s="40"/>
      <c r="BQ950" s="39"/>
      <c r="BW950" s="40"/>
    </row>
    <row r="951">
      <c r="A951" s="1"/>
      <c r="B951" s="2"/>
      <c r="E951" s="4"/>
      <c r="F951" s="39"/>
      <c r="L951" s="40"/>
      <c r="M951" s="39"/>
      <c r="S951" s="40"/>
      <c r="T951" s="39"/>
      <c r="Z951" s="40"/>
      <c r="AA951" s="39"/>
      <c r="AG951" s="40"/>
      <c r="AH951" s="39"/>
      <c r="AN951" s="40"/>
      <c r="AO951" s="39"/>
      <c r="AU951" s="40"/>
      <c r="AV951" s="39"/>
      <c r="BB951" s="40"/>
      <c r="BC951" s="39"/>
      <c r="BI951" s="40"/>
      <c r="BJ951" s="39"/>
      <c r="BP951" s="40"/>
      <c r="BQ951" s="39"/>
      <c r="BW951" s="40"/>
    </row>
    <row r="952">
      <c r="A952" s="1"/>
      <c r="B952" s="2"/>
      <c r="E952" s="4"/>
      <c r="F952" s="39"/>
      <c r="L952" s="40"/>
      <c r="M952" s="39"/>
      <c r="S952" s="40"/>
      <c r="T952" s="39"/>
      <c r="Z952" s="40"/>
      <c r="AA952" s="39"/>
      <c r="AG952" s="40"/>
      <c r="AH952" s="39"/>
      <c r="AN952" s="40"/>
      <c r="AO952" s="39"/>
      <c r="AU952" s="40"/>
      <c r="AV952" s="39"/>
      <c r="BB952" s="40"/>
      <c r="BC952" s="39"/>
      <c r="BI952" s="40"/>
      <c r="BJ952" s="39"/>
      <c r="BP952" s="40"/>
      <c r="BQ952" s="39"/>
      <c r="BW952" s="40"/>
    </row>
    <row r="953">
      <c r="A953" s="1"/>
      <c r="B953" s="2"/>
      <c r="E953" s="4"/>
      <c r="F953" s="39"/>
      <c r="L953" s="40"/>
      <c r="M953" s="39"/>
      <c r="S953" s="40"/>
      <c r="T953" s="39"/>
      <c r="Z953" s="40"/>
      <c r="AA953" s="39"/>
      <c r="AG953" s="40"/>
      <c r="AH953" s="39"/>
      <c r="AN953" s="40"/>
      <c r="AO953" s="39"/>
      <c r="AU953" s="40"/>
      <c r="AV953" s="39"/>
      <c r="BB953" s="40"/>
      <c r="BC953" s="39"/>
      <c r="BI953" s="40"/>
      <c r="BJ953" s="39"/>
      <c r="BP953" s="40"/>
      <c r="BQ953" s="39"/>
      <c r="BW953" s="40"/>
    </row>
    <row r="954">
      <c r="A954" s="1"/>
      <c r="B954" s="2"/>
      <c r="E954" s="4"/>
      <c r="F954" s="39"/>
      <c r="L954" s="40"/>
      <c r="M954" s="39"/>
      <c r="S954" s="40"/>
      <c r="T954" s="39"/>
      <c r="Z954" s="40"/>
      <c r="AA954" s="39"/>
      <c r="AG954" s="40"/>
      <c r="AH954" s="39"/>
      <c r="AN954" s="40"/>
      <c r="AO954" s="39"/>
      <c r="AU954" s="40"/>
      <c r="AV954" s="39"/>
      <c r="BB954" s="40"/>
      <c r="BC954" s="39"/>
      <c r="BI954" s="40"/>
      <c r="BJ954" s="39"/>
      <c r="BP954" s="40"/>
      <c r="BQ954" s="39"/>
      <c r="BW954" s="40"/>
    </row>
    <row r="955">
      <c r="A955" s="1"/>
      <c r="B955" s="2"/>
      <c r="E955" s="4"/>
      <c r="F955" s="39"/>
      <c r="L955" s="40"/>
      <c r="M955" s="39"/>
      <c r="S955" s="40"/>
      <c r="T955" s="39"/>
      <c r="Z955" s="40"/>
      <c r="AA955" s="39"/>
      <c r="AG955" s="40"/>
      <c r="AH955" s="39"/>
      <c r="AN955" s="40"/>
      <c r="AO955" s="39"/>
      <c r="AU955" s="40"/>
      <c r="AV955" s="39"/>
      <c r="BB955" s="40"/>
      <c r="BC955" s="39"/>
      <c r="BI955" s="40"/>
      <c r="BJ955" s="39"/>
      <c r="BP955" s="40"/>
      <c r="BQ955" s="39"/>
      <c r="BW955" s="40"/>
    </row>
    <row r="956">
      <c r="A956" s="1"/>
      <c r="B956" s="2"/>
      <c r="E956" s="4"/>
      <c r="F956" s="39"/>
      <c r="L956" s="40"/>
      <c r="M956" s="39"/>
      <c r="S956" s="40"/>
      <c r="T956" s="39"/>
      <c r="Z956" s="40"/>
      <c r="AA956" s="39"/>
      <c r="AG956" s="40"/>
      <c r="AH956" s="39"/>
      <c r="AN956" s="40"/>
      <c r="AO956" s="39"/>
      <c r="AU956" s="40"/>
      <c r="AV956" s="39"/>
      <c r="BB956" s="40"/>
      <c r="BC956" s="39"/>
      <c r="BI956" s="40"/>
      <c r="BJ956" s="39"/>
      <c r="BP956" s="40"/>
      <c r="BQ956" s="39"/>
      <c r="BW956" s="40"/>
    </row>
    <row r="957">
      <c r="A957" s="1"/>
      <c r="B957" s="2"/>
      <c r="E957" s="4"/>
      <c r="F957" s="39"/>
      <c r="L957" s="40"/>
      <c r="M957" s="39"/>
      <c r="S957" s="40"/>
      <c r="T957" s="39"/>
      <c r="Z957" s="40"/>
      <c r="AA957" s="39"/>
      <c r="AG957" s="40"/>
      <c r="AH957" s="39"/>
      <c r="AN957" s="40"/>
      <c r="AO957" s="39"/>
      <c r="AU957" s="40"/>
      <c r="AV957" s="39"/>
      <c r="BB957" s="40"/>
      <c r="BC957" s="39"/>
      <c r="BI957" s="40"/>
      <c r="BJ957" s="39"/>
      <c r="BP957" s="40"/>
      <c r="BQ957" s="39"/>
      <c r="BW957" s="40"/>
    </row>
    <row r="958">
      <c r="A958" s="1"/>
      <c r="B958" s="2"/>
      <c r="E958" s="4"/>
      <c r="F958" s="39"/>
      <c r="L958" s="40"/>
      <c r="M958" s="39"/>
      <c r="S958" s="40"/>
      <c r="T958" s="39"/>
      <c r="Z958" s="40"/>
      <c r="AA958" s="39"/>
      <c r="AG958" s="40"/>
      <c r="AH958" s="39"/>
      <c r="AN958" s="40"/>
      <c r="AO958" s="39"/>
      <c r="AU958" s="40"/>
      <c r="AV958" s="39"/>
      <c r="BB958" s="40"/>
      <c r="BC958" s="39"/>
      <c r="BI958" s="40"/>
      <c r="BJ958" s="39"/>
      <c r="BP958" s="40"/>
      <c r="BQ958" s="39"/>
      <c r="BW958" s="40"/>
    </row>
    <row r="959">
      <c r="A959" s="1"/>
      <c r="B959" s="2"/>
      <c r="E959" s="4"/>
      <c r="F959" s="39"/>
      <c r="L959" s="40"/>
      <c r="M959" s="39"/>
      <c r="S959" s="40"/>
      <c r="T959" s="39"/>
      <c r="Z959" s="40"/>
      <c r="AA959" s="39"/>
      <c r="AG959" s="40"/>
      <c r="AH959" s="39"/>
      <c r="AN959" s="40"/>
      <c r="AO959" s="39"/>
      <c r="AU959" s="40"/>
      <c r="AV959" s="39"/>
      <c r="BB959" s="40"/>
      <c r="BC959" s="39"/>
      <c r="BI959" s="40"/>
      <c r="BJ959" s="39"/>
      <c r="BP959" s="40"/>
      <c r="BQ959" s="39"/>
      <c r="BW959" s="40"/>
    </row>
    <row r="960">
      <c r="A960" s="1"/>
      <c r="B960" s="2"/>
      <c r="E960" s="4"/>
      <c r="F960" s="39"/>
      <c r="L960" s="40"/>
      <c r="M960" s="39"/>
      <c r="S960" s="40"/>
      <c r="T960" s="39"/>
      <c r="Z960" s="40"/>
      <c r="AA960" s="39"/>
      <c r="AG960" s="40"/>
      <c r="AH960" s="39"/>
      <c r="AN960" s="40"/>
      <c r="AO960" s="39"/>
      <c r="AU960" s="40"/>
      <c r="AV960" s="39"/>
      <c r="BB960" s="40"/>
      <c r="BC960" s="39"/>
      <c r="BI960" s="40"/>
      <c r="BJ960" s="39"/>
      <c r="BP960" s="40"/>
      <c r="BQ960" s="39"/>
      <c r="BW960" s="40"/>
    </row>
    <row r="961">
      <c r="A961" s="1"/>
      <c r="B961" s="2"/>
      <c r="E961" s="4"/>
      <c r="F961" s="39"/>
      <c r="L961" s="40"/>
      <c r="M961" s="39"/>
      <c r="S961" s="40"/>
      <c r="T961" s="39"/>
      <c r="Z961" s="40"/>
      <c r="AA961" s="39"/>
      <c r="AG961" s="40"/>
      <c r="AH961" s="39"/>
      <c r="AN961" s="40"/>
      <c r="AO961" s="39"/>
      <c r="AU961" s="40"/>
      <c r="AV961" s="39"/>
      <c r="BB961" s="40"/>
      <c r="BC961" s="39"/>
      <c r="BI961" s="40"/>
      <c r="BJ961" s="39"/>
      <c r="BP961" s="40"/>
      <c r="BQ961" s="39"/>
      <c r="BW961" s="40"/>
    </row>
    <row r="962">
      <c r="A962" s="1"/>
      <c r="B962" s="2"/>
      <c r="E962" s="4"/>
      <c r="F962" s="39"/>
      <c r="L962" s="40"/>
      <c r="M962" s="39"/>
      <c r="S962" s="40"/>
      <c r="T962" s="39"/>
      <c r="Z962" s="40"/>
      <c r="AA962" s="39"/>
      <c r="AG962" s="40"/>
      <c r="AH962" s="39"/>
      <c r="AN962" s="40"/>
      <c r="AO962" s="39"/>
      <c r="AU962" s="40"/>
      <c r="AV962" s="39"/>
      <c r="BB962" s="40"/>
      <c r="BC962" s="39"/>
      <c r="BI962" s="40"/>
      <c r="BJ962" s="39"/>
      <c r="BP962" s="40"/>
      <c r="BQ962" s="39"/>
      <c r="BW962" s="40"/>
    </row>
    <row r="963">
      <c r="A963" s="1"/>
      <c r="B963" s="2"/>
      <c r="E963" s="4"/>
      <c r="F963" s="39"/>
      <c r="L963" s="40"/>
      <c r="M963" s="39"/>
      <c r="S963" s="40"/>
      <c r="T963" s="39"/>
      <c r="Z963" s="40"/>
      <c r="AA963" s="39"/>
      <c r="AG963" s="40"/>
      <c r="AH963" s="39"/>
      <c r="AN963" s="40"/>
      <c r="AO963" s="39"/>
      <c r="AU963" s="40"/>
      <c r="AV963" s="39"/>
      <c r="BB963" s="40"/>
      <c r="BC963" s="39"/>
      <c r="BI963" s="40"/>
      <c r="BJ963" s="39"/>
      <c r="BP963" s="40"/>
      <c r="BQ963" s="39"/>
      <c r="BW963" s="40"/>
    </row>
    <row r="964">
      <c r="A964" s="1"/>
      <c r="B964" s="2"/>
      <c r="E964" s="4"/>
      <c r="F964" s="39"/>
      <c r="L964" s="40"/>
      <c r="M964" s="39"/>
      <c r="S964" s="40"/>
      <c r="T964" s="39"/>
      <c r="Z964" s="40"/>
      <c r="AA964" s="39"/>
      <c r="AG964" s="40"/>
      <c r="AH964" s="39"/>
      <c r="AN964" s="40"/>
      <c r="AO964" s="39"/>
      <c r="AU964" s="40"/>
      <c r="AV964" s="39"/>
      <c r="BB964" s="40"/>
      <c r="BC964" s="39"/>
      <c r="BI964" s="40"/>
      <c r="BJ964" s="39"/>
      <c r="BP964" s="40"/>
      <c r="BQ964" s="39"/>
      <c r="BW964" s="40"/>
    </row>
    <row r="965">
      <c r="A965" s="1"/>
      <c r="B965" s="2"/>
      <c r="E965" s="4"/>
      <c r="F965" s="39"/>
      <c r="L965" s="40"/>
      <c r="M965" s="39"/>
      <c r="S965" s="40"/>
      <c r="T965" s="39"/>
      <c r="Z965" s="40"/>
      <c r="AA965" s="39"/>
      <c r="AG965" s="40"/>
      <c r="AH965" s="39"/>
      <c r="AN965" s="40"/>
      <c r="AO965" s="39"/>
      <c r="AU965" s="40"/>
      <c r="AV965" s="39"/>
      <c r="BB965" s="40"/>
      <c r="BC965" s="39"/>
      <c r="BI965" s="40"/>
      <c r="BJ965" s="39"/>
      <c r="BP965" s="40"/>
      <c r="BQ965" s="39"/>
      <c r="BW965" s="40"/>
    </row>
    <row r="966">
      <c r="A966" s="1"/>
      <c r="B966" s="2"/>
      <c r="E966" s="4"/>
      <c r="F966" s="39"/>
      <c r="L966" s="40"/>
      <c r="M966" s="39"/>
      <c r="S966" s="40"/>
      <c r="T966" s="39"/>
      <c r="Z966" s="40"/>
      <c r="AA966" s="39"/>
      <c r="AG966" s="40"/>
      <c r="AH966" s="39"/>
      <c r="AN966" s="40"/>
      <c r="AO966" s="39"/>
      <c r="AU966" s="40"/>
      <c r="AV966" s="39"/>
      <c r="BB966" s="40"/>
      <c r="BC966" s="39"/>
      <c r="BI966" s="40"/>
      <c r="BJ966" s="39"/>
      <c r="BP966" s="40"/>
      <c r="BQ966" s="39"/>
      <c r="BW966" s="40"/>
    </row>
    <row r="967">
      <c r="A967" s="1"/>
      <c r="B967" s="2"/>
      <c r="E967" s="4"/>
      <c r="F967" s="39"/>
      <c r="L967" s="40"/>
      <c r="M967" s="39"/>
      <c r="S967" s="40"/>
      <c r="T967" s="39"/>
      <c r="Z967" s="40"/>
      <c r="AA967" s="39"/>
      <c r="AG967" s="40"/>
      <c r="AH967" s="39"/>
      <c r="AN967" s="40"/>
      <c r="AO967" s="39"/>
      <c r="AU967" s="40"/>
      <c r="AV967" s="39"/>
      <c r="BB967" s="40"/>
      <c r="BC967" s="39"/>
      <c r="BI967" s="40"/>
      <c r="BJ967" s="39"/>
      <c r="BP967" s="40"/>
      <c r="BQ967" s="39"/>
      <c r="BW967" s="40"/>
    </row>
    <row r="968">
      <c r="A968" s="1"/>
      <c r="B968" s="2"/>
      <c r="E968" s="4"/>
      <c r="F968" s="39"/>
      <c r="L968" s="40"/>
      <c r="M968" s="39"/>
      <c r="S968" s="40"/>
      <c r="T968" s="39"/>
      <c r="Z968" s="40"/>
      <c r="AA968" s="39"/>
      <c r="AG968" s="40"/>
      <c r="AH968" s="39"/>
      <c r="AN968" s="40"/>
      <c r="AO968" s="39"/>
      <c r="AU968" s="40"/>
      <c r="AV968" s="39"/>
      <c r="BB968" s="40"/>
      <c r="BC968" s="39"/>
      <c r="BI968" s="40"/>
      <c r="BJ968" s="39"/>
      <c r="BP968" s="40"/>
      <c r="BQ968" s="39"/>
      <c r="BW968" s="40"/>
    </row>
    <row r="969">
      <c r="A969" s="1"/>
      <c r="B969" s="2"/>
      <c r="E969" s="4"/>
      <c r="F969" s="39"/>
      <c r="L969" s="40"/>
      <c r="M969" s="39"/>
      <c r="S969" s="40"/>
      <c r="T969" s="39"/>
      <c r="Z969" s="40"/>
      <c r="AA969" s="39"/>
      <c r="AG969" s="40"/>
      <c r="AH969" s="39"/>
      <c r="AN969" s="40"/>
      <c r="AO969" s="39"/>
      <c r="AU969" s="40"/>
      <c r="AV969" s="39"/>
      <c r="BB969" s="40"/>
      <c r="BC969" s="39"/>
      <c r="BI969" s="40"/>
      <c r="BJ969" s="39"/>
      <c r="BP969" s="40"/>
      <c r="BQ969" s="39"/>
      <c r="BW969" s="40"/>
    </row>
    <row r="970">
      <c r="A970" s="1"/>
      <c r="B970" s="2"/>
      <c r="E970" s="4"/>
      <c r="F970" s="39"/>
      <c r="L970" s="40"/>
      <c r="M970" s="39"/>
      <c r="S970" s="40"/>
      <c r="T970" s="39"/>
      <c r="Z970" s="40"/>
      <c r="AA970" s="39"/>
      <c r="AG970" s="40"/>
      <c r="AH970" s="39"/>
      <c r="AN970" s="40"/>
      <c r="AO970" s="39"/>
      <c r="AU970" s="40"/>
      <c r="AV970" s="39"/>
      <c r="BB970" s="40"/>
      <c r="BC970" s="39"/>
      <c r="BI970" s="40"/>
      <c r="BJ970" s="39"/>
      <c r="BP970" s="40"/>
      <c r="BQ970" s="39"/>
      <c r="BW970" s="40"/>
    </row>
    <row r="971">
      <c r="A971" s="1"/>
      <c r="B971" s="2"/>
      <c r="E971" s="4"/>
      <c r="F971" s="39"/>
      <c r="L971" s="40"/>
      <c r="M971" s="39"/>
      <c r="S971" s="40"/>
      <c r="T971" s="39"/>
      <c r="Z971" s="40"/>
      <c r="AA971" s="39"/>
      <c r="AG971" s="40"/>
      <c r="AH971" s="39"/>
      <c r="AN971" s="40"/>
      <c r="AO971" s="39"/>
      <c r="AU971" s="40"/>
      <c r="AV971" s="39"/>
      <c r="BB971" s="40"/>
      <c r="BC971" s="39"/>
      <c r="BI971" s="40"/>
      <c r="BJ971" s="39"/>
      <c r="BP971" s="40"/>
      <c r="BQ971" s="39"/>
      <c r="BW971" s="40"/>
    </row>
    <row r="972">
      <c r="A972" s="1"/>
      <c r="B972" s="2"/>
      <c r="E972" s="4"/>
      <c r="F972" s="39"/>
      <c r="L972" s="40"/>
      <c r="M972" s="39"/>
      <c r="S972" s="40"/>
      <c r="T972" s="39"/>
      <c r="Z972" s="40"/>
      <c r="AA972" s="39"/>
      <c r="AG972" s="40"/>
      <c r="AH972" s="39"/>
      <c r="AN972" s="40"/>
      <c r="AO972" s="39"/>
      <c r="AU972" s="40"/>
      <c r="AV972" s="39"/>
      <c r="BB972" s="40"/>
      <c r="BC972" s="39"/>
      <c r="BI972" s="40"/>
      <c r="BJ972" s="39"/>
      <c r="BP972" s="40"/>
      <c r="BQ972" s="39"/>
      <c r="BW972" s="40"/>
    </row>
    <row r="973">
      <c r="A973" s="1"/>
      <c r="B973" s="2"/>
      <c r="E973" s="4"/>
      <c r="F973" s="39"/>
      <c r="L973" s="40"/>
      <c r="M973" s="39"/>
      <c r="S973" s="40"/>
      <c r="T973" s="39"/>
      <c r="Z973" s="40"/>
      <c r="AA973" s="39"/>
      <c r="AG973" s="40"/>
      <c r="AH973" s="39"/>
      <c r="AN973" s="40"/>
      <c r="AO973" s="39"/>
      <c r="AU973" s="40"/>
      <c r="AV973" s="39"/>
      <c r="BB973" s="40"/>
      <c r="BC973" s="39"/>
      <c r="BI973" s="40"/>
      <c r="BJ973" s="39"/>
      <c r="BP973" s="40"/>
      <c r="BQ973" s="39"/>
      <c r="BW973" s="40"/>
    </row>
    <row r="974">
      <c r="A974" s="1"/>
      <c r="B974" s="2"/>
      <c r="E974" s="4"/>
      <c r="F974" s="39"/>
      <c r="L974" s="40"/>
      <c r="M974" s="39"/>
      <c r="S974" s="40"/>
      <c r="T974" s="39"/>
      <c r="Z974" s="40"/>
      <c r="AA974" s="39"/>
      <c r="AG974" s="40"/>
      <c r="AH974" s="39"/>
      <c r="AN974" s="40"/>
      <c r="AO974" s="39"/>
      <c r="AU974" s="40"/>
      <c r="AV974" s="39"/>
      <c r="BB974" s="40"/>
      <c r="BC974" s="39"/>
      <c r="BI974" s="40"/>
      <c r="BJ974" s="39"/>
      <c r="BP974" s="40"/>
      <c r="BQ974" s="39"/>
      <c r="BW974" s="40"/>
    </row>
    <row r="975">
      <c r="A975" s="1"/>
      <c r="B975" s="2"/>
      <c r="E975" s="4"/>
      <c r="F975" s="39"/>
      <c r="L975" s="40"/>
      <c r="M975" s="39"/>
      <c r="S975" s="40"/>
      <c r="T975" s="39"/>
      <c r="Z975" s="40"/>
      <c r="AA975" s="39"/>
      <c r="AG975" s="40"/>
      <c r="AH975" s="39"/>
      <c r="AN975" s="40"/>
      <c r="AO975" s="39"/>
      <c r="AU975" s="40"/>
      <c r="AV975" s="39"/>
      <c r="BB975" s="40"/>
      <c r="BC975" s="39"/>
      <c r="BI975" s="40"/>
      <c r="BJ975" s="39"/>
      <c r="BP975" s="40"/>
      <c r="BQ975" s="39"/>
      <c r="BW975" s="40"/>
    </row>
    <row r="976">
      <c r="A976" s="1"/>
      <c r="B976" s="2"/>
      <c r="E976" s="4"/>
      <c r="F976" s="39"/>
      <c r="L976" s="40"/>
      <c r="M976" s="39"/>
      <c r="S976" s="40"/>
      <c r="T976" s="39"/>
      <c r="Z976" s="40"/>
      <c r="AA976" s="39"/>
      <c r="AG976" s="40"/>
      <c r="AH976" s="39"/>
      <c r="AN976" s="40"/>
      <c r="AO976" s="39"/>
      <c r="AU976" s="40"/>
      <c r="AV976" s="39"/>
      <c r="BB976" s="40"/>
      <c r="BC976" s="39"/>
      <c r="BI976" s="40"/>
      <c r="BJ976" s="39"/>
      <c r="BP976" s="40"/>
      <c r="BQ976" s="39"/>
      <c r="BW976" s="40"/>
    </row>
    <row r="977">
      <c r="A977" s="1"/>
      <c r="B977" s="2"/>
      <c r="E977" s="4"/>
      <c r="F977" s="39"/>
      <c r="L977" s="40"/>
      <c r="M977" s="39"/>
      <c r="S977" s="40"/>
      <c r="T977" s="39"/>
      <c r="Z977" s="40"/>
      <c r="AA977" s="39"/>
      <c r="AG977" s="40"/>
      <c r="AH977" s="39"/>
      <c r="AN977" s="40"/>
      <c r="AO977" s="39"/>
      <c r="AU977" s="40"/>
      <c r="AV977" s="39"/>
      <c r="BB977" s="40"/>
      <c r="BC977" s="39"/>
      <c r="BI977" s="40"/>
      <c r="BJ977" s="39"/>
      <c r="BP977" s="40"/>
      <c r="BQ977" s="39"/>
      <c r="BW977" s="40"/>
    </row>
    <row r="978">
      <c r="A978" s="1"/>
      <c r="B978" s="2"/>
      <c r="E978" s="4"/>
      <c r="F978" s="39"/>
      <c r="L978" s="40"/>
      <c r="M978" s="39"/>
      <c r="S978" s="40"/>
      <c r="T978" s="39"/>
      <c r="Z978" s="40"/>
      <c r="AA978" s="39"/>
      <c r="AG978" s="40"/>
      <c r="AH978" s="39"/>
      <c r="AN978" s="40"/>
      <c r="AO978" s="39"/>
      <c r="AU978" s="40"/>
      <c r="AV978" s="39"/>
      <c r="BB978" s="40"/>
      <c r="BC978" s="39"/>
      <c r="BI978" s="40"/>
      <c r="BJ978" s="39"/>
      <c r="BP978" s="40"/>
      <c r="BQ978" s="39"/>
      <c r="BW978" s="40"/>
    </row>
    <row r="979">
      <c r="A979" s="1"/>
      <c r="B979" s="2"/>
      <c r="E979" s="4"/>
      <c r="F979" s="39"/>
      <c r="L979" s="40"/>
      <c r="M979" s="39"/>
      <c r="S979" s="40"/>
      <c r="T979" s="39"/>
      <c r="Z979" s="40"/>
      <c r="AA979" s="39"/>
      <c r="AG979" s="40"/>
      <c r="AH979" s="39"/>
      <c r="AN979" s="40"/>
      <c r="AO979" s="39"/>
      <c r="AU979" s="40"/>
      <c r="AV979" s="39"/>
      <c r="BB979" s="40"/>
      <c r="BC979" s="39"/>
      <c r="BI979" s="40"/>
      <c r="BJ979" s="39"/>
      <c r="BP979" s="40"/>
      <c r="BQ979" s="39"/>
      <c r="BW979" s="40"/>
    </row>
    <row r="980">
      <c r="A980" s="1"/>
      <c r="B980" s="2"/>
      <c r="E980" s="4"/>
      <c r="F980" s="39"/>
      <c r="L980" s="40"/>
      <c r="M980" s="39"/>
      <c r="S980" s="40"/>
      <c r="T980" s="39"/>
      <c r="Z980" s="40"/>
      <c r="AA980" s="39"/>
      <c r="AG980" s="40"/>
      <c r="AH980" s="39"/>
      <c r="AN980" s="40"/>
      <c r="AO980" s="39"/>
      <c r="AU980" s="40"/>
      <c r="AV980" s="39"/>
      <c r="BB980" s="40"/>
      <c r="BC980" s="39"/>
      <c r="BI980" s="40"/>
      <c r="BJ980" s="39"/>
      <c r="BP980" s="40"/>
      <c r="BQ980" s="39"/>
      <c r="BW980" s="40"/>
    </row>
    <row r="981">
      <c r="A981" s="1"/>
      <c r="B981" s="2"/>
      <c r="E981" s="4"/>
      <c r="F981" s="39"/>
      <c r="L981" s="40"/>
      <c r="M981" s="39"/>
      <c r="S981" s="40"/>
      <c r="T981" s="39"/>
      <c r="Z981" s="40"/>
      <c r="AA981" s="39"/>
      <c r="AG981" s="40"/>
      <c r="AH981" s="39"/>
      <c r="AN981" s="40"/>
      <c r="AO981" s="39"/>
      <c r="AU981" s="40"/>
      <c r="AV981" s="39"/>
      <c r="BB981" s="40"/>
      <c r="BC981" s="39"/>
      <c r="BI981" s="40"/>
      <c r="BJ981" s="39"/>
      <c r="BP981" s="40"/>
      <c r="BQ981" s="39"/>
      <c r="BW981" s="40"/>
    </row>
    <row r="982">
      <c r="A982" s="1"/>
      <c r="B982" s="2"/>
      <c r="E982" s="4"/>
      <c r="F982" s="39"/>
      <c r="L982" s="40"/>
      <c r="M982" s="39"/>
      <c r="S982" s="40"/>
      <c r="T982" s="39"/>
      <c r="Z982" s="40"/>
      <c r="AA982" s="39"/>
      <c r="AG982" s="40"/>
      <c r="AH982" s="39"/>
      <c r="AN982" s="40"/>
      <c r="AO982" s="39"/>
      <c r="AU982" s="40"/>
      <c r="AV982" s="39"/>
      <c r="BB982" s="40"/>
      <c r="BC982" s="39"/>
      <c r="BI982" s="40"/>
      <c r="BJ982" s="39"/>
      <c r="BP982" s="40"/>
      <c r="BQ982" s="39"/>
      <c r="BW982" s="40"/>
    </row>
    <row r="983">
      <c r="A983" s="1"/>
      <c r="B983" s="2"/>
      <c r="E983" s="4"/>
      <c r="F983" s="39"/>
      <c r="L983" s="40"/>
      <c r="M983" s="39"/>
      <c r="S983" s="40"/>
      <c r="T983" s="39"/>
      <c r="Z983" s="40"/>
      <c r="AA983" s="39"/>
      <c r="AG983" s="40"/>
      <c r="AH983" s="39"/>
      <c r="AN983" s="40"/>
      <c r="AO983" s="39"/>
      <c r="AU983" s="40"/>
      <c r="AV983" s="39"/>
      <c r="BB983" s="40"/>
      <c r="BC983" s="39"/>
      <c r="BI983" s="40"/>
      <c r="BJ983" s="39"/>
      <c r="BP983" s="40"/>
      <c r="BQ983" s="39"/>
      <c r="BW983" s="40"/>
    </row>
    <row r="984">
      <c r="A984" s="1"/>
      <c r="B984" s="2"/>
      <c r="E984" s="4"/>
      <c r="F984" s="39"/>
      <c r="L984" s="40"/>
      <c r="M984" s="39"/>
      <c r="S984" s="40"/>
      <c r="T984" s="39"/>
      <c r="Z984" s="40"/>
      <c r="AA984" s="39"/>
      <c r="AG984" s="40"/>
      <c r="AH984" s="39"/>
      <c r="AN984" s="40"/>
      <c r="AO984" s="39"/>
      <c r="AU984" s="40"/>
      <c r="AV984" s="39"/>
      <c r="BB984" s="40"/>
      <c r="BC984" s="39"/>
      <c r="BI984" s="40"/>
      <c r="BJ984" s="39"/>
      <c r="BP984" s="40"/>
      <c r="BQ984" s="39"/>
      <c r="BW984" s="40"/>
    </row>
    <row r="985">
      <c r="A985" s="1"/>
      <c r="B985" s="2"/>
      <c r="E985" s="4"/>
      <c r="F985" s="39"/>
      <c r="L985" s="40"/>
      <c r="M985" s="39"/>
      <c r="S985" s="40"/>
      <c r="T985" s="39"/>
      <c r="Z985" s="40"/>
      <c r="AA985" s="39"/>
      <c r="AG985" s="40"/>
      <c r="AH985" s="39"/>
      <c r="AN985" s="40"/>
      <c r="AO985" s="39"/>
      <c r="AU985" s="40"/>
      <c r="AV985" s="39"/>
      <c r="BB985" s="40"/>
      <c r="BC985" s="39"/>
      <c r="BI985" s="40"/>
      <c r="BJ985" s="39"/>
      <c r="BP985" s="40"/>
      <c r="BQ985" s="39"/>
      <c r="BW985" s="40"/>
    </row>
    <row r="986">
      <c r="A986" s="1"/>
      <c r="B986" s="2"/>
      <c r="E986" s="4"/>
      <c r="F986" s="39"/>
      <c r="L986" s="40"/>
      <c r="M986" s="39"/>
      <c r="S986" s="40"/>
      <c r="T986" s="39"/>
      <c r="Z986" s="40"/>
      <c r="AA986" s="39"/>
      <c r="AG986" s="40"/>
      <c r="AH986" s="39"/>
      <c r="AN986" s="40"/>
      <c r="AO986" s="39"/>
      <c r="AU986" s="40"/>
      <c r="AV986" s="39"/>
      <c r="BB986" s="40"/>
      <c r="BC986" s="39"/>
      <c r="BI986" s="40"/>
      <c r="BJ986" s="39"/>
      <c r="BP986" s="40"/>
      <c r="BQ986" s="39"/>
      <c r="BW986" s="40"/>
    </row>
    <row r="987">
      <c r="A987" s="1"/>
      <c r="B987" s="2"/>
      <c r="E987" s="4"/>
      <c r="F987" s="39"/>
      <c r="L987" s="40"/>
      <c r="M987" s="39"/>
      <c r="S987" s="40"/>
      <c r="T987" s="39"/>
      <c r="Z987" s="40"/>
      <c r="AA987" s="39"/>
      <c r="AG987" s="40"/>
      <c r="AH987" s="39"/>
      <c r="AN987" s="40"/>
      <c r="AO987" s="39"/>
      <c r="AU987" s="40"/>
      <c r="AV987" s="39"/>
      <c r="BB987" s="40"/>
      <c r="BC987" s="39"/>
      <c r="BI987" s="40"/>
      <c r="BJ987" s="39"/>
      <c r="BP987" s="40"/>
      <c r="BQ987" s="39"/>
      <c r="BW987" s="40"/>
    </row>
    <row r="988">
      <c r="A988" s="1"/>
      <c r="B988" s="2"/>
      <c r="E988" s="4"/>
      <c r="F988" s="39"/>
      <c r="L988" s="40"/>
      <c r="M988" s="39"/>
      <c r="S988" s="40"/>
      <c r="T988" s="39"/>
      <c r="Z988" s="40"/>
      <c r="AA988" s="39"/>
      <c r="AG988" s="40"/>
      <c r="AH988" s="39"/>
      <c r="AN988" s="40"/>
      <c r="AO988" s="39"/>
      <c r="AU988" s="40"/>
      <c r="AV988" s="39"/>
      <c r="BB988" s="40"/>
      <c r="BC988" s="39"/>
      <c r="BI988" s="40"/>
      <c r="BJ988" s="39"/>
      <c r="BP988" s="40"/>
      <c r="BQ988" s="39"/>
      <c r="BW988" s="40"/>
    </row>
    <row r="989">
      <c r="A989" s="1"/>
      <c r="B989" s="2"/>
      <c r="E989" s="4"/>
      <c r="F989" s="39"/>
      <c r="L989" s="40"/>
      <c r="M989" s="39"/>
      <c r="S989" s="40"/>
      <c r="T989" s="39"/>
      <c r="Z989" s="40"/>
      <c r="AA989" s="39"/>
      <c r="AG989" s="40"/>
      <c r="AH989" s="39"/>
      <c r="AN989" s="40"/>
      <c r="AO989" s="39"/>
      <c r="AU989" s="40"/>
      <c r="AV989" s="39"/>
      <c r="BB989" s="40"/>
      <c r="BC989" s="39"/>
      <c r="BI989" s="40"/>
      <c r="BJ989" s="39"/>
      <c r="BP989" s="40"/>
      <c r="BQ989" s="39"/>
      <c r="BW989" s="40"/>
    </row>
    <row r="990">
      <c r="A990" s="1"/>
      <c r="B990" s="2"/>
      <c r="E990" s="4"/>
      <c r="F990" s="39"/>
      <c r="L990" s="40"/>
      <c r="M990" s="39"/>
      <c r="S990" s="40"/>
      <c r="T990" s="39"/>
      <c r="Z990" s="40"/>
      <c r="AA990" s="39"/>
      <c r="AG990" s="40"/>
      <c r="AH990" s="39"/>
      <c r="AN990" s="40"/>
      <c r="AO990" s="39"/>
      <c r="AU990" s="40"/>
      <c r="AV990" s="39"/>
      <c r="BB990" s="40"/>
      <c r="BC990" s="39"/>
      <c r="BI990" s="40"/>
      <c r="BJ990" s="39"/>
      <c r="BP990" s="40"/>
      <c r="BQ990" s="39"/>
      <c r="BW990" s="40"/>
    </row>
    <row r="991">
      <c r="A991" s="1"/>
      <c r="B991" s="2"/>
      <c r="E991" s="4"/>
      <c r="F991" s="39"/>
      <c r="L991" s="40"/>
      <c r="M991" s="39"/>
      <c r="S991" s="40"/>
      <c r="T991" s="39"/>
      <c r="Z991" s="40"/>
      <c r="AA991" s="39"/>
      <c r="AG991" s="40"/>
      <c r="AH991" s="39"/>
      <c r="AN991" s="40"/>
      <c r="AO991" s="39"/>
      <c r="AU991" s="40"/>
      <c r="AV991" s="39"/>
      <c r="BB991" s="40"/>
      <c r="BC991" s="39"/>
      <c r="BI991" s="40"/>
      <c r="BJ991" s="39"/>
      <c r="BP991" s="40"/>
      <c r="BQ991" s="39"/>
      <c r="BW991" s="40"/>
    </row>
    <row r="992">
      <c r="A992" s="1"/>
      <c r="B992" s="2"/>
      <c r="E992" s="4"/>
      <c r="F992" s="39"/>
      <c r="L992" s="40"/>
      <c r="M992" s="39"/>
      <c r="S992" s="40"/>
      <c r="T992" s="39"/>
      <c r="Z992" s="40"/>
      <c r="AA992" s="39"/>
      <c r="AG992" s="40"/>
      <c r="AH992" s="39"/>
      <c r="AN992" s="40"/>
      <c r="AO992" s="39"/>
      <c r="AU992" s="40"/>
      <c r="AV992" s="39"/>
      <c r="BB992" s="40"/>
      <c r="BC992" s="39"/>
      <c r="BI992" s="40"/>
      <c r="BJ992" s="39"/>
      <c r="BP992" s="40"/>
      <c r="BQ992" s="39"/>
      <c r="BW992" s="40"/>
    </row>
    <row r="993">
      <c r="A993" s="1"/>
      <c r="B993" s="2"/>
      <c r="E993" s="4"/>
      <c r="F993" s="39"/>
      <c r="L993" s="40"/>
      <c r="M993" s="39"/>
      <c r="S993" s="40"/>
      <c r="T993" s="39"/>
      <c r="Z993" s="40"/>
      <c r="AA993" s="39"/>
      <c r="AG993" s="40"/>
      <c r="AH993" s="39"/>
      <c r="AN993" s="40"/>
      <c r="AO993" s="39"/>
      <c r="AU993" s="40"/>
      <c r="AV993" s="39"/>
      <c r="BB993" s="40"/>
      <c r="BC993" s="39"/>
      <c r="BI993" s="40"/>
      <c r="BJ993" s="39"/>
      <c r="BP993" s="40"/>
      <c r="BQ993" s="39"/>
      <c r="BW993" s="40"/>
    </row>
    <row r="994">
      <c r="A994" s="1"/>
      <c r="B994" s="2"/>
      <c r="E994" s="4"/>
      <c r="F994" s="39"/>
      <c r="L994" s="40"/>
      <c r="M994" s="39"/>
      <c r="S994" s="40"/>
      <c r="T994" s="39"/>
      <c r="Z994" s="40"/>
      <c r="AA994" s="39"/>
      <c r="AG994" s="40"/>
      <c r="AH994" s="39"/>
      <c r="AN994" s="40"/>
      <c r="AO994" s="39"/>
      <c r="AU994" s="40"/>
      <c r="AV994" s="39"/>
      <c r="BB994" s="40"/>
      <c r="BC994" s="39"/>
      <c r="BI994" s="40"/>
      <c r="BJ994" s="39"/>
      <c r="BP994" s="40"/>
      <c r="BQ994" s="39"/>
      <c r="BW994" s="40"/>
    </row>
    <row r="995">
      <c r="A995" s="1"/>
      <c r="B995" s="2"/>
      <c r="E995" s="4"/>
      <c r="F995" s="39"/>
      <c r="L995" s="40"/>
      <c r="M995" s="39"/>
      <c r="S995" s="40"/>
      <c r="T995" s="39"/>
      <c r="Z995" s="40"/>
      <c r="AA995" s="39"/>
      <c r="AG995" s="40"/>
      <c r="AH995" s="39"/>
      <c r="AN995" s="40"/>
      <c r="AO995" s="39"/>
      <c r="AU995" s="40"/>
      <c r="AV995" s="39"/>
      <c r="BB995" s="40"/>
      <c r="BC995" s="39"/>
      <c r="BI995" s="40"/>
      <c r="BJ995" s="39"/>
      <c r="BP995" s="40"/>
      <c r="BQ995" s="39"/>
      <c r="BW995" s="40"/>
    </row>
    <row r="996">
      <c r="A996" s="1"/>
      <c r="B996" s="2"/>
      <c r="E996" s="4"/>
      <c r="F996" s="39"/>
      <c r="L996" s="40"/>
      <c r="M996" s="39"/>
      <c r="S996" s="40"/>
      <c r="T996" s="39"/>
      <c r="Z996" s="40"/>
      <c r="AA996" s="39"/>
      <c r="AG996" s="40"/>
      <c r="AH996" s="39"/>
      <c r="AN996" s="40"/>
      <c r="AO996" s="39"/>
      <c r="AU996" s="40"/>
      <c r="AV996" s="39"/>
      <c r="BB996" s="40"/>
      <c r="BC996" s="39"/>
      <c r="BI996" s="40"/>
      <c r="BJ996" s="39"/>
      <c r="BP996" s="40"/>
      <c r="BQ996" s="39"/>
      <c r="BW996" s="40"/>
    </row>
    <row r="997">
      <c r="A997" s="1"/>
      <c r="B997" s="2"/>
      <c r="E997" s="4"/>
      <c r="F997" s="39"/>
      <c r="L997" s="40"/>
      <c r="M997" s="39"/>
      <c r="S997" s="40"/>
      <c r="T997" s="39"/>
      <c r="Z997" s="40"/>
      <c r="AA997" s="39"/>
      <c r="AG997" s="40"/>
      <c r="AH997" s="39"/>
      <c r="AN997" s="40"/>
      <c r="AO997" s="39"/>
      <c r="AU997" s="40"/>
      <c r="AV997" s="39"/>
      <c r="BB997" s="40"/>
      <c r="BC997" s="39"/>
      <c r="BI997" s="40"/>
      <c r="BJ997" s="39"/>
      <c r="BP997" s="40"/>
      <c r="BQ997" s="39"/>
      <c r="BW997" s="40"/>
    </row>
    <row r="998">
      <c r="A998" s="1"/>
      <c r="B998" s="2"/>
      <c r="E998" s="4"/>
      <c r="F998" s="39"/>
      <c r="L998" s="40"/>
      <c r="M998" s="39"/>
      <c r="S998" s="40"/>
      <c r="T998" s="39"/>
      <c r="Z998" s="40"/>
      <c r="AA998" s="39"/>
      <c r="AG998" s="40"/>
      <c r="AH998" s="39"/>
      <c r="AN998" s="40"/>
      <c r="AO998" s="39"/>
      <c r="AU998" s="40"/>
      <c r="AV998" s="39"/>
      <c r="BB998" s="40"/>
      <c r="BC998" s="39"/>
      <c r="BI998" s="40"/>
      <c r="BJ998" s="39"/>
      <c r="BP998" s="40"/>
      <c r="BQ998" s="39"/>
      <c r="BW998" s="40"/>
    </row>
    <row r="999">
      <c r="A999" s="1"/>
      <c r="B999" s="2"/>
      <c r="E999" s="4"/>
      <c r="F999" s="39"/>
      <c r="L999" s="40"/>
      <c r="M999" s="39"/>
      <c r="S999" s="40"/>
      <c r="T999" s="39"/>
      <c r="Z999" s="40"/>
      <c r="AA999" s="39"/>
      <c r="AG999" s="40"/>
      <c r="AH999" s="39"/>
      <c r="AN999" s="40"/>
      <c r="AO999" s="39"/>
      <c r="AU999" s="40"/>
      <c r="AV999" s="39"/>
      <c r="BB999" s="40"/>
      <c r="BC999" s="39"/>
      <c r="BI999" s="40"/>
      <c r="BJ999" s="39"/>
      <c r="BP999" s="40"/>
      <c r="BQ999" s="39"/>
      <c r="BW999" s="40"/>
    </row>
    <row r="1000">
      <c r="A1000" s="1"/>
      <c r="B1000" s="2"/>
      <c r="E1000" s="4"/>
      <c r="F1000" s="39"/>
      <c r="L1000" s="40"/>
      <c r="M1000" s="39"/>
      <c r="S1000" s="40"/>
      <c r="T1000" s="39"/>
      <c r="Z1000" s="40"/>
      <c r="AA1000" s="39"/>
      <c r="AG1000" s="40"/>
      <c r="AH1000" s="39"/>
      <c r="AN1000" s="40"/>
      <c r="AO1000" s="39"/>
      <c r="AU1000" s="40"/>
      <c r="AV1000" s="39"/>
      <c r="BB1000" s="40"/>
      <c r="BC1000" s="39"/>
      <c r="BI1000" s="40"/>
      <c r="BJ1000" s="39"/>
      <c r="BP1000" s="40"/>
      <c r="BQ1000" s="39"/>
      <c r="BW1000" s="40"/>
    </row>
  </sheetData>
  <mergeCells count="3">
    <mergeCell ref="F1:L1"/>
    <mergeCell ref="M1:AQ1"/>
    <mergeCell ref="AR1:BV1"/>
  </mergeCells>
  <dataValidations>
    <dataValidation type="custom" allowBlank="1" showDropDown="1" sqref="C1:D4 C7:D1000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P1" s="5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