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kasi4188\Documents\osobiste\Fellowship\IST_303\Project\"/>
    </mc:Choice>
  </mc:AlternateContent>
  <xr:revisionPtr revIDLastSave="0" documentId="13_ncr:1_{E145AF2D-132A-4C96-947A-C5724F853D9A}" xr6:coauthVersionLast="47" xr6:coauthVersionMax="47" xr10:uidLastSave="{00000000-0000-0000-0000-000000000000}"/>
  <bookViews>
    <workbookView xWindow="0" yWindow="48" windowWidth="20364" windowHeight="12312" xr2:uid="{00000000-000D-0000-FFFF-FFFF00000000}"/>
  </bookViews>
  <sheets>
    <sheet name="M1_I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<sst xmlns="http://schemas.openxmlformats.org/spreadsheetml/2006/main" count="10" uniqueCount="9">
  <si>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t>Date</t>
  </si>
  <si>
    <t>Notes</t>
  </si>
  <si>
    <t>M1_I1</t>
  </si>
  <si>
    <t>M1_I2</t>
  </si>
  <si>
    <t>M2_I2</t>
  </si>
  <si>
    <t>Projected %</t>
  </si>
  <si>
    <t>Thanksgiving</t>
  </si>
  <si>
    <t>MidTerm</t>
  </si>
  <si>
    <t>Actual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</si>
</sst>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M1_I1!$C$1</c:f>
              <c:strCache>
                <c:ptCount val="1"/>
                <c:pt idx="0">
                  <c:v>Projected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M1_I1!$A$2:$B$14</c:f>
              <c:multiLvlStrCache>
                <c:ptCount val="13"/>
                <c:lvl>
                  <c:pt idx="3">
                    <c:v>M1_I1</c:v>
                  </c:pt>
                  <c:pt idx="5">
                    <c:v>MidTerm</c:v>
                  </c:pt>
                  <c:pt idx="7">
                    <c:v>M1_I2</c:v>
                  </c:pt>
                  <c:pt idx="9">
                    <c:v>M2_I2</c:v>
                  </c:pt>
                  <c:pt idx="11">
                    <c:v>Thanksgiving</c:v>
                  </c:pt>
                  <c:pt idx="12">
                    <c:v>M2_I2</c:v>
                  </c:pt>
                </c:lvl>
                <c:lvl>
                  <c:pt idx="0">
                    <c:v>9/13/22</c:v>
                  </c:pt>
                  <c:pt idx="1">
                    <c:v>9/20/22</c:v>
                  </c:pt>
                  <c:pt idx="2">
                    <c:v>9/27/22</c:v>
                  </c:pt>
                  <c:pt idx="3">
                    <c:v>10/4/22</c:v>
                  </c:pt>
                  <c:pt idx="4">
                    <c:v>10/11/22</c:v>
                  </c:pt>
                  <c:pt idx="5">
                    <c:v>10/18/22</c:v>
                  </c:pt>
                  <c:pt idx="6">
                    <c:v>10/25/22</c:v>
                  </c:pt>
                  <c:pt idx="7">
                    <c:v>11/1/22</c:v>
                  </c:pt>
                  <c:pt idx="8">
                    <c:v>11/8/22</c:v>
                  </c:pt>
                  <c:pt idx="9">
                    <c:v>11/15/22</c:v>
                  </c:pt>
                  <c:pt idx="10">
                    <c:v>11/22/22</c:v>
                  </c:pt>
                  <c:pt idx="11">
                    <c:v>11/29/22</c:v>
                  </c:pt>
                  <c:pt idx="12">
                    <c:v>12/6/22</c:v>
                  </c:pt>
                </c:lvl>
              </c:multiLvlStrCache>
            </c:multiLvlStrRef>
          </c:cat>
          <c:val>
            <c:numRef>
              <c:f>M1_I1!$C$2:$C$14</c:f>
              <c:numCache>
                <c:formatCode>0%</c:formatCode>
                <c:ptCount val="13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</c:v>
                </c:pt>
                <c:pt idx="6">
                  <c:v>0.5</c:v>
                </c:pt>
                <c:pt idx="7">
                  <c:v>0.4</c:v>
                </c:pt>
                <c:pt idx="8">
                  <c:v>0.3</c:v>
                </c:pt>
                <c:pt idx="9">
                  <c:v>0.2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5-42A7-8F69-6653EB1E12C8}"/>
            </c:ext>
          </c:extLst>
        </c:ser>
        <c:ser>
          <c:idx val="1"/>
          <c:order val="1"/>
          <c:tx>
            <c:strRef>
              <c:f>M1_I1!$D$1</c:f>
              <c:strCache>
                <c:ptCount val="1"/>
                <c:pt idx="0">
                  <c:v>Actual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M1_I1!$A$2:$B$14</c:f>
              <c:multiLvlStrCache>
                <c:ptCount val="13"/>
                <c:lvl>
                  <c:pt idx="3">
                    <c:v>M1_I1</c:v>
                  </c:pt>
                  <c:pt idx="5">
                    <c:v>MidTerm</c:v>
                  </c:pt>
                  <c:pt idx="7">
                    <c:v>M1_I2</c:v>
                  </c:pt>
                  <c:pt idx="9">
                    <c:v>M2_I2</c:v>
                  </c:pt>
                  <c:pt idx="11">
                    <c:v>Thanksgiving</c:v>
                  </c:pt>
                  <c:pt idx="12">
                    <c:v>M2_I2</c:v>
                  </c:pt>
                </c:lvl>
                <c:lvl>
                  <c:pt idx="0">
                    <c:v>9/13/22</c:v>
                  </c:pt>
                  <c:pt idx="1">
                    <c:v>9/20/22</c:v>
                  </c:pt>
                  <c:pt idx="2">
                    <c:v>9/27/22</c:v>
                  </c:pt>
                  <c:pt idx="3">
                    <c:v>10/4/22</c:v>
                  </c:pt>
                  <c:pt idx="4">
                    <c:v>10/11/22</c:v>
                  </c:pt>
                  <c:pt idx="5">
                    <c:v>10/18/22</c:v>
                  </c:pt>
                  <c:pt idx="6">
                    <c:v>10/25/22</c:v>
                  </c:pt>
                  <c:pt idx="7">
                    <c:v>11/1/22</c:v>
                  </c:pt>
                  <c:pt idx="8">
                    <c:v>11/8/22</c:v>
                  </c:pt>
                  <c:pt idx="9">
                    <c:v>11/15/22</c:v>
                  </c:pt>
                  <c:pt idx="10">
                    <c:v>11/22/22</c:v>
                  </c:pt>
                  <c:pt idx="11">
                    <c:v>11/29/22</c:v>
                  </c:pt>
                  <c:pt idx="12">
                    <c:v>12/6/22</c:v>
                  </c:pt>
                </c:lvl>
              </c:multiLvlStrCache>
            </c:multiLvlStrRef>
          </c:cat>
          <c:val>
            <c:numRef>
              <c:f>M1_I1!$D$2:$D$14</c:f>
              <c:numCache>
                <c:formatCode>0%</c:formatCode>
                <c:ptCount val="13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0.35</c:v>
                </c:pt>
                <c:pt idx="7">
                  <c:v>0.25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0.3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5-42A7-8F69-6653EB1E1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143880"/>
        <c:axId val="669721312"/>
      </c:lineChart>
      <c:catAx>
        <c:axId val="669143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721312"/>
        <c:crosses val="autoZero"/>
        <c:auto val="1"/>
        <c:lblAlgn val="ctr"/>
        <c:lblOffset val="100"/>
        <c:noMultiLvlLbl val="0"/>
      </c:catAx>
      <c:valAx>
        <c:axId val="66972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143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</xdr:row>
      <xdr:rowOff>11430</xdr:rowOff>
    </xdr:from>
    <xdr:to>
      <xdr:col>14</xdr:col>
      <xdr:colOff>335280</xdr:colOff>
      <xdr:row>16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795846-C582-4334-AD0F-AFA8B0B25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F24" sqref="F24"/>
    </sheetView>
  </sheetViews>
  <sheetFormatPr defaultRowHeight="14.4" x14ac:dyDescent="0.3"/>
  <cols>
    <col min="1" max="1" width="8.88671875" style="2"/>
    <col min="2" max="2" width="15.5546875" customWidth="1"/>
    <col min="3" max="3" width="12" customWidth="1"/>
  </cols>
  <sheetData>
    <row r="1" spans="1:4" x14ac:dyDescent="0.3">
      <c r="A1" s="3" t="s">
        <v>0</v>
      </c>
      <c r="B1" s="4" t="s">
        <v>1</v>
      </c>
      <c r="C1" s="4" t="s">
        <v>5</v>
      </c>
      <c r="D1" s="4" t="s">
        <v>8</v>
      </c>
    </row>
    <row r="2" spans="1:4" x14ac:dyDescent="0.3">
      <c r="A2" s="2">
        <v>44817</v>
      </c>
      <c r="C2" s="1">
        <v>1</v>
      </c>
      <c r="D2" s="1">
        <v>1</v>
      </c>
    </row>
    <row r="3" spans="1:4" x14ac:dyDescent="0.3">
      <c r="A3" s="2">
        <v>44824</v>
      </c>
      <c r="C3" s="1">
        <v>0.9</v>
      </c>
      <c r="D3" s="1">
        <v>0.9</v>
      </c>
    </row>
    <row r="4" spans="1:4" x14ac:dyDescent="0.3">
      <c r="A4" s="2">
        <v>44831</v>
      </c>
      <c r="C4" s="1">
        <v>0.8</v>
      </c>
      <c r="D4" s="1">
        <v>0.8</v>
      </c>
    </row>
    <row r="5" spans="1:4" x14ac:dyDescent="0.3">
      <c r="A5" s="2">
        <v>44838</v>
      </c>
      <c r="B5" t="s">
        <v>2</v>
      </c>
      <c r="C5" s="1">
        <v>0.7</v>
      </c>
      <c r="D5" s="1">
        <v>0.7</v>
      </c>
    </row>
    <row r="6" spans="1:4" x14ac:dyDescent="0.3">
      <c r="A6" s="2">
        <v>44845</v>
      </c>
      <c r="C6" s="1">
        <v>0.6</v>
      </c>
      <c r="D6" s="1">
        <v>0.6</v>
      </c>
    </row>
    <row r="7" spans="1:4" x14ac:dyDescent="0.3">
      <c r="A7" s="2">
        <v>44852</v>
      </c>
      <c r="B7" t="s">
        <v>7</v>
      </c>
      <c r="C7" s="1">
        <v>0</v>
      </c>
      <c r="D7" s="1">
        <v>0.5</v>
      </c>
    </row>
    <row r="8" spans="1:4" x14ac:dyDescent="0.3">
      <c r="A8" s="2">
        <v>44859</v>
      </c>
      <c r="C8" s="1">
        <v>0.5</v>
      </c>
      <c r="D8" s="1">
        <v>0.35</v>
      </c>
    </row>
    <row r="9" spans="1:4" x14ac:dyDescent="0.3">
      <c r="A9" s="2">
        <v>44866</v>
      </c>
      <c r="B9" t="s">
        <v>3</v>
      </c>
      <c r="C9" s="1">
        <v>0.4</v>
      </c>
      <c r="D9" s="1">
        <v>0.25</v>
      </c>
    </row>
    <row r="10" spans="1:4" x14ac:dyDescent="0.3">
      <c r="A10" s="2">
        <v>44873</v>
      </c>
      <c r="C10" s="1">
        <v>0.3</v>
      </c>
      <c r="D10" s="1">
        <v>0.5</v>
      </c>
    </row>
    <row r="11" spans="1:4" x14ac:dyDescent="0.3">
      <c r="A11" s="2">
        <v>44880</v>
      </c>
      <c r="B11" t="s">
        <v>4</v>
      </c>
      <c r="C11" s="1">
        <v>0.2</v>
      </c>
      <c r="D11" s="1">
        <v>0.4</v>
      </c>
    </row>
    <row r="12" spans="1:4" x14ac:dyDescent="0.3">
      <c r="A12" s="2">
        <v>44887</v>
      </c>
      <c r="C12" s="1">
        <v>0.1</v>
      </c>
      <c r="D12" s="1">
        <v>0.3</v>
      </c>
    </row>
    <row r="13" spans="1:4" x14ac:dyDescent="0.3">
      <c r="A13" s="2">
        <v>44894</v>
      </c>
      <c r="B13" t="s">
        <v>6</v>
      </c>
      <c r="C13" s="1">
        <v>0</v>
      </c>
      <c r="D13" s="1">
        <v>0.3</v>
      </c>
    </row>
    <row r="14" spans="1:4" x14ac:dyDescent="0.3">
      <c r="A14" s="2">
        <v>44901</v>
      </c>
      <c r="B14" t="s">
        <v>4</v>
      </c>
      <c r="C14" s="1">
        <v>0</v>
      </c>
      <c r="D14" s="1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M1_I1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Kasia Tuszynska</dc:creator>
  <cp:lastModifiedBy>Kasia Tuszynska</cp:lastModifiedBy>
  <dcterms:created xsi:type="dcterms:W3CDTF">2015-06-05T18:17:20Z</dcterms:created>
  <dcterms:modified xsi:type="dcterms:W3CDTF">2022-12-04T00:10:38Z</dcterms:modified>
</cp:coreProperties>
</file>