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跑一致性\配置表与白名单\"/>
    </mc:Choice>
  </mc:AlternateContent>
  <bookViews>
    <workbookView xWindow="-28920" yWindow="-120" windowWidth="29040" windowHeight="15720" activeTab="1"/>
  </bookViews>
  <sheets>
    <sheet name="配置表（接口 ）" sheetId="7" r:id="rId1"/>
    <sheet name="配置表（组件）" sheetId="3" r:id="rId2"/>
    <sheet name="配置表（高级组件）" sheetId="9" r:id="rId3"/>
    <sheet name="Kit与子系统关系" sheetId="5" r:id="rId4"/>
  </sheets>
  <definedNames>
    <definedName name="_xlnm._FilterDatabase" localSheetId="3" hidden="1">Kit与子系统关系!$A$1:$C$48</definedName>
    <definedName name="_xlnm._FilterDatabase" localSheetId="2" hidden="1">'配置表（高级组件）'!$A$1:$E$50</definedName>
    <definedName name="_xlnm._FilterDatabase" localSheetId="0" hidden="1">'配置表（接口 ）'!$A$1:$G$795</definedName>
    <definedName name="_xlnm._FilterDatabase" localSheetId="1" hidden="1">'配置表（组件）'!$A$1:$E$233</definedName>
  </definedNames>
  <calcPr calcId="152511"/>
</workbook>
</file>

<file path=xl/sharedStrings.xml><?xml version="1.0" encoding="utf-8"?>
<sst xmlns="http://schemas.openxmlformats.org/spreadsheetml/2006/main" count="4799" uniqueCount="2984">
  <si>
    <t>文档路径</t>
  </si>
  <si>
    <t>mdName</t>
  </si>
  <si>
    <t>子系统</t>
  </si>
  <si>
    <t>dtsName</t>
  </si>
  <si>
    <t>多模块导入</t>
  </si>
  <si>
    <t>二级模块</t>
  </si>
  <si>
    <t>是否添加白名单</t>
  </si>
  <si>
    <t>zh-cn/application-dev/reference/apis-ability-kit/js-apis-ability-ability.md</t>
  </si>
  <si>
    <t>js-apis-ability-ability.md</t>
  </si>
  <si>
    <t>元能力</t>
  </si>
  <si>
    <t>@ohos.ability.ability.d.ts</t>
  </si>
  <si>
    <t>zh-cn/application-dev/reference/apis-ability-kit/js-apis-ability-errorCode.md</t>
  </si>
  <si>
    <t>js-apis-ability-errorCode.md</t>
  </si>
  <si>
    <t>@ohos.ability.errorCode.d.ts</t>
  </si>
  <si>
    <t>zh-cn/application-dev/reference/apis-ability-kit/js-apis-ability-featureAbility.md</t>
  </si>
  <si>
    <t>js-apis-ability-featureAbility.md</t>
  </si>
  <si>
    <t>@ohos.ability.featureAbility.d.ts</t>
  </si>
  <si>
    <t>zh-cn/application-dev/reference/apis-ability-kit/js-apis-ability-particleAbility.md</t>
  </si>
  <si>
    <t>js-apis-ability-particleAbility.md</t>
  </si>
  <si>
    <t>@ohos.ability.particleAbility.d.ts</t>
  </si>
  <si>
    <t>zh-cn/application-dev/reference/apis-ability-kit/js-apis-app-ability-ability.md</t>
  </si>
  <si>
    <t>js-apis-app-ability-ability.md</t>
  </si>
  <si>
    <t>@ohos.app.ability.Ability.d.ts</t>
  </si>
  <si>
    <t>zh-cn/application-dev/reference/apis-ability-kit/js-apis-app-ability-abilityConstant-sys.md</t>
  </si>
  <si>
    <t>js-apis-app-ability-abilityConstant-sys.md</t>
  </si>
  <si>
    <t>@ohos.app.ability.AbilityConstant.d.ts</t>
  </si>
  <si>
    <t>zh-cn/application-dev/reference/apis-ability-kit/js-apis-app-ability-abilityConstant.md</t>
  </si>
  <si>
    <t>js-apis-app-ability-abilityConstant.md</t>
  </si>
  <si>
    <t>zh-cn/application-dev/reference/apis-ability-kit/js-apis-app-ability-abilityLifecycleCallback.md</t>
  </si>
  <si>
    <t>js-apis-app-ability-abilityLifecycleCallback.md</t>
  </si>
  <si>
    <t>@ohos.app.ability.AbilityLifecycleCallback.d.ts</t>
  </si>
  <si>
    <t>zh-cn/application-dev/reference/apis-ability-kit/js-apis-app-ability-abilityStage.md</t>
  </si>
  <si>
    <t>js-apis-app-ability-abilityStage.md</t>
  </si>
  <si>
    <t>@ohos.app.ability.AbilityStage.d.ts</t>
  </si>
  <si>
    <t>zh-cn/application-dev/reference/apis-ability-kit/js-apis-app-ability-applicationStateChangeCallback.md</t>
  </si>
  <si>
    <t>js-apis-app-ability-applicationStateChangeCallback.md</t>
  </si>
  <si>
    <t>@ohos.app.ability.ApplicationStateChangeCallback.d.ts</t>
  </si>
  <si>
    <t>zh-cn/application-dev/reference/apis-ability-kit/js-apis-app-ability-appManager-sys.md</t>
  </si>
  <si>
    <t>js-apis-app-ability-appManager-sys.md</t>
  </si>
  <si>
    <t>@ohos.app.ability.appManager.d.ts</t>
  </si>
  <si>
    <t>zh-cn/application-dev/reference/apis-ability-kit/js-apis-app-ability-appManager.md</t>
  </si>
  <si>
    <t>js-apis-app-ability-appManager.md</t>
  </si>
  <si>
    <t>zh-cn/application-dev/reference/apis-ability-kit/js-apis-app-ability-appRecovery.md</t>
  </si>
  <si>
    <t>js-apis-app-ability-appRecovery.md</t>
  </si>
  <si>
    <t>@ohos.app.ability.appRecovery.d.ts</t>
  </si>
  <si>
    <t>@ohos.app.ability.childProcessManager.d.ts</t>
  </si>
  <si>
    <t>Y</t>
  </si>
  <si>
    <t>N</t>
  </si>
  <si>
    <t>zh-cn/application-dev/reference/apis-ability-kit/js-apis-app-ability-autoFillManager.md</t>
  </si>
  <si>
    <t>js-apis-app-ability-autoFillManager.md</t>
  </si>
  <si>
    <t>@ohos.app.ability.autoFillManager.d.ts</t>
  </si>
  <si>
    <t>@ohos.app.ability.autoStartupManager.d.ts</t>
  </si>
  <si>
    <t>zh-cn/application-dev/reference/apis-ability-kit/js-apis-app-ability-childProcess.md</t>
  </si>
  <si>
    <t>js-apis-app-ability-childProcess.md</t>
  </si>
  <si>
    <t>@ohos.app.ability.ChildProcess.d.ts</t>
  </si>
  <si>
    <t>@ohos.app.ability.dialogSession.d.ts</t>
  </si>
  <si>
    <t>zh-cn/application-dev/reference/apis-ability-kit/js-apis-app-ability-embeddableUIAbility.md</t>
  </si>
  <si>
    <t>js-apis-app-ability-embeddableUIAbility.md</t>
  </si>
  <si>
    <t>@ohos.app.ability.EmbeddableUIAbility.d.ts</t>
  </si>
  <si>
    <t>zh-cn/application-dev/reference/apis-ability-kit/js-apis-app-ability-embeddedUIExtensionAbility.md</t>
  </si>
  <si>
    <t>@ohos.app.ability.EmbeddedUIExtensionAbility.d.ts</t>
  </si>
  <si>
    <t>不检测</t>
  </si>
  <si>
    <t>zh-cn/application-dev/reference/apis-ability-kit/js-apis-app-ability-insightIntent-sys.md</t>
  </si>
  <si>
    <t>js-apis-app-ability-insightIntent-sys.md</t>
  </si>
  <si>
    <t>@ohos.app.ability.insightIntent.d.ts</t>
  </si>
  <si>
    <t>zh-cn/application-dev/reference/apis-ability-kit/js-apis-app-ability-insightIntent.md</t>
  </si>
  <si>
    <t>js-apis-app-ability-insightIntent.md</t>
  </si>
  <si>
    <t>zh-cn/application-dev/reference/apis-ability-kit/js-apis-app-ability-insightIntentContext.md</t>
  </si>
  <si>
    <t>js-apis-app-ability-insightIntentContext.md</t>
  </si>
  <si>
    <t>@ohos.app.ability.InsightIntentContext.d.ts</t>
  </si>
  <si>
    <t>@ohos.app.ability.insightIntentDriver.d.ts</t>
  </si>
  <si>
    <t>zh-cn/application-dev/reference/apis-ability-kit/js-apis-app-ability-insightIntentExecutor.md</t>
  </si>
  <si>
    <t>js-apis-app-ability-insightIntentExecutor.md</t>
  </si>
  <si>
    <t>@ohos.app.ability.InsightIntentExecutor.d.ts</t>
  </si>
  <si>
    <t>包管理</t>
  </si>
  <si>
    <t>@ohos.bundle.appControl.d.ts</t>
  </si>
  <si>
    <t>zh-cn/application-dev/reference/apis-ability-kit/js-apis-bundle-AbilityInfo.md</t>
  </si>
  <si>
    <t>js-apis-bundle-AbilityInfo.md</t>
  </si>
  <si>
    <t>abilityInfo.d.ts</t>
  </si>
  <si>
    <t>zh-cn/application-dev/reference/apis-ability-kit/js-apis-bundle-ApplicationInfo.md</t>
  </si>
  <si>
    <t>js-apis-bundle-ApplicationInfo.md</t>
  </si>
  <si>
    <t>applicationInfo.d.ts</t>
  </si>
  <si>
    <t>zh-cn/application-dev/reference/apis-ability-kit/js-apis-bundle-BundleInfo.md</t>
  </si>
  <si>
    <t>js-apis-bundle-BundleInfo.md</t>
  </si>
  <si>
    <t>bundleInfo.d.ts</t>
  </si>
  <si>
    <t>zh-cn/application-dev/reference/apis-ability-kit/js-apis-Bundle-BundleStatusCallback-sys.md</t>
  </si>
  <si>
    <t>js-apis-Bundle-BundleStatusCallback-sys.md</t>
  </si>
  <si>
    <t>bundleStatusCallback.d.ts</t>
  </si>
  <si>
    <t>zh-cn/application-dev/reference/apis-ability-kit/js-apis-bundle-CustomizeData.md</t>
  </si>
  <si>
    <t>js-apis-bundle-CustomizeData.md</t>
  </si>
  <si>
    <t>customizeData.d.ts</t>
  </si>
  <si>
    <t>@ohos.distributedBundle.d.ts</t>
  </si>
  <si>
    <t>zh-cn/application-dev/reference/apis-ability-kit/js-apis-bundle-ElementName.md</t>
  </si>
  <si>
    <t>js-apis-bundle-ElementName.md</t>
  </si>
  <si>
    <t>elementName.d.ts</t>
  </si>
  <si>
    <t>zh-cn/application-dev/reference/apis-ability-kit/js-apis-bundle-HapModuleInfo.md</t>
  </si>
  <si>
    <t>js-apis-bundle-HapModuleInfo.md</t>
  </si>
  <si>
    <t>hapModuleInfo.d.ts</t>
  </si>
  <si>
    <t>@ohos.bundle.innerBundleManager.d.ts</t>
  </si>
  <si>
    <t>zh-cn/application-dev/reference/apis-ability-kit/js-apis-bundle-ModuleInfo.md</t>
  </si>
  <si>
    <t>js-apis-bundle-ModuleInfo.md</t>
  </si>
  <si>
    <t>moduleInfo.d.ts</t>
  </si>
  <si>
    <t>js-apis-bundle-PermissionDef-sys.md</t>
  </si>
  <si>
    <t>PermissionDef.d.ts</t>
  </si>
  <si>
    <t>zh-cn/application-dev/reference/apis-ability-kit/js-apis-bundle-ShortcutInfo-sys.md</t>
  </si>
  <si>
    <t>js-apis-bundle-ShortcutInfo-sys.md</t>
  </si>
  <si>
    <t>shortcutInfo.d.ts</t>
  </si>
  <si>
    <t>zh-cn/application-dev/reference/apis-ability-kit/js-apis-Bundle-sys.md</t>
  </si>
  <si>
    <t>js-apis-Bundle-sys.md</t>
  </si>
  <si>
    <t>@ohos.bundle.d.ts</t>
  </si>
  <si>
    <t>zh-cn/application-dev/reference/apis-ability-kit/js-apis-Bundle.md</t>
  </si>
  <si>
    <t>js-apis-Bundle.md</t>
  </si>
  <si>
    <t>zh-cn/application-dev/reference/apis-ability-kit/js-apis-bundleManager-abilityInfo.md</t>
  </si>
  <si>
    <t>js-apis-bundleManager-abilityInfo.md</t>
  </si>
  <si>
    <t>AbilityInfo.d.ts</t>
  </si>
  <si>
    <t>zh-cn/application-dev/reference/apis-ability-kit/js-apis-bundleManager-applicationInfo.md</t>
  </si>
  <si>
    <t>js-apis-bundleManager-applicationInfo.md</t>
  </si>
  <si>
    <t>ApplicationInfo.d.ts</t>
  </si>
  <si>
    <t>zh-cn/application-dev/reference/apis-ability-kit/js-apis-bundleManager-bundleInfo.md</t>
  </si>
  <si>
    <t>js-apis-bundleManager-bundleInfo.md</t>
  </si>
  <si>
    <t>BundleInfo.d.ts</t>
  </si>
  <si>
    <t>zh-cn/application-dev/reference/apis-ability-kit/js-apis-bundleManager-elementName.md</t>
  </si>
  <si>
    <t>js-apis-bundleManager-elementName.md</t>
  </si>
  <si>
    <t>ElementName.d.ts</t>
  </si>
  <si>
    <t>zh-cn/application-dev/reference/apis-ability-kit/js-apis-bundleManager-extensionAbilityInfo.md</t>
  </si>
  <si>
    <t>js-apis-bundleManager-extensionAbilityInfo.md</t>
  </si>
  <si>
    <t>ExtensionAbilityInfo.d.ts</t>
  </si>
  <si>
    <t>zh-cn/application-dev/reference/apis-ability-kit/js-apis-bundleManager-hapModuleInfo.md</t>
  </si>
  <si>
    <t>js-apis-bundleManager-hapModuleInfo.md</t>
  </si>
  <si>
    <t>HapModuleInfo.d.ts</t>
  </si>
  <si>
    <t>zh-cn/application-dev/reference/apis-ability-kit/js-apis-bundleManager-launcherAbilityInfo-sys.md</t>
  </si>
  <si>
    <t>js-apis-bundleManager-launcherAbilityInfo-sys.md</t>
  </si>
  <si>
    <t>LauncherAbilityInfo.d.ts</t>
  </si>
  <si>
    <t>zh-cn/application-dev/reference/apis-ability-kit/js-apis-bundleManager-metadata.md</t>
  </si>
  <si>
    <t>js-apis-bundleManager-metadata.md</t>
  </si>
  <si>
    <t>Metadata.d.ts</t>
  </si>
  <si>
    <t>zh-cn/application-dev/reference/apis-ability-kit/js-apis-bundleManager-overlayModuleInfo.md</t>
  </si>
  <si>
    <t>js-apis-bundleManager-overlayModuleInfo.md</t>
  </si>
  <si>
    <t>bundleManager/OverlayModuleInfo.d.ts</t>
  </si>
  <si>
    <t>zh-cn/application-dev/reference/apis-ability-kit/js-apis-bundleManager-permissionDef-sys.md</t>
  </si>
  <si>
    <t>js-apis-bundleManager-permissionDef-sys.md</t>
  </si>
  <si>
    <t>zh-cn/application-dev/reference/apis-ability-kit/js-apis-bundleManager-remoteAbilityInfo-sys.md</t>
  </si>
  <si>
    <t>js-apis-bundleManager-remoteAbilityInfo-sys.md</t>
  </si>
  <si>
    <t>RemoteAbilityInfo.d.ts</t>
  </si>
  <si>
    <t>zh-cn/application-dev/reference/apis-ability-kit/js-apis-bundleManager-shortcutInfo-sys.md</t>
  </si>
  <si>
    <t>js-apis-bundleManager-shortcutInfo-sys.md</t>
  </si>
  <si>
    <t>ShortcutInfo.d.ts</t>
  </si>
  <si>
    <t>zh-cn/application-dev/reference/apis-ability-kit/js-apis-bundleManager-sys.md</t>
  </si>
  <si>
    <t>js-apis-bundleManager-sys.md</t>
  </si>
  <si>
    <t>@ohos.bundle.bundleManager.d.ts</t>
  </si>
  <si>
    <t>zh-cn/application-dev/reference/apis-ability-kit/js-apis-bundleManager.md</t>
  </si>
  <si>
    <t>js-apis-bundleManager.md</t>
  </si>
  <si>
    <t>@ohos.bundle.bundleMonitor.d.ts</t>
  </si>
  <si>
    <t>@ohos.bundle.bundleResourceManager.d.ts</t>
  </si>
  <si>
    <t>js-apis-businessAbilityRouter-sys.md</t>
  </si>
  <si>
    <t>@ohos.app.businessAbilityRouter.d.ts</t>
  </si>
  <si>
    <t>zh-cn/application-dev/reference/apis-ability-kit/js-apis-continuation-continuationExtraParams.md</t>
  </si>
  <si>
    <t>js-apis-continuation-continuationExtraParams.md</t>
  </si>
  <si>
    <t>continuationExtraParams.d.ts</t>
  </si>
  <si>
    <t>zh-cn/application-dev/reference/apis-ability-kit/js-apis-continuation-continuationManager.md</t>
  </si>
  <si>
    <t>js-apis-continuation-continuationManager.md</t>
  </si>
  <si>
    <t>@ohos.continuation.continuationManager.d.ts</t>
  </si>
  <si>
    <t>zh-cn/application-dev/reference/apis-ability-kit/js-apis-continuation-continuationResult.md</t>
  </si>
  <si>
    <t>js-apis-continuation-continuationResult.md</t>
  </si>
  <si>
    <t>continuationResult.d.ts</t>
  </si>
  <si>
    <t>zh-cn/application-dev/reference/apis-ability-kit/js-apis-defaultAppManager-sys.md</t>
  </si>
  <si>
    <t>js-apis-defaultAppManager-sys.md</t>
  </si>
  <si>
    <t>@ohos.bundle.defaultAppManager.d.ts</t>
  </si>
  <si>
    <t>zh-cn/application-dev/reference/apis-ability-kit/js-apis-defaultAppManager.md</t>
  </si>
  <si>
    <t>js-apis-defaultAppManager.md</t>
  </si>
  <si>
    <t>@ohos.bundle.distributedBundleManager.d.ts</t>
  </si>
  <si>
    <t>资源调度</t>
  </si>
  <si>
    <t>@ohos.distributedMissionManager.d.ts</t>
  </si>
  <si>
    <t>zh-cn/application-dev/reference/apis-ability-kit/js-apis-inner-ability-abilityResult.md</t>
  </si>
  <si>
    <t>js-apis-inner-ability-abilityResult.md</t>
  </si>
  <si>
    <t>abilityResult.d.ts</t>
  </si>
  <si>
    <t>zh-cn/application-dev/reference/apis-ability-kit/js-apis-inner-ability-connectOptions.md</t>
  </si>
  <si>
    <t>js-apis-inner-ability-connectOptions.md</t>
  </si>
  <si>
    <t>connectOptions.d.ts</t>
  </si>
  <si>
    <t>zh-cn/application-dev/reference/apis-ability-kit/js-apis-inner-ability-dataAbilityHelper.md</t>
  </si>
  <si>
    <t>js-apis-inner-ability-dataAbilityHelper.md</t>
  </si>
  <si>
    <t>dataAbilityHelper.d.ts</t>
  </si>
  <si>
    <t>zh-cn/application-dev/reference/apis-ability-kit/js-apis-inner-ability-dataAbilityOperation.md</t>
  </si>
  <si>
    <t>js-apis-inner-ability-dataAbilityOperation.md</t>
  </si>
  <si>
    <t>dataAbilityOperation.d.ts</t>
  </si>
  <si>
    <t>zh-cn/application-dev/reference/apis-ability-kit/js-apis-inner-ability-dataAbilityResult.md</t>
  </si>
  <si>
    <t>js-apis-inner-ability-dataAbilityResult.md</t>
  </si>
  <si>
    <t>dataAbilityResult.d.ts</t>
  </si>
  <si>
    <t>zh-cn/application-dev/reference/apis-ability-kit/js-apis-inner-ability-startAbilityParameter.md</t>
  </si>
  <si>
    <t>js-apis-inner-ability-startAbilityParameter.md</t>
  </si>
  <si>
    <t>startAbilityParameter.d.ts</t>
  </si>
  <si>
    <t>zh-cn/application-dev/reference/apis-ability-kit/js-apis-inner-ability-want.md</t>
  </si>
  <si>
    <t>js-apis-inner-ability-want.md</t>
  </si>
  <si>
    <t>want.d.ts</t>
  </si>
  <si>
    <t>zh-cn/application-dev/reference/apis-ability-kit/js-apis-inner-app-appVersionInfo.md</t>
  </si>
  <si>
    <t>js-apis-inner-app-appVersionInfo.md</t>
  </si>
  <si>
    <t>app/appVersionInfo.d.ts</t>
  </si>
  <si>
    <t>zh-cn/application-dev/reference/apis-ability-kit/js-apis-inner-app-context.md</t>
  </si>
  <si>
    <t>js-apis-inner-app-context.md</t>
  </si>
  <si>
    <t>app/context.d.ts</t>
  </si>
  <si>
    <t>zh-cn/application-dev/reference/apis-ability-kit/js-apis-inner-app-processInfo.md</t>
  </si>
  <si>
    <t>js-apis-inner-app-processInfo.md</t>
  </si>
  <si>
    <t>app/processInfo.d.ts</t>
  </si>
  <si>
    <t>zh-cn/application-dev/reference/apis-ability-kit/js-apis-inner-application-abilityMonitor.md</t>
  </si>
  <si>
    <t>js-apis-inner-application-abilityMonitor.md</t>
  </si>
  <si>
    <t>AbilityMonitor.d.ts</t>
  </si>
  <si>
    <t>zh-cn/application-dev/reference/apis-ability-kit/js-apis-inner-application-abilityRunningInfo-sys.md</t>
  </si>
  <si>
    <t>js-apis-inner-application-abilityRunningInfo-sys.md</t>
  </si>
  <si>
    <t>AbilityRunningInfo.d.ts</t>
  </si>
  <si>
    <t>zh-cn/application-dev/reference/apis-ability-kit/js-apis-inner-application-abilityStageContext.md</t>
  </si>
  <si>
    <t>js-apis-inner-application-abilityStageContext.md</t>
  </si>
  <si>
    <t>AbilityStageContext.d.ts</t>
  </si>
  <si>
    <t>zh-cn/application-dev/reference/apis-ability-kit/js-apis-inner-application-abilityStartCallback.md</t>
  </si>
  <si>
    <t>js-apis-inner-application-abilityStartCallback.md</t>
  </si>
  <si>
    <t>application/AbilityStartCallback.d.ts</t>
  </si>
  <si>
    <t>zh-cn/application-dev/reference/apis-ability-kit/js-apis-inner-application-abilityStateData-sys.md</t>
  </si>
  <si>
    <t>js-apis-inner-application-abilityStateData-sys.md</t>
  </si>
  <si>
    <t>AbilityStateData.d.ts</t>
  </si>
  <si>
    <t>zh-cn/application-dev/reference/apis-ability-kit/js-apis-inner-application-applicationContext.md</t>
  </si>
  <si>
    <t>js-apis-inner-application-applicationContext.md</t>
  </si>
  <si>
    <t>ApplicationContext.d.ts</t>
  </si>
  <si>
    <t>zh-cn/application-dev/reference/apis-ability-kit/js-apis-inner-application-applicationStateObserver-sys.md</t>
  </si>
  <si>
    <t>js-apis-inner-application-applicationStateObserver-sys.md</t>
  </si>
  <si>
    <t>ApplicationStateObserver.d.ts</t>
  </si>
  <si>
    <t>zh-cn/application-dev/reference/apis-ability-kit/js-apis-inner-application-appStateData-sys.md</t>
  </si>
  <si>
    <t>js-apis-inner-application-appStateData-sys.md</t>
  </si>
  <si>
    <t>AppStateData.d.ts</t>
  </si>
  <si>
    <t>zh-cn/application-dev/reference/apis-ability-kit/js-apis-inner-application-baseContext.md</t>
  </si>
  <si>
    <t>js-apis-inner-application-baseContext.md</t>
  </si>
  <si>
    <t>BaseContext.d.ts</t>
  </si>
  <si>
    <t>zh-cn/application-dev/reference/apis-ability-kit/js-apis-inner-application-context-sys.md</t>
  </si>
  <si>
    <t>js-apis-inner-application-context-sys.md</t>
  </si>
  <si>
    <t>Context.d.ts</t>
  </si>
  <si>
    <t>zh-cn/application-dev/reference/apis-ability-kit/js-apis-inner-application-context.md</t>
  </si>
  <si>
    <t>js-apis-inner-application-context.md</t>
  </si>
  <si>
    <t>js-apis-inner-application-continueDeviceInfo-sys.md</t>
  </si>
  <si>
    <t>js-apis-inner-application-EmbeddableUIAbilityContext.md</t>
  </si>
  <si>
    <t>EmbeddableUIAbilityContext.d.ts</t>
  </si>
  <si>
    <t>zh-cn/application-dev/reference/apis-ability-kit/js-apis-inner-application-errorObserver.md</t>
  </si>
  <si>
    <t>js-apis-inner-application-errorObserver.md</t>
  </si>
  <si>
    <t>ErrorObserver.d.ts</t>
  </si>
  <si>
    <t>zh-cn/application-dev/reference/apis-ability-kit/js-apis-inner-application-eventHub.md</t>
  </si>
  <si>
    <t>js-apis-inner-application-eventHub.md</t>
  </si>
  <si>
    <t>EventHub.d.ts</t>
  </si>
  <si>
    <t>zh-cn/application-dev/reference/apis-ability-kit/js-apis-inner-application-extensionContext.md</t>
  </si>
  <si>
    <t>js-apis-inner-application-extensionContext.md</t>
  </si>
  <si>
    <t>ExtensionContext.d.ts</t>
  </si>
  <si>
    <t>zh-cn/application-dev/reference/apis-ability-kit/js-apis-inner-application-loopObserver.md</t>
  </si>
  <si>
    <t>js-apis-inner-application-loopObserver.md</t>
  </si>
  <si>
    <t>LoopObserver.d.ts</t>
  </si>
  <si>
    <t>zh-cn/application-dev/reference/apis-ability-kit/js-apis-inner-application-missionDeviceInfo-sys.md</t>
  </si>
  <si>
    <t>js-apis-inner-application-missionDeviceInfo-sys.md</t>
  </si>
  <si>
    <t>application/MissionDeviceInfo.d.ts</t>
  </si>
  <si>
    <t>zh-cn/application-dev/reference/apis-ability-kit/js-apis-inner-application-processData-sys.md</t>
  </si>
  <si>
    <t>js-apis-inner-application-processData-sys.md</t>
  </si>
  <si>
    <t>ProcessData.d.ts</t>
  </si>
  <si>
    <t>zh-cn/application-dev/reference/apis-ability-kit/js-apis-inner-application-processInformation.md</t>
  </si>
  <si>
    <t>js-apis-inner-application-processInformation.md</t>
  </si>
  <si>
    <t>ProcessInformation.d.ts</t>
  </si>
  <si>
    <t>zh-cn/application-dev/reference/apis-ability-kit/js-apis-inner-application-processRunningInfo.md</t>
  </si>
  <si>
    <t>js-apis-inner-application-processRunningInfo.md</t>
  </si>
  <si>
    <t>ProcessRunningInfo.d.ts</t>
  </si>
  <si>
    <t>zh-cn/application-dev/reference/apis-ability-kit/js-apis-inner-application-uiAbilityContext-sys.md</t>
  </si>
  <si>
    <t>js-apis-inner-application-uiAbilityContext-sys.md</t>
  </si>
  <si>
    <t>UIAbilityContext.d.ts</t>
  </si>
  <si>
    <t>zh-cn/application-dev/reference/apis-ability-kit/js-apis-inner-application-uiAbilityContext.md</t>
  </si>
  <si>
    <t>js-apis-inner-application-uiAbilityContext.md</t>
  </si>
  <si>
    <t>zh-cn/application-dev/reference/apis-ability-kit/js-apis-inner-application-uiExtensionContext-sys.md</t>
  </si>
  <si>
    <t>js-apis-inner-application-uiExtensionContext-sys.md</t>
  </si>
  <si>
    <t>application/UIExtensionContext.d.ts</t>
  </si>
  <si>
    <t>zh-cn/application-dev/reference/apis-ability-kit/js-apis-inner-application-uiExtensionContext.md</t>
  </si>
  <si>
    <t>js-apis-inner-application-uiExtensionContext.md</t>
  </si>
  <si>
    <t>zh-cn/application-dev/reference/apis-ability-kit/js-apis-inner-wantAgent-triggerInfo.md</t>
  </si>
  <si>
    <t>js-apis-inner-wantAgent-triggerInfo.md</t>
  </si>
  <si>
    <t>triggerInfo.d.ts</t>
  </si>
  <si>
    <t>zh-cn/application-dev/reference/apis-ability-kit/js-apis-inner-wantAgent-wantAgentInfo.md</t>
  </si>
  <si>
    <t>js-apis-inner-wantAgent-wantAgentInfo.md</t>
  </si>
  <si>
    <t>wantAgentInfo.d.ts</t>
  </si>
  <si>
    <t>@ohos.bundle.installer.d.ts</t>
  </si>
  <si>
    <t>@ohos.bundle.launcherBundleManager.d.ts</t>
  </si>
  <si>
    <t>zh-cn/application-dev/reference/apis-ability-kit/js-apis-overlay-sys.md</t>
  </si>
  <si>
    <t>js-apis-overlay-sys.md</t>
  </si>
  <si>
    <t>@ohos.bundle.overlay.d.ts</t>
  </si>
  <si>
    <t>zh-cn/application-dev/reference/apis-ability-kit/js-apis-overlay.md</t>
  </si>
  <si>
    <t>js-apis-overlay.md</t>
  </si>
  <si>
    <t>zh-cn/application-dev/reference/apis-ability-kit/js-apis-permissionrequestresult.md</t>
  </si>
  <si>
    <t>js-apis-permissionrequestresult.md</t>
  </si>
  <si>
    <t>访问控制</t>
  </si>
  <si>
    <t>PermissionRequestResult.d.ts</t>
  </si>
  <si>
    <t>@ohos.application.uriPermissionManager.d.ts</t>
  </si>
  <si>
    <t>zh-cn/application-dev/reference/apis-accessibility-kit/js-apis-inner-application-accessibilityExtensionContext.md</t>
  </si>
  <si>
    <t>js-apis-inner-application-accessibilityExtensionContext.md</t>
  </si>
  <si>
    <t>无障碍软件服务</t>
  </si>
  <si>
    <t>AccessibilityExtensionContext.d.ts</t>
  </si>
  <si>
    <t>zh-cn/application-dev/reference/apis-ads-kit/js-apis-adcomponent.md</t>
  </si>
  <si>
    <t>js-apis-adcomponent.md</t>
  </si>
  <si>
    <t>广告</t>
  </si>
  <si>
    <t>zh-cn/application-dev/reference/apis-ads-kit/js-apis-adsserviceextensionability-sys.md</t>
  </si>
  <si>
    <t>js-apis-adsserviceextensionability-sys.md</t>
  </si>
  <si>
    <t>@ohos.advertising.AdsServiceExtensionAbility.d.ts</t>
  </si>
  <si>
    <t>zh-cn/application-dev/reference/apis-ads-kit/js-apis-advertising.md</t>
  </si>
  <si>
    <t>js-apis-advertising.md</t>
  </si>
  <si>
    <t>@ohos.advertising.d.ts</t>
  </si>
  <si>
    <t>zh-cn/application-dev/reference/apis-ads-kit/js-apis-autoadcomponent.md</t>
  </si>
  <si>
    <t>js-apis-autoadcomponent.md</t>
  </si>
  <si>
    <t>zh-cn/application-dev/reference/apis-ads-kit/js-apis-oaid-sys.md</t>
  </si>
  <si>
    <t>js-apis-oaid-sys.md</t>
  </si>
  <si>
    <t>@ohos.identifier.oaid.d.ts</t>
  </si>
  <si>
    <t>zh-cn/application-dev/reference/apis-ads-kit/js-apis-oaid.md</t>
  </si>
  <si>
    <t>js-apis-oaid.md</t>
  </si>
  <si>
    <t>js-apis-data-cloudExtension-sys.md</t>
  </si>
  <si>
    <t>数据管理</t>
  </si>
  <si>
    <t>@ohos.data.cloudExtension.d.ts</t>
  </si>
  <si>
    <t>zh-cn/application-dev/reference/apis-arkdata/js-apis-data-commonType.md</t>
  </si>
  <si>
    <t>js-apis-data-commonType.md</t>
  </si>
  <si>
    <t>@ohos.data.commonType.d.ts</t>
  </si>
  <si>
    <t>zh-cn/application-dev/reference/apis-arkdata/js-apis-data-resultset.md</t>
  </si>
  <si>
    <t>js-apis-data-resultset.md</t>
  </si>
  <si>
    <t>resultSet.d.ts</t>
  </si>
  <si>
    <t>zh-cn/application-dev/reference/apis-arkgraphics2d/js-apis-effectKit.md</t>
  </si>
  <si>
    <t>js-apis-effectKit.md</t>
  </si>
  <si>
    <t>图形图像</t>
  </si>
  <si>
    <t>@ohos.effectKit.d.ts</t>
  </si>
  <si>
    <t>zh-cn/application-dev/reference/apis-arkgraphics2d/js-apis-graphics-common2D.md</t>
  </si>
  <si>
    <t>js-apis-graphics-common2D.md</t>
  </si>
  <si>
    <t>@ohos.graphics.common2D.d.ts</t>
  </si>
  <si>
    <t>zh-cn/application-dev/reference/apis-arkgraphics2d/js-apis-graphics-displaySync.md</t>
  </si>
  <si>
    <t>js-apis-graphics-displaySync.md</t>
  </si>
  <si>
    <t>@ohos.graphics.displaySync.d.ts</t>
  </si>
  <si>
    <t>zh-cn/application-dev/reference/apis-arkgraphics2d/js-apis-graphics-drawing.md</t>
  </si>
  <si>
    <t>js-apis-graphics-drawing.md</t>
  </si>
  <si>
    <t>@ohos.graphics.drawing.d.ts</t>
  </si>
  <si>
    <t>zh-cn/application-dev/reference/apis-arkgraphics2d/js-apis-hdrCapability.md</t>
  </si>
  <si>
    <t>js-apis-hdrCapability.md</t>
  </si>
  <si>
    <t>@ohos.graphics.hdrCapability.d.ts</t>
  </si>
  <si>
    <t>zh-cn/application-dev/reference/apis-arkts/js-apis-arraylist.md</t>
  </si>
  <si>
    <t>js-apis-arraylist.md</t>
  </si>
  <si>
    <t>公共基础类库</t>
  </si>
  <si>
    <t>@ohos.util.ArrayList.d.ts</t>
  </si>
  <si>
    <t>zh-cn/application-dev/reference/apis-arkts/js-apis-buffer.md</t>
  </si>
  <si>
    <t>js-apis-buffer.md</t>
  </si>
  <si>
    <t>@ohos.buffer.d.ts</t>
  </si>
  <si>
    <t>zh-cn/application-dev/reference/apis-arkts/js-apis-convertxml.md</t>
  </si>
  <si>
    <t>js-apis-convertxml.md</t>
  </si>
  <si>
    <t>@ohos.convertxml.d.ts</t>
  </si>
  <si>
    <t>zh-cn/application-dev/reference/apis-arkts/js-apis-deque.md</t>
  </si>
  <si>
    <t>js-apis-deque.md</t>
  </si>
  <si>
    <t>@ohos.util.Deque.d.ts</t>
  </si>
  <si>
    <t>zh-cn/application-dev/reference/apis-arkts/js-apis-hashmap.md</t>
  </si>
  <si>
    <t>js-apis-hashmap.md</t>
  </si>
  <si>
    <t>@ohos.util.HashMap.d.ts</t>
  </si>
  <si>
    <t>zh-cn/application-dev/reference/apis-arkts/js-apis-hashset.md</t>
  </si>
  <si>
    <t>js-apis-hashset.md</t>
  </si>
  <si>
    <t>@ohos.util.HashSet.d.ts</t>
  </si>
  <si>
    <t>zh-cn/application-dev/reference/apis-arkts/js-apis-lightweightmap.md</t>
  </si>
  <si>
    <t>js-apis-lightweightmap.md</t>
  </si>
  <si>
    <t>@ohos.util.LightWeightMap.d.ts</t>
  </si>
  <si>
    <t>zh-cn/application-dev/reference/apis-arkts/js-apis-lightweightset.md</t>
  </si>
  <si>
    <t>js-apis-lightweightset.md</t>
  </si>
  <si>
    <t>@ohos.util.LightWeightSet.d.ts</t>
  </si>
  <si>
    <t>zh-cn/application-dev/reference/apis-arkts/js-apis-linkedlist.md</t>
  </si>
  <si>
    <t>js-apis-linkedlist.md</t>
  </si>
  <si>
    <t>@ohos.util.LinkedList.d.ts</t>
  </si>
  <si>
    <t>zh-cn/application-dev/reference/apis-arkts/js-apis-list.md</t>
  </si>
  <si>
    <t>js-apis-list.md</t>
  </si>
  <si>
    <t>@ohos.util.List.d.ts</t>
  </si>
  <si>
    <t>zh-cn/application-dev/reference/apis-arkts/js-apis-plainarray.md</t>
  </si>
  <si>
    <t>js-apis-plainarray.md</t>
  </si>
  <si>
    <t>@ohos.util.PlainArray.d.ts</t>
  </si>
  <si>
    <t>zh-cn/application-dev/reference/apis-arkts/js-apis-process.md</t>
  </si>
  <si>
    <t>js-apis-process.md</t>
  </si>
  <si>
    <t>@ohos.process.d.ts</t>
  </si>
  <si>
    <t>zh-cn/application-dev/reference/apis-arkts/js-apis-queue.md</t>
  </si>
  <si>
    <t>js-apis-queue.md</t>
  </si>
  <si>
    <t>@ohos.util.Queue.d.ts</t>
  </si>
  <si>
    <t>zh-cn/application-dev/reference/apis-arkts/js-apis-stack.md</t>
  </si>
  <si>
    <t>js-apis-stack.md</t>
  </si>
  <si>
    <t>@ohos.util.Stack.d.ts</t>
  </si>
  <si>
    <t>zh-cn/application-dev/reference/apis-arkts/js-apis-taskpool.md</t>
  </si>
  <si>
    <t>js-apis-taskpool.md</t>
  </si>
  <si>
    <t>@ohos.taskpool.d.ts</t>
  </si>
  <si>
    <t>zh-cn/application-dev/reference/apis-arkts/js-apis-treemap.md</t>
  </si>
  <si>
    <t>js-apis-treemap.md</t>
  </si>
  <si>
    <t>@ohos.util.TreeMap.d.ts</t>
  </si>
  <si>
    <t>zh-cn/application-dev/reference/apis-arkts/js-apis-treeset.md</t>
  </si>
  <si>
    <t>js-apis-treeset.md</t>
  </si>
  <si>
    <t>@ohos.util.TreeSet.d.ts</t>
  </si>
  <si>
    <t>zh-cn/application-dev/reference/apis-arkts/js-apis-uri.md</t>
  </si>
  <si>
    <t>js-apis-uri.md</t>
  </si>
  <si>
    <t>@ohos.uri.d.ts</t>
  </si>
  <si>
    <t>zh-cn/application-dev/reference/apis-arkts/js-apis-url.md</t>
  </si>
  <si>
    <t>js-apis-url.md</t>
  </si>
  <si>
    <t>@ohos.url.d.ts</t>
  </si>
  <si>
    <t>zh-cn/application-dev/reference/apis-arkts/js-apis-util.md</t>
  </si>
  <si>
    <t>js-apis-util.md</t>
  </si>
  <si>
    <t>@ohos.util.d.ts</t>
  </si>
  <si>
    <t>zh-cn/application-dev/reference/apis-arkts/js-apis-vector.md</t>
  </si>
  <si>
    <t>js-apis-vector.md</t>
  </si>
  <si>
    <t>@ohos.util.Vector.d.ts</t>
  </si>
  <si>
    <t>zh-cn/application-dev/reference/apis-arkts/js-apis-worker.md</t>
  </si>
  <si>
    <t>js-apis-worker.md</t>
  </si>
  <si>
    <t>@ohos.worker.d.ts</t>
  </si>
  <si>
    <t>zh-cn/application-dev/reference/apis-arkts/js-apis-xml.md</t>
  </si>
  <si>
    <t>js-apis-xml.md</t>
  </si>
  <si>
    <t>@ohos.xml.d.ts</t>
  </si>
  <si>
    <t>zh-cn/application-dev/reference/apis-arkui/js-apis-arkui-builderNode.md</t>
  </si>
  <si>
    <t>js-apis-arkui-builderNode.md</t>
  </si>
  <si>
    <t>ArkUI</t>
  </si>
  <si>
    <t>BuilderNode.d.ts</t>
  </si>
  <si>
    <t>zh-cn/application-dev/reference/apis-arkui/js-apis-arkui-frameNode.md</t>
  </si>
  <si>
    <t>js-apis-arkui-frameNode.md</t>
  </si>
  <si>
    <t>FrameNode.d.ts</t>
  </si>
  <si>
    <t>zh-cn/application-dev/reference/apis-arkui/js-apis-arkui-graphics.md</t>
  </si>
  <si>
    <t>js-apis-arkui-graphics.md</t>
  </si>
  <si>
    <t>Graphics.d.ts</t>
  </si>
  <si>
    <t>zh-cn/application-dev/reference/apis-arkui/js-apis-arkui-node.md</t>
  </si>
  <si>
    <t>js-apis-arkui-node.md</t>
  </si>
  <si>
    <t>@ohos.arkui.node.d.ts</t>
  </si>
  <si>
    <t>zh-cn/application-dev/reference/apis-arkui/js-apis-arkui-nodeController.md</t>
  </si>
  <si>
    <t>js-apis-arkui-nodeController.md</t>
  </si>
  <si>
    <t>NodeController.d.ts</t>
  </si>
  <si>
    <t>zh-cn/application-dev/reference/apis-arkui/js-apis-arkui-observer.md</t>
  </si>
  <si>
    <t>js-apis-arkui-observer.md</t>
  </si>
  <si>
    <t>@ohos.arkui.observer.d.ts</t>
  </si>
  <si>
    <t>zh-cn/application-dev/reference/apis-arkui/js-apis-arkui-renderNode.md</t>
  </si>
  <si>
    <t>js-apis-arkui-renderNode.md</t>
  </si>
  <si>
    <t>RenderNode.d.ts</t>
  </si>
  <si>
    <t>zh-cn/application-dev/reference/apis-arkui/js-apis-arkui-UIContext.md</t>
  </si>
  <si>
    <t>js-apis-arkui-UIContext.md</t>
  </si>
  <si>
    <t>@ohos.arkui.UIContext.d.ts</t>
  </si>
  <si>
    <t>zh-cn/application-dev/reference/apis-arkui/js-apis-arkui-uiExtension-sys.md</t>
  </si>
  <si>
    <t>js-apis-arkui-uiExtension-sys.md</t>
  </si>
  <si>
    <t>@ohos.arkui.uiExtension.d.ts</t>
  </si>
  <si>
    <t>zh-cn/application-dev/reference/apis-arkui/js-apis-arkui-uiExtension.md</t>
  </si>
  <si>
    <t>js-apis-arkui-uiExtension.md</t>
  </si>
  <si>
    <t>zh-cn/application-dev/reference/apis-arkui/js-apis-arkui-xcomponentNode.md</t>
  </si>
  <si>
    <t>js-apis-arkui-xcomponentNode.md</t>
  </si>
  <si>
    <t>XComponentNode.d.ts</t>
  </si>
  <si>
    <t>zh-cn/application-dev/reference/apis-arkui/js-apis-pipWindow.md</t>
  </si>
  <si>
    <t>js-apis-pipWindow.md</t>
  </si>
  <si>
    <t>窗口</t>
  </si>
  <si>
    <t>@ohos.PiPWindow.d.ts</t>
  </si>
  <si>
    <t>zh-cn/application-dev/reference/apis-arkui/js-apis-plugincomponent-sys.md</t>
  </si>
  <si>
    <t>js-apis-plugincomponent-sys.md</t>
  </si>
  <si>
    <t>@ohos.pluginComponent.d.ts</t>
  </si>
  <si>
    <t>zh-cn/application-dev/reference/apis-arkui/js-apis-window-sys.md</t>
  </si>
  <si>
    <t>js-apis-window-sys.md</t>
  </si>
  <si>
    <t>@ohos.window.d.ts</t>
  </si>
  <si>
    <t>zh-cn/application-dev/reference/apis-arkui/js-apis-window.md</t>
  </si>
  <si>
    <t>js-apis-window.md</t>
  </si>
  <si>
    <t>zh-cn/application-dev/reference/apis-asset-store-kit/js-apis-asset.md</t>
  </si>
  <si>
    <t>js-apis-asset.md</t>
  </si>
  <si>
    <t>安全</t>
  </si>
  <si>
    <t>@ohos.security.asset.d.ts</t>
  </si>
  <si>
    <t>zh-cn/application-dev/reference/apis-audio-kit/js-apis-audio-sys.md</t>
  </si>
  <si>
    <t>js-apis-audio-sys.md</t>
  </si>
  <si>
    <t>OS媒体服务</t>
  </si>
  <si>
    <t>@ohos.multimedia.audio.d.ts</t>
  </si>
  <si>
    <t>zh-cn/application-dev/reference/apis-audio-kit/js-apis-audio.md</t>
  </si>
  <si>
    <t>js-apis-audio.md</t>
  </si>
  <si>
    <t>zh-cn/application-dev/reference/apis-audio-kit/js-apis-audioHaptic.md</t>
  </si>
  <si>
    <t>js-apis-audioHaptic.md</t>
  </si>
  <si>
    <t>@ohos.multimedia.audioHaptic.d.ts</t>
  </si>
  <si>
    <t>@ohos.multimedia.systemSoundManager.d.ts</t>
  </si>
  <si>
    <t>zh-cn/application-dev/reference/apis-avsession-kit/js-apis-app-ability-MediaControlExtensionAbility-sys.md</t>
  </si>
  <si>
    <t>js-apis-app-ability-MediaControlExtensionAbility-sys.md</t>
  </si>
  <si>
    <t>@ohos.app.ability.MediaControlExtensionAbility.d.ts</t>
  </si>
  <si>
    <t>zh-cn/application-dev/reference/apis-avsession-kit/js-apis-avCastPickerParam.md</t>
  </si>
  <si>
    <t>js-apis-avCastPickerParam.md</t>
  </si>
  <si>
    <t>@ohos.multimedia.avCastPickerParam.d.ts</t>
  </si>
  <si>
    <t>zh-cn/application-dev/reference/apis-avsession-kit/js-apis-inner-application-MediaControlExtensionContext-sys.md</t>
  </si>
  <si>
    <t>js-apis-inner-application-MediaControlExtensionContext-sys.md</t>
  </si>
  <si>
    <t>MediaControlExtensionContext.d.ts</t>
  </si>
  <si>
    <t>zh-cn/application-dev/reference/apis-basic-services-kit/js-apis-appAccount.md</t>
  </si>
  <si>
    <t>js-apis-appAccount.md</t>
  </si>
  <si>
    <t>帐号</t>
  </si>
  <si>
    <t>@ohos.account.appAccount.d.ts</t>
  </si>
  <si>
    <t>@ohos.application.StaticSubscriberExtensionContext.d.ts</t>
  </si>
  <si>
    <t>zh-cn/application-dev/reference/apis-basic-services-kit/js-apis-base.md</t>
  </si>
  <si>
    <t>js-apis-base.md</t>
  </si>
  <si>
    <t>SDK</t>
  </si>
  <si>
    <t>@ohos.base.d.ts</t>
  </si>
  <si>
    <t>电源服务</t>
  </si>
  <si>
    <t>@ohos.charger.d.ts</t>
  </si>
  <si>
    <t>zh-cn/application-dev/reference/apis-basic-services-kit/js-apis-device-info.md</t>
  </si>
  <si>
    <t>js-apis-device-info.md</t>
  </si>
  <si>
    <t>启动恢复</t>
  </si>
  <si>
    <t>@ohos.deviceInfo.d.ts</t>
  </si>
  <si>
    <t>zh-cn/application-dev/reference/apis-basic-services-kit/js-apis-distributed-account-sys.md</t>
  </si>
  <si>
    <t>js-apis-distributed-account-sys.md</t>
  </si>
  <si>
    <t>@ohos.account.distributedAccount.d.ts</t>
  </si>
  <si>
    <t>zh-cn/application-dev/reference/apis-basic-services-kit/js-apis-distributed-account.md</t>
  </si>
  <si>
    <t>js-apis-distributed-account.md</t>
  </si>
  <si>
    <t>zh-cn/application-dev/reference/apis-basic-services-kit/js-apis-inner-commonEvent-commonEventData.md</t>
  </si>
  <si>
    <t>js-apis-inner-commonEvent-commonEventData.md</t>
  </si>
  <si>
    <t>事件通知</t>
  </si>
  <si>
    <t>commonEventData.d.ts</t>
  </si>
  <si>
    <t>zh-cn/application-dev/reference/apis-basic-services-kit/js-apis-inner-commonEvent-commonEventPublishData.md</t>
  </si>
  <si>
    <t>js-apis-inner-commonEvent-commonEventPublishData.md</t>
  </si>
  <si>
    <t>commonEventPublishData.d.ts</t>
  </si>
  <si>
    <t>zh-cn/application-dev/reference/apis-basic-services-kit/js-apis-inner-commonEvent-commonEventSubscribeInfo.md</t>
  </si>
  <si>
    <t>js-apis-inner-commonEvent-commonEventSubscribeInfo.md</t>
  </si>
  <si>
    <t>commonEventSubscribeInfo.d.ts</t>
  </si>
  <si>
    <t>zh-cn/application-dev/reference/apis-basic-services-kit/js-apis-inner-commonEvent-commonEventSubscriber.md</t>
  </si>
  <si>
    <t>js-apis-inner-commonEvent-commonEventSubscriber.md</t>
  </si>
  <si>
    <t>commonEventSubscriber.d.ts</t>
  </si>
  <si>
    <t>zh-cn/application-dev/reference/apis-basic-services-kit/js-apis-osAccount-sys.md</t>
  </si>
  <si>
    <t>js-apis-osAccount-sys.md</t>
  </si>
  <si>
    <t>@ohos.account.osAccount.d.ts</t>
  </si>
  <si>
    <t>zh-cn/application-dev/reference/apis-basic-services-kit/js-apis-osAccount.md</t>
  </si>
  <si>
    <t>js-apis-osAccount.md</t>
  </si>
  <si>
    <t>zh-cn/application-dev/reference/apis-basic-services-kit/js-apis-system-parameter-sys.md</t>
  </si>
  <si>
    <t>js-apis-system-parameter-sys.md</t>
  </si>
  <si>
    <t>@ohos.systemparameter.d.ts</t>
  </si>
  <si>
    <t>zh-cn/application-dev/reference/apis-basic-services-kit/js-apis-system-parameterEnhance-sys.md</t>
  </si>
  <si>
    <t>js-apis-system-parameterEnhance-sys.md</t>
  </si>
  <si>
    <t>@ohos.systemParameterEnhance.d.ts</t>
  </si>
  <si>
    <t>zh-cn/application-dev/reference/apis-basic-services-kit/js-apis-zlib.md</t>
  </si>
  <si>
    <t>js-apis-zlib.md</t>
  </si>
  <si>
    <t>@ohos.zlib.d.ts</t>
  </si>
  <si>
    <t>zh-cn/application-dev/reference/apis-camera-kit/js-apis-cameraPicker.md</t>
  </si>
  <si>
    <t>js-apis-cameraPicker.md</t>
  </si>
  <si>
    <t>@ohos.multimedia.cameraPicker.d.ts</t>
  </si>
  <si>
    <t>zh-cn/application-dev/reference/apis-connectivity-kit/js-apis-bluetooth-a2dp-sys.md</t>
  </si>
  <si>
    <t>js-apis-bluetooth-a2dp-sys.md</t>
  </si>
  <si>
    <t>基础通信</t>
  </si>
  <si>
    <t>@ohos.bluetooth.a2dp.d.ts</t>
  </si>
  <si>
    <t>zh-cn/application-dev/reference/apis-connectivity-kit/js-apis-bluetooth-a2dp.md</t>
  </si>
  <si>
    <t>js-apis-bluetooth-a2dp.md</t>
  </si>
  <si>
    <t>zh-cn/application-dev/reference/apis-connectivity-kit/js-apis-bluetooth-access-sys.md</t>
  </si>
  <si>
    <t>js-apis-bluetooth-access-sys.md</t>
  </si>
  <si>
    <t>@ohos.bluetooth.access.d.ts</t>
  </si>
  <si>
    <t>zh-cn/application-dev/reference/apis-connectivity-kit/js-apis-bluetooth-access.md</t>
  </si>
  <si>
    <t>js-apis-bluetooth-access.md</t>
  </si>
  <si>
    <t>zh-cn/application-dev/reference/apis-connectivity-kit/js-apis-bluetooth-baseProfile-sys.md</t>
  </si>
  <si>
    <t>js-apis-bluetooth-baseProfile-sys.md</t>
  </si>
  <si>
    <t>@ohos.bluetooth.baseProfile.d.ts</t>
  </si>
  <si>
    <t>zh-cn/application-dev/reference/apis-connectivity-kit/js-apis-bluetooth-baseProfile.md</t>
  </si>
  <si>
    <t>js-apis-bluetooth-baseProfile.md</t>
  </si>
  <si>
    <t>zh-cn/application-dev/reference/apis-connectivity-kit/js-apis-bluetooth-ble.md</t>
  </si>
  <si>
    <t>js-apis-bluetooth-ble.md</t>
  </si>
  <si>
    <t>@ohos.bluetooth.ble.d.ts</t>
  </si>
  <si>
    <t>zh-cn/application-dev/reference/apis-connectivity-kit/js-apis-bluetooth-connection-sys.md</t>
  </si>
  <si>
    <t>js-apis-bluetooth-connection-sys.md</t>
  </si>
  <si>
    <t>@ohos.bluetooth.connection.d.ts</t>
  </si>
  <si>
    <t>zh-cn/application-dev/reference/apis-connectivity-kit/js-apis-bluetooth-connection.md</t>
  </si>
  <si>
    <t>js-apis-bluetooth-connection.md</t>
  </si>
  <si>
    <t>zh-cn/application-dev/reference/apis-connectivity-kit/js-apis-bluetooth-constant-sys.md</t>
  </si>
  <si>
    <t>js-apis-bluetooth-constant-sys.md</t>
  </si>
  <si>
    <t>@ohos.bluetooth.constant.d.ts</t>
  </si>
  <si>
    <t>zh-cn/application-dev/reference/apis-connectivity-kit/js-apis-bluetooth-constant.md</t>
  </si>
  <si>
    <t>js-apis-bluetooth-constant.md</t>
  </si>
  <si>
    <t>zh-cn/application-dev/reference/apis-connectivity-kit/js-apis-bluetooth-hfp-sys.md</t>
  </si>
  <si>
    <t>js-apis-bluetooth-hfp-sys.md</t>
  </si>
  <si>
    <t>@ohos.bluetooth.hfp.d.ts</t>
  </si>
  <si>
    <t>zh-cn/application-dev/reference/apis-connectivity-kit/js-apis-bluetooth-hfp.md</t>
  </si>
  <si>
    <t>js-apis-bluetooth-hfp.md</t>
  </si>
  <si>
    <t>zh-cn/application-dev/reference/apis-connectivity-kit/js-apis-bluetooth-hid-sys.md</t>
  </si>
  <si>
    <t>js-apis-bluetooth-hid-sys.md</t>
  </si>
  <si>
    <t>@ohos.bluetooth.hid.d.ts</t>
  </si>
  <si>
    <t>zh-cn/application-dev/reference/apis-connectivity-kit/js-apis-bluetooth-hid.md</t>
  </si>
  <si>
    <t>js-apis-bluetooth-hid.md</t>
  </si>
  <si>
    <t>zh-cn/application-dev/reference/apis-connectivity-kit/js-apis-bluetooth-map-sys.md</t>
  </si>
  <si>
    <t>js-apis-bluetooth-map-sys.md</t>
  </si>
  <si>
    <t>@ohos.bluetooth.map.d.ts</t>
  </si>
  <si>
    <t>zh-cn/application-dev/reference/apis-connectivity-kit/js-apis-bluetooth-map.md</t>
  </si>
  <si>
    <t>js-apis-bluetooth-map.md</t>
  </si>
  <si>
    <t>zh-cn/application-dev/reference/apis-connectivity-kit/js-apis-bluetooth-pan-sys.md</t>
  </si>
  <si>
    <t>js-apis-bluetooth-pan-sys.md</t>
  </si>
  <si>
    <t>@ohos.bluetooth.pan.d.ts</t>
  </si>
  <si>
    <t>zh-cn/application-dev/reference/apis-connectivity-kit/js-apis-bluetooth-pan.md</t>
  </si>
  <si>
    <t>js-apis-bluetooth-pan.md</t>
  </si>
  <si>
    <t>zh-cn/application-dev/reference/apis-connectivity-kit/js-apis-bluetooth-pbap-sys.md</t>
  </si>
  <si>
    <t>js-apis-bluetooth-pbap-sys.md</t>
  </si>
  <si>
    <t>@ohos.bluetooth.pbap.d.ts</t>
  </si>
  <si>
    <t>zh-cn/application-dev/reference/apis-connectivity-kit/js-apis-bluetooth-pbap.md</t>
  </si>
  <si>
    <t>js-apis-bluetooth-pbap.md</t>
  </si>
  <si>
    <t>zh-cn/application-dev/reference/apis-connectivity-kit/js-apis-bluetooth-socket.md</t>
  </si>
  <si>
    <t>js-apis-bluetooth-socket.md</t>
  </si>
  <si>
    <t>@ohos.bluetooth.socket.d.ts</t>
  </si>
  <si>
    <t>zh-cn/application-dev/reference/apis-connectivity-kit/js-apis-bluetooth-sys.md</t>
  </si>
  <si>
    <t>js-apis-bluetooth-sys.md</t>
  </si>
  <si>
    <t>@ohos.bluetooth.d.ts</t>
  </si>
  <si>
    <t>@ohos.bluetooth.wearDetection.d.ts</t>
  </si>
  <si>
    <t>zh-cn/application-dev/reference/apis-connectivity-kit/js-apis-bluetooth.md</t>
  </si>
  <si>
    <t>js-apis-bluetooth.md</t>
  </si>
  <si>
    <t>zh-cn/application-dev/reference/apis-connectivity-kit/js-apis-bluetoothManager-sys.md</t>
  </si>
  <si>
    <t>js-apis-bluetoothManager-sys.md</t>
  </si>
  <si>
    <t>@ohos.bluetoothManager.d.ts</t>
  </si>
  <si>
    <t>zh-cn/application-dev/reference/apis-connectivity-kit/js-apis-bluetoothManager.md</t>
  </si>
  <si>
    <t>js-apis-bluetoothManager.md</t>
  </si>
  <si>
    <t>zh-cn/application-dev/reference/apis-connectivity-kit/js-apis-cardEmulation-sys.md</t>
  </si>
  <si>
    <t>js-apis-cardEmulation-sys.md</t>
  </si>
  <si>
    <t>@ohos.nfc.cardEmulation.d.ts</t>
  </si>
  <si>
    <t>zh-cn/application-dev/reference/apis-connectivity-kit/js-apis-cardEmulation.md</t>
  </si>
  <si>
    <t>js-apis-cardEmulation.md</t>
  </si>
  <si>
    <t>zh-cn/application-dev/reference/apis-connectivity-kit/js-apis-connectedTag.md</t>
  </si>
  <si>
    <t>js-apis-connectedTag.md</t>
  </si>
  <si>
    <t>@ohos.connectedTag.d.ts</t>
  </si>
  <si>
    <t>zh-cn/application-dev/reference/apis-connectivity-kit/js-apis-nfcController.md</t>
  </si>
  <si>
    <t>js-apis-nfcController.md</t>
  </si>
  <si>
    <t>@ohos.nfc.controller.d.ts</t>
  </si>
  <si>
    <t>zh-cn/application-dev/reference/apis-connectivity-kit/js-apis-nfcTag-sys.md</t>
  </si>
  <si>
    <t>js-apis-nfcTag-sys.md</t>
  </si>
  <si>
    <t>@ohos.nfc.tag.d.ts</t>
  </si>
  <si>
    <t>zh-cn/application-dev/reference/apis-connectivity-kit/js-apis-nfcTag.md</t>
  </si>
  <si>
    <t>js-apis-nfcTag.md</t>
  </si>
  <si>
    <t>zh-cn/application-dev/reference/apis-connectivity-kit/js-apis-nfctech.md</t>
  </si>
  <si>
    <t>js-apis-nfctech.md</t>
  </si>
  <si>
    <t>nfctech.d.ts</t>
  </si>
  <si>
    <t>zh-cn/application-dev/reference/apis-connectivity-kit/js-apis-secureElement.md</t>
  </si>
  <si>
    <t>js-apis-secureElement.md</t>
  </si>
  <si>
    <t>@ohos.secureElement.d.ts</t>
  </si>
  <si>
    <t>zh-cn/application-dev/reference/apis-connectivity-kit/js-apis-tagSession.md</t>
  </si>
  <si>
    <t>js-apis-tagSession.md</t>
  </si>
  <si>
    <t>tagSession.d.ts</t>
  </si>
  <si>
    <t>zh-cn/application-dev/reference/apis-connectivity-kit/js-apis-wifi-sys.md</t>
  </si>
  <si>
    <t>js-apis-wifi-sys.md</t>
  </si>
  <si>
    <t>@ohos.wifi.d.ts</t>
  </si>
  <si>
    <t>zh-cn/application-dev/reference/apis-connectivity-kit/js-apis-wifi.md</t>
  </si>
  <si>
    <t>js-apis-wifi.md</t>
  </si>
  <si>
    <t>zh-cn/application-dev/reference/apis-connectivity-kit/js-apis-wifiext.md</t>
  </si>
  <si>
    <t>js-apis-wifiext.md</t>
  </si>
  <si>
    <t>@ohos.wifiext.d.ts</t>
  </si>
  <si>
    <t>zh-cn/application-dev/reference/apis-connectivity-kit/js-apis-wifiManager-sys.md</t>
  </si>
  <si>
    <t>js-apis-wifiManager-sys.md</t>
  </si>
  <si>
    <t>@ohos.wifiManager.d.ts</t>
  </si>
  <si>
    <t>zh-cn/application-dev/reference/apis-connectivity-kit/js-apis-wifiManager.md</t>
  </si>
  <si>
    <t>js-apis-wifiManager.md</t>
  </si>
  <si>
    <t>zh-cn/application-dev/reference/apis-connectivity-kit/js-apis-wifiManagerExt.md</t>
  </si>
  <si>
    <t>js-apis-wifiManagerExt.md</t>
  </si>
  <si>
    <t>@ohos.wifiManagerExt.d.ts</t>
  </si>
  <si>
    <t>zh-cn/application-dev/reference/apis-contacts-kit/js-apis-contact.md</t>
  </si>
  <si>
    <t>js-apis-contact.md</t>
  </si>
  <si>
    <t>联系人服务</t>
  </si>
  <si>
    <t>@ohos.contact.d.ts</t>
  </si>
  <si>
    <t>zh-cn/application-dev/reference/apis-core-file-kit/js-apis-application-backupExtensionAbility.md</t>
  </si>
  <si>
    <t>js-apis-application-backupExtensionAbility.md</t>
  </si>
  <si>
    <t>文件</t>
  </si>
  <si>
    <t>@ohos.application.BackupExtensionAbility.d.ts</t>
  </si>
  <si>
    <t>zh-cn/application-dev/reference/apis-core-file-kit/js-apis-document.md</t>
  </si>
  <si>
    <t>js-apis-document.md</t>
  </si>
  <si>
    <t>@ohos.document.d.ts</t>
  </si>
  <si>
    <t>@ohos.file.backup.d.ts</t>
  </si>
  <si>
    <t>zh-cn/application-dev/reference/apis-core-file-kit/js-apis-file-cloudsync-sys.md</t>
  </si>
  <si>
    <t>js-apis-file-cloudsync-sys.md</t>
  </si>
  <si>
    <t>@ohos.file.cloudSync.d.ts</t>
  </si>
  <si>
    <t>zh-cn/application-dev/reference/apis-core-file-kit/js-apis-file-cloudsync.md</t>
  </si>
  <si>
    <t>js-apis-file-cloudsync.md</t>
  </si>
  <si>
    <t>@ohos.file.cloudSyncManager.d.ts</t>
  </si>
  <si>
    <t>zh-cn/application-dev/reference/apis-core-file-kit/js-apis-file-environment-sys.md</t>
  </si>
  <si>
    <t>js-apis-file-environment-sys.md</t>
  </si>
  <si>
    <t>@ohos.file.environment.d.ts</t>
  </si>
  <si>
    <t>zh-cn/application-dev/reference/apis-core-file-kit/js-apis-file-environment.md</t>
  </si>
  <si>
    <t>js-apis-file-environment.md</t>
  </si>
  <si>
    <t>zh-cn/application-dev/reference/apis-core-file-kit/js-apis-file-fileuri.md</t>
  </si>
  <si>
    <t>js-apis-file-fileuri.md</t>
  </si>
  <si>
    <t>@ohos.file.fileuri.d.ts</t>
  </si>
  <si>
    <t>zh-cn/application-dev/reference/apis-core-file-kit/js-apis-file-fs.md</t>
  </si>
  <si>
    <t>js-apis-file-fs.md</t>
  </si>
  <si>
    <t>@ohos.file.fs.d.ts</t>
  </si>
  <si>
    <t>zh-cn/application-dev/reference/apis-core-file-kit/js-apis-file-hash.md</t>
  </si>
  <si>
    <t>js-apis-file-hash.md</t>
  </si>
  <si>
    <t>@ohos.file.hash.d.ts</t>
  </si>
  <si>
    <t>zh-cn/application-dev/reference/apis-core-file-kit/js-apis-file-picker.md</t>
  </si>
  <si>
    <t>js-apis-file-picker.md</t>
  </si>
  <si>
    <t>@ohos.file.picker.d.ts</t>
  </si>
  <si>
    <t>@ohos.file.recent.d.ts</t>
  </si>
  <si>
    <t>zh-cn/application-dev/reference/apis-core-file-kit/js-apis-file-securityLabel.md</t>
  </si>
  <si>
    <t>@ohos.file.securityLabel.d.ts</t>
  </si>
  <si>
    <t>zh-cn/application-dev/reference/apis-core-file-kit/js-apis-file-statvfs.md</t>
  </si>
  <si>
    <t>js-apis-file-statvfs.md</t>
  </si>
  <si>
    <t>@ohos.file.statvfs.d.ts</t>
  </si>
  <si>
    <t>zh-cn/application-dev/reference/apis-core-file-kit/js-apis-file-storage-statistics-sys.md</t>
  </si>
  <si>
    <t>js-apis-file-storage-statistics-sys.md</t>
  </si>
  <si>
    <t>@ohos.file.storageStatistics.d.ts</t>
  </si>
  <si>
    <t>zh-cn/application-dev/reference/apis-core-file-kit/js-apis-file-storage-statistics.md</t>
  </si>
  <si>
    <t>js-apis-file-storage-statistics.md</t>
  </si>
  <si>
    <t>@ohos.file.trash.d.ts</t>
  </si>
  <si>
    <t>@ohos.file.volumeManager.d.ts</t>
  </si>
  <si>
    <t>@ohos.file.fileAccess.d.ts</t>
  </si>
  <si>
    <t>@ohos.file.fileExtensionInfo.d.ts</t>
  </si>
  <si>
    <t>zh-cn/application-dev/reference/apis-core-file-kit/js-apis-fileio.md</t>
  </si>
  <si>
    <t>js-apis-fileio.md</t>
  </si>
  <si>
    <t>@ohos.fileio.d.ts</t>
  </si>
  <si>
    <t>zh-cn/application-dev/reference/apis-core-file-kit/js-apis-fileShare-sys.md</t>
  </si>
  <si>
    <t>js-apis-fileShare-sys.md</t>
  </si>
  <si>
    <t>@ohos.fileshare.d.ts</t>
  </si>
  <si>
    <t>zh-cn/application-dev/reference/apis-core-file-kit/js-apis-fileShare.md</t>
  </si>
  <si>
    <t>js-apis-fileShare.md</t>
  </si>
  <si>
    <t>zh-cn/application-dev/reference/apis-core-file-kit/js-apis-statfs.md</t>
  </si>
  <si>
    <t>js-apis-statfs.md</t>
  </si>
  <si>
    <t>@ohos.statfs.d.ts</t>
  </si>
  <si>
    <t>@ohos.filemanagement.userFileManager.d.ts</t>
  </si>
  <si>
    <t>zh-cn/application-dev/reference/apis-crypto-architecture-kit/js-apis-cryptoFramework.md</t>
  </si>
  <si>
    <t>js-apis-cryptoFramework.md</t>
  </si>
  <si>
    <t>@ohos.security.cryptoFramework.d.ts</t>
  </si>
  <si>
    <t>zh-cn/application-dev/reference/apis-data-loss-prevention-kit/js-apis-dlppermission-sys.md</t>
  </si>
  <si>
    <t>js-apis-dlppermission-sys.md</t>
  </si>
  <si>
    <t>@ohos.dlpPermission.d.ts</t>
  </si>
  <si>
    <t>zh-cn/application-dev/reference/apis-data-loss-prevention-kit/js-apis-dlppermission.md</t>
  </si>
  <si>
    <t>js-apis-dlppermission.md</t>
  </si>
  <si>
    <t>zh-cn/application-dev/reference/apis-device-certificate-kit/js-apis-cert.md</t>
  </si>
  <si>
    <t>js-apis-cert.md</t>
  </si>
  <si>
    <t>@ohos.security.cert.d.ts</t>
  </si>
  <si>
    <t>zh-cn/application-dev/reference/apis-device-certificate-kit/js-apis-certManager-sys.md</t>
  </si>
  <si>
    <t>js-apis-certManager-sys.md</t>
  </si>
  <si>
    <t>@ohos.security.certManager.d.ts</t>
  </si>
  <si>
    <t>zh-cn/application-dev/reference/apis-device-certificate-kit/js-apis-certManager.md</t>
  </si>
  <si>
    <t>js-apis-certManager.md</t>
  </si>
  <si>
    <t>zh-cn/application-dev/reference/apis-distributedservice-kit/js-apis-distributedDeviceManager-sys.md</t>
  </si>
  <si>
    <t>js-apis-distributedDeviceManager-sys.md</t>
  </si>
  <si>
    <t>分布式硬件</t>
  </si>
  <si>
    <t>@ohos.distributedDeviceManager.d.ts</t>
  </si>
  <si>
    <t>zh-cn/application-dev/reference/apis-distributedservice-kit/js-apis-distributedDeviceManager.md</t>
  </si>
  <si>
    <t>js-apis-distributedDeviceManager.md</t>
  </si>
  <si>
    <t>zh-cn/application-dev/reference/apis-driverdevelopment-kit/js-apis-app-ability-driverExtensionAbility.md</t>
  </si>
  <si>
    <t>js-apis-app-ability-driverExtensionAbility.md</t>
  </si>
  <si>
    <t>驱动</t>
  </si>
  <si>
    <t>@ohos.app.ability.DriverExtensionAbility.d.ts</t>
  </si>
  <si>
    <t>zh-cn/application-dev/reference/apis-driverdevelopment-kit/js-apis-driver-deviceManager.md</t>
  </si>
  <si>
    <t>js-apis-driver-deviceManager.md</t>
  </si>
  <si>
    <t>@ohos.driver.deviceManager.d.ts</t>
  </si>
  <si>
    <t>zh-cn/application-dev/reference/apis-driverdevelopment-kit/js-apis-inner-application-driverExtensionContext.md</t>
  </si>
  <si>
    <t>js-apis-inner-application-driverExtensionContext.md</t>
  </si>
  <si>
    <t>application/DriverExtensionContext.d.ts</t>
  </si>
  <si>
    <t>zh-cn/application-dev/reference/apis-drm-kit/js-apis-drm.md</t>
  </si>
  <si>
    <t>js-apis-drm.md</t>
  </si>
  <si>
    <t>@ohos.multimedia.drm.d.ts</t>
  </si>
  <si>
    <t>zh-cn/application-dev/reference/apis-form-kit/js-apis-inner-application-formExtensionContext-sys.md</t>
  </si>
  <si>
    <t>js-apis-inner-application-formExtensionContext-sys.md</t>
  </si>
  <si>
    <t>FormExtensionContext.d.ts</t>
  </si>
  <si>
    <t>zh-cn/application-dev/reference/apis-form-kit/js-apis-inner-application-formExtensionContext.md</t>
  </si>
  <si>
    <t>js-apis-inner-application-formExtensionContext.md</t>
  </si>
  <si>
    <t>zh-cn/application-dev/reference/apis-ime-kit/js-apis-inputmethod-panel.md</t>
  </si>
  <si>
    <t>js-apis-inputmethod-panel.md</t>
  </si>
  <si>
    <t>输入法</t>
  </si>
  <si>
    <t>@ohos.inputMethod.Panel.d.ts</t>
  </si>
  <si>
    <t>zh-cn/application-dev/reference/apis-ime-kit/js-apis-inputmethodlist.md</t>
  </si>
  <si>
    <t>js-apis-inputmethodlist.md</t>
  </si>
  <si>
    <t>@ohos.inputMethodList.d.ets</t>
  </si>
  <si>
    <t>zh-cn/application-dev/reference/apis-ipc-kit/js-apis-rpc.md</t>
  </si>
  <si>
    <t>js-apis-rpc.md</t>
  </si>
  <si>
    <t>软总线</t>
  </si>
  <si>
    <t>@ohos.rpc.d.ts</t>
  </si>
  <si>
    <t>zh-cn/application-dev/reference/apis-mdm-kit/js-apis-enterprise-bluetoothManager-sys.md</t>
  </si>
  <si>
    <t>js-apis-enterprise-bluetoothManager-sys.md</t>
  </si>
  <si>
    <t>@ohos.enterprise.bluetoothManager.d.ts</t>
  </si>
  <si>
    <t>zh-cn/application-dev/reference/apis-mdm-kit/js-apis-enterprise-locationManager-sys.md</t>
  </si>
  <si>
    <t>js-apis-enterprise-locationManager-sys.md</t>
  </si>
  <si>
    <t>定制管理</t>
  </si>
  <si>
    <t>@ohos.enterprise.locationManager.d.ts</t>
  </si>
  <si>
    <t>zh-cn/application-dev/reference/apis-media-kit/js-apis-inner-multimedia-soundPool-sys.md</t>
  </si>
  <si>
    <t>js-apis-inner-multimedia-soundPool-sys.md</t>
  </si>
  <si>
    <t>multimedia/soundPool.d.ts</t>
  </si>
  <si>
    <t>zh-cn/application-dev/reference/apis-media-kit/js-apis-inner-multimedia-soundPool.md</t>
  </si>
  <si>
    <t>js-apis-inner-multimedia-soundPool.md</t>
  </si>
  <si>
    <t>zh-cn/application-dev/reference/apis-media-kit/js-apis-media-sys.md</t>
  </si>
  <si>
    <t>js-apis-media-sys.md</t>
  </si>
  <si>
    <t>@ohos.multimedia.media.d.ts</t>
  </si>
  <si>
    <t>zh-cn/application-dev/reference/apis-media-kit/js-apis-media.md</t>
  </si>
  <si>
    <t>js-apis-media.md</t>
  </si>
  <si>
    <t>zh-cn/application-dev/reference/apis-media-library-kit/js-apis-photoAccessHelper-sys.md</t>
  </si>
  <si>
    <t>js-apis-photoAccessHelper-sys.md</t>
  </si>
  <si>
    <t>@ohos.file.photoAccessHelper.d.ts</t>
  </si>
  <si>
    <t>zh-cn/application-dev/reference/apis-media-library-kit/js-apis-photoAccessHelper.md</t>
  </si>
  <si>
    <t>js-apis-photoAccessHelper.md</t>
  </si>
  <si>
    <t>zh-cn/application-dev/reference/apis-multimodalawareness-kit/js-apis-stationary.md</t>
  </si>
  <si>
    <t>js-apis-stationary.md</t>
  </si>
  <si>
    <t>MSDP</t>
  </si>
  <si>
    <t>@ohos.stationary.d.ts</t>
  </si>
  <si>
    <t>zh-cn/application-dev/reference/apis-network-kit/js-apis-http.md</t>
  </si>
  <si>
    <t>js-apis-http.md</t>
  </si>
  <si>
    <t>网络管理</t>
  </si>
  <si>
    <t>@ohos.net.http.d.ts</t>
  </si>
  <si>
    <t>zh-cn/application-dev/reference/apis-network-kit/js-apis-inner-application-VpnExtensionContext.md</t>
  </si>
  <si>
    <t>js-apis-inner-application-VpnExtensionContext.md</t>
  </si>
  <si>
    <t>@ohos.app.ability.VpnExtensionAbility.d.ts</t>
  </si>
  <si>
    <t>zh-cn/application-dev/reference/apis-network-kit/js-apis-net-connection-sys.md</t>
  </si>
  <si>
    <t>js-apis-net-connection-sys.md</t>
  </si>
  <si>
    <t>@ohos.net.connection.d.ts</t>
  </si>
  <si>
    <t>zh-cn/application-dev/reference/apis-network-kit/js-apis-net-connection.md</t>
  </si>
  <si>
    <t>js-apis-net-connection.md</t>
  </si>
  <si>
    <t>zh-cn/application-dev/reference/apis-network-kit/js-apis-net-ethernet-sys.md</t>
  </si>
  <si>
    <t>js-apis-net-ethernet-sys.md</t>
  </si>
  <si>
    <t>@ohos.net.ethernet.d.ts</t>
  </si>
  <si>
    <t>zh-cn/application-dev/reference/apis-network-kit/js-apis-net-mdns.md</t>
  </si>
  <si>
    <t>js-apis-net-mdns.md</t>
  </si>
  <si>
    <t>@ohos.net.mdns.d.ts</t>
  </si>
  <si>
    <t>zh-cn/application-dev/reference/apis-network-kit/js-apis-net-policy-sys.md</t>
  </si>
  <si>
    <t>js-apis-net-policy-sys.md</t>
  </si>
  <si>
    <t>@ohos.net.policy.d.ts</t>
  </si>
  <si>
    <t>zh-cn/application-dev/reference/apis-network-kit/js-apis-net-sharing-sys.md</t>
  </si>
  <si>
    <t>js-apis-net-sharing-sys.md</t>
  </si>
  <si>
    <t>@ohos.net.sharing.d.ts</t>
  </si>
  <si>
    <t>zh-cn/application-dev/reference/apis-network-kit/js-apis-net-statistics-sys.md</t>
  </si>
  <si>
    <t>js-apis-net-statistics-sys.md</t>
  </si>
  <si>
    <t>@ohos.net.statistics.d.ts</t>
  </si>
  <si>
    <t>zh-cn/application-dev/reference/apis-network-kit/js-apis-net-statistics.md</t>
  </si>
  <si>
    <t>js-apis-net-statistics.md</t>
  </si>
  <si>
    <t>zh-cn/application-dev/reference/apis-network-kit/js-apis-net-vpn-sys.md</t>
  </si>
  <si>
    <t>js-apis-net-vpn-sys.md</t>
  </si>
  <si>
    <t>@ohos.net.vpn.d.ts</t>
  </si>
  <si>
    <t>zh-cn/application-dev/reference/apis-network-kit/js-apis-net-vpnExtension-sys.md</t>
  </si>
  <si>
    <t>js-apis-net-vpnExtension-sys.md</t>
  </si>
  <si>
    <t>@ohos.net.vpnExtension.d.ts</t>
  </si>
  <si>
    <t>zh-cn/application-dev/reference/apis-network-kit/js-apis-net-vpnExtension.md</t>
  </si>
  <si>
    <t>js-apis-net-vpnExtension.md</t>
  </si>
  <si>
    <t>zh-cn/application-dev/reference/apis-network-kit/js-apis-networkSecurity.md</t>
  </si>
  <si>
    <t>js-apis-networkSecurity.md</t>
  </si>
  <si>
    <t>@ohos.net.networkSecurity.d.ts</t>
  </si>
  <si>
    <t>zh-cn/application-dev/reference/apis-network-kit/js-apis-socket.md</t>
  </si>
  <si>
    <t>js-apis-socket.md</t>
  </si>
  <si>
    <t>@ohos.net.socket.d.ts</t>
  </si>
  <si>
    <t>zh-cn/application-dev/reference/apis-network-kit/js-apis-VpnExtensionAbility.md</t>
  </si>
  <si>
    <t>js-apis-VpnExtensionAbility.md</t>
  </si>
  <si>
    <t>zh-cn/application-dev/reference/apis-network-kit/js-apis-webSocket.md</t>
  </si>
  <si>
    <t>js-apis-webSocket.md</t>
  </si>
  <si>
    <t>@ohos.net.webSocket.d.ts</t>
  </si>
  <si>
    <t>zh-cn/application-dev/reference/apis-notification-kit/js-apis-inner-notification-notificationActionButton.md</t>
  </si>
  <si>
    <t>js-apis-inner-notification-notificationActionButton.md</t>
  </si>
  <si>
    <t>notificationActionButton.d.ts</t>
  </si>
  <si>
    <t>zh-cn/application-dev/reference/apis-notification-kit/js-apis-inner-notification-notificationCommonDef.md</t>
  </si>
  <si>
    <t>js-apis-inner-notification-notificationCommonDef.md</t>
  </si>
  <si>
    <t>NotificationCommonDef.d.ts</t>
  </si>
  <si>
    <t>zh-cn/application-dev/reference/apis-notification-kit/js-apis-inner-notification-notificationContent-sys.md</t>
  </si>
  <si>
    <t>js-apis-inner-notification-notificationContent-sys.md</t>
  </si>
  <si>
    <t>notificationContent.d.ts</t>
  </si>
  <si>
    <t>zh-cn/application-dev/reference/apis-notification-kit/js-apis-inner-notification-notificationContent.md</t>
  </si>
  <si>
    <t>js-apis-inner-notification-notificationContent.md</t>
  </si>
  <si>
    <t>zh-cn/application-dev/reference/apis-notification-kit/js-apis-inner-notification-notificationFlags-sys.md</t>
  </si>
  <si>
    <t>js-apis-inner-notification-notificationFlags-sys.md</t>
  </si>
  <si>
    <t>notificationFlags.d.ts</t>
  </si>
  <si>
    <t>zh-cn/application-dev/reference/apis-notification-kit/js-apis-inner-notification-notificationFlags.md</t>
  </si>
  <si>
    <t>js-apis-inner-notification-notificationFlags.md</t>
  </si>
  <si>
    <t>zh-cn/application-dev/reference/apis-notification-kit/js-apis-inner-notification-notificationRequest-sys.md</t>
  </si>
  <si>
    <t>js-apis-inner-notification-notificationRequest-sys.md</t>
  </si>
  <si>
    <t>notificationRequest.d.ts</t>
  </si>
  <si>
    <t>zh-cn/application-dev/reference/apis-notification-kit/js-apis-inner-notification-notificationRequest.md</t>
  </si>
  <si>
    <t>js-apis-inner-notification-notificationRequest.md</t>
  </si>
  <si>
    <t>zh-cn/application-dev/reference/apis-notification-kit/js-apis-inner-notification-notificationSlot-sys.md</t>
  </si>
  <si>
    <t>js-apis-inner-notification-notificationSlot-sys.md</t>
  </si>
  <si>
    <t>notificationSlot.d.ts</t>
  </si>
  <si>
    <t>zh-cn/application-dev/reference/apis-notification-kit/js-apis-inner-notification-notificationSlot.md</t>
  </si>
  <si>
    <t>js-apis-inner-notification-notificationSlot.md</t>
  </si>
  <si>
    <t>zh-cn/application-dev/reference/apis-notification-kit/js-apis-inner-notification-notificationTemplate.md</t>
  </si>
  <si>
    <t>js-apis-inner-notification-notificationTemplate.md</t>
  </si>
  <si>
    <t>notificationTemplate.d.ts</t>
  </si>
  <si>
    <t>zh-cn/application-dev/reference/apis-notification-kit/js-apis-inner-notification-notificationUserInput.md</t>
  </si>
  <si>
    <t>js-apis-inner-notification-notificationUserInput.md</t>
  </si>
  <si>
    <t>notificationUserInput.d.ts</t>
  </si>
  <si>
    <t>zh-cn/application-dev/reference/apis-performance-analysis-kit/js-apis-bytrace.md</t>
  </si>
  <si>
    <t>js-apis-bytrace.md</t>
  </si>
  <si>
    <t>DFX</t>
  </si>
  <si>
    <t>@ohos.bytrace.d.ts</t>
  </si>
  <si>
    <t>zh-cn/application-dev/reference/apis-performance-analysis-kit/js-apis-faultLogger.md</t>
  </si>
  <si>
    <t>js-apis-faultLogger.md</t>
  </si>
  <si>
    <t>@ohos.faultLogger.d.ts</t>
  </si>
  <si>
    <t>zh-cn/application-dev/reference/apis-performance-analysis-kit/js-apis-hiappevent.md</t>
  </si>
  <si>
    <t>js-apis-hiappevent.md</t>
  </si>
  <si>
    <t>@ohos.hiAppEvent.d.ts</t>
  </si>
  <si>
    <t>zh-cn/application-dev/reference/apis-performance-analysis-kit/js-apis-hichecker.md</t>
  </si>
  <si>
    <t>js-apis-hichecker.md</t>
  </si>
  <si>
    <t>@ohos.hichecker.d.ts</t>
  </si>
  <si>
    <t>zh-cn/application-dev/reference/apis-performance-analysis-kit/js-apis-hidebug.md</t>
  </si>
  <si>
    <t>js-apis-hidebug.md</t>
  </si>
  <si>
    <t>@ohos.hidebug.d.ts</t>
  </si>
  <si>
    <t>zh-cn/application-dev/reference/apis-performance-analysis-kit/js-apis-hilog.md</t>
  </si>
  <si>
    <t>js-apis-hilog.md</t>
  </si>
  <si>
    <t>@ohos.hilog.d.ts</t>
  </si>
  <si>
    <t>zh-cn/application-dev/reference/apis-performance-analysis-kit/js-apis-hisysevent-sys.md</t>
  </si>
  <si>
    <t>js-apis-hisysevent-sys.md</t>
  </si>
  <si>
    <t>@ohos.hiSysEvent.d.ts</t>
  </si>
  <si>
    <t>zh-cn/application-dev/reference/apis-performance-analysis-kit/js-apis-hitracechain.md</t>
  </si>
  <si>
    <t>js-apis-hitracechain.md</t>
  </si>
  <si>
    <t>@ohos.hiTraceChain.d.ts</t>
  </si>
  <si>
    <t>zh-cn/application-dev/reference/apis-performance-analysis-kit/js-apis-hitracemeter.md</t>
  </si>
  <si>
    <t>js-apis-hitracemeter.md</t>
  </si>
  <si>
    <t>@ohos.hiTraceMeter.d.ts</t>
  </si>
  <si>
    <t>zh-cn/application-dev/reference/apis-performance-analysis-kit/js-apis-hiviewdfx-hiappevent.md</t>
  </si>
  <si>
    <t>js-apis-hiviewdfx-hiappevent.md</t>
  </si>
  <si>
    <t>@ohos.hiviewdfx.hiAppEvent.d.ts</t>
  </si>
  <si>
    <t>@ohos.logLibrary.d.ts</t>
  </si>
  <si>
    <t>zh-cn/application-dev/reference/apis-sensor-service-kit/js-apis-sensor-sys.md</t>
  </si>
  <si>
    <t>js-apis-sensor-sys.md</t>
  </si>
  <si>
    <t>泛sensor</t>
  </si>
  <si>
    <t>@ohos.sensor.d.ts</t>
  </si>
  <si>
    <t>zh-cn/application-dev/reference/apis-sensor-service-kit/js-apis-sensor.md</t>
  </si>
  <si>
    <t>js-apis-sensor.md</t>
  </si>
  <si>
    <t>zh-cn/application-dev/reference/apis-sensor-service-kit/js-apis-vibrator.md</t>
  </si>
  <si>
    <t>js-apis-vibrator.md</t>
  </si>
  <si>
    <t>@ohos.vibrator.d.ts</t>
  </si>
  <si>
    <t>zh-cn/application-dev/reference/apis-telephony-kit/js-apis-call-sys.md</t>
  </si>
  <si>
    <t>js-apis-call-sys.md</t>
  </si>
  <si>
    <t>电话服务</t>
  </si>
  <si>
    <t>@ohos.telephony.call.d.ts</t>
  </si>
  <si>
    <t>zh-cn/application-dev/reference/apis-telephony-kit/js-apis-call.md</t>
  </si>
  <si>
    <t>js-apis-call.md</t>
  </si>
  <si>
    <t>zh-cn/application-dev/reference/apis-telephony-kit/js-apis-observer-sys.md</t>
  </si>
  <si>
    <t>js-apis-observer-sys.md</t>
  </si>
  <si>
    <t>@ohos.telephony.observer.d.ts</t>
  </si>
  <si>
    <t>zh-cn/application-dev/reference/apis-telephony-kit/js-apis-observer.md</t>
  </si>
  <si>
    <t>js-apis-observer.md</t>
  </si>
  <si>
    <t>zh-cn/application-dev/reference/apis-telephony-kit/js-apis-radio-sys.md</t>
  </si>
  <si>
    <t>js-apis-radio-sys.md</t>
  </si>
  <si>
    <t>@ohos.telephony.radio.d.ts</t>
  </si>
  <si>
    <t>zh-cn/application-dev/reference/apis-telephony-kit/js-apis-radio.md</t>
  </si>
  <si>
    <t>js-apis-radio.md</t>
  </si>
  <si>
    <t>zh-cn/application-dev/reference/apis-telephony-kit/js-apis-sim-sys.md</t>
  </si>
  <si>
    <t>js-apis-sim-sys.md</t>
  </si>
  <si>
    <t>@ohos.telephony.sim.d.ts</t>
  </si>
  <si>
    <t>zh-cn/application-dev/reference/apis-telephony-kit/js-apis-sim.md</t>
  </si>
  <si>
    <t>js-apis-sim.md</t>
  </si>
  <si>
    <t>zh-cn/application-dev/reference/apis-telephony-kit/js-apis-sms-sys.md</t>
  </si>
  <si>
    <t>js-apis-sms-sys.md</t>
  </si>
  <si>
    <t>@ohos.telephony.sms.d.ts</t>
  </si>
  <si>
    <t>zh-cn/application-dev/reference/apis-telephony-kit/js-apis-sms.md</t>
  </si>
  <si>
    <t>js-apis-sms.md</t>
  </si>
  <si>
    <t>zh-cn/application-dev/reference/apis-telephony-kit/js-apis-telephony-data-sys.md</t>
  </si>
  <si>
    <t>js-apis-telephony-data-sys.md</t>
  </si>
  <si>
    <t>@ohos.telephony.data.d.ts</t>
  </si>
  <si>
    <t>zh-cn/application-dev/reference/apis-telephony-kit/js-apis-telephony-data.md</t>
  </si>
  <si>
    <t>js-apis-telephony-data.md</t>
  </si>
  <si>
    <t>zh-cn/application-dev/reference/apis-telephony-kit/js-apis-vcard-sys.md</t>
  </si>
  <si>
    <t>js-apis-vcard-sys.md</t>
  </si>
  <si>
    <t>@ohos.telephony.vcard.d.ts</t>
  </si>
  <si>
    <t>zh-cn/application-dev/reference/apis-test-kit/js-apis-inner-application-abilityDelegator.md</t>
  </si>
  <si>
    <t>js-apis-inner-application-abilityDelegator.md</t>
  </si>
  <si>
    <t>AbilityDelegator.d.ts</t>
  </si>
  <si>
    <t>zh-cn/application-dev/reference/apis-test-kit/js-apis-inner-application-abilityDelegatorArgs.md</t>
  </si>
  <si>
    <t>js-apis-inner-application-abilityDelegatorArgs.md</t>
  </si>
  <si>
    <t>abilityDelegatorArgs.d.ts</t>
  </si>
  <si>
    <t>zh-cn/application-dev/reference/apis-test-kit/js-apis-inner-application-shellCmdResult.md</t>
  </si>
  <si>
    <t>js-apis-inner-application-shellCmdResult.md</t>
  </si>
  <si>
    <t>shellCmdResult.d.ts</t>
  </si>
  <si>
    <t>zh-cn/application-dev/reference/apis-universal-keystore-kit/js-apis-huks-sys.md</t>
  </si>
  <si>
    <t>js-apis-huks-sys.md</t>
  </si>
  <si>
    <t>@ohos.security.huks.d.ts</t>
  </si>
  <si>
    <t>zh-cn/application-dev/reference/apis-universal-keystore-kit/js-apis-huks.md</t>
  </si>
  <si>
    <t>js-apis-huks.md</t>
  </si>
  <si>
    <t>@ohos.bundle.freeInstall.d.ts</t>
  </si>
  <si>
    <t>zh-cn/application-dev/reference/apis-arkts/js-apis-arkts-collections.md</t>
  </si>
  <si>
    <t>js-apis-arkts-collections.md</t>
  </si>
  <si>
    <t>@arkts.collections.d.ets</t>
  </si>
  <si>
    <t>zh-cn/application-dev/reference/apis-arkts/js-apis-arkts-utils.md</t>
  </si>
  <si>
    <t>js-apis-arkts-utils.md</t>
  </si>
  <si>
    <t>@arkts.utils.d.ets</t>
  </si>
  <si>
    <t>zh-cn/application-dev/reference/apis-arkui/js-apis-arkui-ComponentContent.md</t>
  </si>
  <si>
    <t>js-apis-arkui-ComponentContent.md</t>
  </si>
  <si>
    <t>ComponentContent.d.ts</t>
  </si>
  <si>
    <t>用户IAM</t>
  </si>
  <si>
    <t>zh-cn/application-dev/reference/apis-arkgraphics2d/js-apis-graphics-text.md</t>
  </si>
  <si>
    <t>js-apis-graphics-text.md</t>
  </si>
  <si>
    <t>@ohos.graphics.text.d.ts</t>
  </si>
  <si>
    <t>zh-cn/application-dev/reference/apis-arkui/js-apis-arkui-AttributeUpdater.md</t>
  </si>
  <si>
    <t>js-apis-arkui-AttributeUpdater.md</t>
  </si>
  <si>
    <t>AttributeUpdater.d.ts</t>
  </si>
  <si>
    <t>zh-cn/application-dev/reference/apis-arkui/js-apis-arkui-contentSlot.md</t>
  </si>
  <si>
    <t>js-apis-arkui-contentSlot.md</t>
  </si>
  <si>
    <t>content_slot.d.ts</t>
  </si>
  <si>
    <t>zh-cn/application-dev/reference/apis-arkdata/js-apis-data-sendablePreferences.md</t>
  </si>
  <si>
    <t>js-apis-data-sendablePreferences.md</t>
  </si>
  <si>
    <t>@ohos.data.sendablePreferences.d.ets</t>
  </si>
  <si>
    <t>zh-cn/application-dev/reference/apis-arkui/js-apis-arkui-NodeContent.md</t>
  </si>
  <si>
    <t>js-apis-arkui-NodeContent.md</t>
  </si>
  <si>
    <t>NodeContent.d.ts</t>
  </si>
  <si>
    <t>js-apis-arkui-shape.md</t>
  </si>
  <si>
    <t>@ohos.arkui.shape.d.ts</t>
  </si>
  <si>
    <t>js-apis-arkui-theme.md</t>
  </si>
  <si>
    <t>@ohos.arkui.theme.d.ts</t>
  </si>
  <si>
    <t>js-apis-data-uniformDataStruct.md</t>
  </si>
  <si>
    <t>@ohos.data.uniformDataStruct.d.ts</t>
  </si>
  <si>
    <t>zh-cn/application-dev/reference/apis-media-library-kit/ohos-multimedia-movingphotoview.md</t>
  </si>
  <si>
    <t>ohos-multimedia-movingphotoview.md</t>
  </si>
  <si>
    <t>@ohos.multimedia.movingphotoview.d.ts</t>
  </si>
  <si>
    <t>js-apis-stream.md</t>
  </si>
  <si>
    <t>@ohos.util.stream.d.ts</t>
  </si>
  <si>
    <t>zh-cn/application-dev/reference/apis-ability-kit/js-apis-bundleManager-skill.md</t>
  </si>
  <si>
    <t>js-apis-bundleManager-skill.md</t>
  </si>
  <si>
    <t>Skill.d.ts</t>
  </si>
  <si>
    <t>zh-cn/application-dev/reference/apis-arkgraphics3d/js-apis-inner-scene.md</t>
  </si>
  <si>
    <t>js-apis-inner-scene.md</t>
  </si>
  <si>
    <t>Scene.d.ts</t>
  </si>
  <si>
    <t>zh-cn/application-dev/reference/apis-arkgraphics3d/js-apis-inner-scene-nodes.md</t>
  </si>
  <si>
    <t>js-apis-inner-scene-nodes.md</t>
  </si>
  <si>
    <t>SceneNodes.d.ts</t>
  </si>
  <si>
    <t>zh-cn/application-dev/reference/apis-arkgraphics3d/js-apis-inner-scene-post-process-settings.md</t>
  </si>
  <si>
    <t>js-apis-inner-scene-post-process-settings.md</t>
  </si>
  <si>
    <t>ScenePostProcessSettings.d.ts</t>
  </si>
  <si>
    <t>zh-cn/application-dev/reference/apis-arkgraphics3d/js-apis-inner-scene-resources.md</t>
  </si>
  <si>
    <t>js-apis-inner-scene-resources.md</t>
  </si>
  <si>
    <t>SceneResources.d.ts</t>
  </si>
  <si>
    <t>zh-cn/application-dev/reference/apis-arkgraphics3d/js-apis-inner-scene-types.md</t>
  </si>
  <si>
    <t>js-apis-inner-scene-types.md</t>
  </si>
  <si>
    <t>SceneTypes.d.ts</t>
  </si>
  <si>
    <t>zh-cn/application-dev/reference/apis-arkts/js-apis-stream.md</t>
  </si>
  <si>
    <t>zh-cn/application-dev/reference/apis-localization-kit/js-apis-sendable-resource-manager.md</t>
  </si>
  <si>
    <t>js-apis-sendable-resource-manager.md</t>
  </si>
  <si>
    <t>全球化</t>
  </si>
  <si>
    <t>@ohos.sendableResourceManager.d.ets</t>
  </si>
  <si>
    <t>zh-cn/application-dev/reference/apis-mdm-kit/js-apis-enterprise-accountManager.md</t>
  </si>
  <si>
    <t>js-apis-enterprise-accountManager.md</t>
  </si>
  <si>
    <t>企业设备管理</t>
  </si>
  <si>
    <t>@ohos.enterprise.accountManager.d.ts</t>
  </si>
  <si>
    <t>zh-cn/application-dev/reference/apis-mdm-kit/js-apis-enterprise-adminManager.md</t>
  </si>
  <si>
    <t>js-apis-enterprise-adminManager.md</t>
  </si>
  <si>
    <t>@ohos.enterprise.adminManager.d.ts</t>
  </si>
  <si>
    <t>zh-cn/application-dev/reference/apis-mdm-kit/js-apis-enterprise-applicationManager.md</t>
  </si>
  <si>
    <t>js-apis-enterprise-applicationManager.md</t>
  </si>
  <si>
    <t>@ohos.enterprise.applicationManager.d.ts</t>
  </si>
  <si>
    <t>zh-cn/application-dev/reference/apis-mdm-kit/js-apis-enterprise-bluetoothManager.md</t>
  </si>
  <si>
    <t>js-apis-enterprise-bluetoothManager.md</t>
  </si>
  <si>
    <t>zh-cn/application-dev/reference/apis-mdm-kit/js-apis-enterprise-browser.md</t>
  </si>
  <si>
    <t>js-apis-enterprise-browser.md</t>
  </si>
  <si>
    <t>@ohos.enterprise.browser.d.ts</t>
  </si>
  <si>
    <t>zh-cn/application-dev/reference/apis-mdm-kit/js-apis-enterprise-bundleManager.md</t>
  </si>
  <si>
    <t>js-apis-enterprise-bundleManager.md</t>
  </si>
  <si>
    <t>@ohos.enterprise.bundleManager.d.ts</t>
  </si>
  <si>
    <t>zh-cn/application-dev/reference/apis-mdm-kit/js-apis-enterprise-deviceControl.md</t>
  </si>
  <si>
    <t>js-apis-enterprise-deviceControl.md</t>
  </si>
  <si>
    <t>@ohos.enterprise.deviceControl.d.ts</t>
  </si>
  <si>
    <t>zh-cn/application-dev/reference/apis-mdm-kit/js-apis-enterprise-deviceInfo.md</t>
  </si>
  <si>
    <t>js-apis-enterprise-deviceInfo.md</t>
  </si>
  <si>
    <t>@ohos.enterprise.deviceInfo.d.ts</t>
  </si>
  <si>
    <t>zh-cn/application-dev/reference/apis-mdm-kit/js-apis-enterprise-deviceSettings.md</t>
  </si>
  <si>
    <t>js-apis-enterprise-deviceSettings.md</t>
  </si>
  <si>
    <t>@ohos.enterprise.deviceSettings.d.ts</t>
  </si>
  <si>
    <t>zh-cn/application-dev/reference/apis-mdm-kit/js-apis-enterprise-locationManager.md</t>
  </si>
  <si>
    <t>js-apis-enterprise-locationManager.md</t>
  </si>
  <si>
    <t>zh-cn/application-dev/reference/apis-mdm-kit/js-apis-enterprise-networkManager.md</t>
  </si>
  <si>
    <t>js-apis-enterprise-networkManager.md</t>
  </si>
  <si>
    <t>@ohos.enterprise.networkManager.d.ts</t>
  </si>
  <si>
    <t>zh-cn/application-dev/reference/apis-mdm-kit/js-apis-enterprise-restrictions.md</t>
  </si>
  <si>
    <t>js-apis-enterprise-restrictions.md</t>
  </si>
  <si>
    <t>@ohos.enterprise.restrictions.d.ts</t>
  </si>
  <si>
    <t>zh-cn/application-dev/reference/apis-mdm-kit/js-apis-enterprise-securityManager.md</t>
  </si>
  <si>
    <t>js-apis-enterprise-securityManager.md</t>
  </si>
  <si>
    <t>@ohos.enterprise.securityManager.d.ts</t>
  </si>
  <si>
    <t>zh-cn/application-dev/reference/apis-mdm-kit/js-apis-enterprise-systemManager.md</t>
  </si>
  <si>
    <t>js-apis-enterprise-systemManager.md</t>
  </si>
  <si>
    <t>@ohos.enterprise.systemManager.d.ts</t>
  </si>
  <si>
    <t>zh-cn/application-dev/reference/apis-mdm-kit/js-apis-enterprise-usbManager.md</t>
  </si>
  <si>
    <t>js-apis-enterprise-usbManager.md</t>
  </si>
  <si>
    <t>@ohos.enterprise.usbManager.d.ts</t>
  </si>
  <si>
    <t>zh-cn/application-dev/reference/apis-mdm-kit/js-apis-enterprise-wifiManager.md</t>
  </si>
  <si>
    <t>js-apis-enterprise-wifiManager.md</t>
  </si>
  <si>
    <t>@ohos.enterprise.wifiManager.d.ts</t>
  </si>
  <si>
    <t>zh-cn/application-dev/reference/apis-mdm-kit/js-apis-EnterpriseAdminExtensionAbility.md</t>
  </si>
  <si>
    <t>js-apis-EnterpriseAdminExtensionAbility.md</t>
  </si>
  <si>
    <t>@ohos.enterprise.EnterpriseAdminExtensionAbility.d.ts</t>
  </si>
  <si>
    <t>zh-cn/application-dev/reference/apis-ability-kit/js-apis-app-ability-configuration.md</t>
  </si>
  <si>
    <t>js-apis-app-ability-configuration.md</t>
  </si>
  <si>
    <t>@ohos.app.ability.Configuration.d.ts</t>
  </si>
  <si>
    <t>zh-cn/application-dev/reference/apis-ability-kit/js-apis-app-ability-configurationConstant.md</t>
  </si>
  <si>
    <t>js-apis-app-ability-configurationConstant.md</t>
  </si>
  <si>
    <t>@ohos.app.ability.ConfigurationConstant.d.ts</t>
  </si>
  <si>
    <t>zh-cn/application-dev/reference/apis-ability-kit/js-apis-app-ability-contextConstant.md</t>
  </si>
  <si>
    <t>js-apis-app-ability-contextConstant.md</t>
  </si>
  <si>
    <t>@ohos.app.ability.contextConstant.d.ts</t>
  </si>
  <si>
    <t>zh-cn/application-dev/reference/apis-ability-kit/js-apis-app-ability-dataUriUtils.md</t>
  </si>
  <si>
    <t>js-apis-app-ability-dataUriUtils.md</t>
  </si>
  <si>
    <t>@ohos.app.ability.dataUriUtils.d.ts</t>
  </si>
  <si>
    <t>zh-cn/application-dev/reference/apis-ability-kit/js-apis-app-ability-dialogRequest.md</t>
  </si>
  <si>
    <t>js-apis-app-ability-dialogRequest.md</t>
  </si>
  <si>
    <t>@ohos.app.ability.dialogRequest.d.ts</t>
  </si>
  <si>
    <t>zh-cn/application-dev/reference/apis-ability-kit/js-apis-app-ability-environmentCallback.md</t>
  </si>
  <si>
    <t>js-apis-app-ability-environmentCallback.md</t>
  </si>
  <si>
    <t>@ohos.app.ability.EnvironmentCallback.d.ts</t>
  </si>
  <si>
    <t>zh-cn/application-dev/reference/apis-ability-kit/js-apis-app-ability-errorManager.md</t>
  </si>
  <si>
    <t>js-apis-app-ability-errorManager.md</t>
  </si>
  <si>
    <t>@ohos.app.ability.errorManager.d.ts</t>
  </si>
  <si>
    <t>zh-cn/application-dev/reference/apis-ability-kit/js-apis-app-ability-startOptions.md</t>
  </si>
  <si>
    <t>js-apis-app-ability-startOptions.md</t>
  </si>
  <si>
    <t>@ohos.app.ability.StartOptions.d.ts</t>
  </si>
  <si>
    <t>zh-cn/application-dev/reference/apis-ability-kit/js-apis-app-ability-uiAbility.md</t>
  </si>
  <si>
    <t>js-apis-app-ability-uiAbility.md</t>
  </si>
  <si>
    <t>@ohos.app.ability.UIAbility.d.ts</t>
  </si>
  <si>
    <t>zh-cn/application-dev/reference/apis-ability-kit/js-apis-app-ability-uiExtensionAbility.md</t>
  </si>
  <si>
    <t>js-apis-app-ability-uiExtensionAbility.md</t>
  </si>
  <si>
    <t>@ohos.app.ability.UIExtensionAbility.d.ts</t>
  </si>
  <si>
    <t>zh-cn/application-dev/reference/apis-ability-kit/js-apis-app-ability-uiExtensionContentSession.md</t>
  </si>
  <si>
    <t>js-apis-app-ability-uiExtensionContentSession.md</t>
  </si>
  <si>
    <t>@ohos.app.ability.UIExtensionContentSession.d.ts</t>
  </si>
  <si>
    <t>zh-cn/application-dev/reference/apis-ability-kit/js-apis-app-ability-want.md</t>
  </si>
  <si>
    <t>js-apis-app-ability-want.md</t>
  </si>
  <si>
    <t>@ohos.app.ability.Want.d.ts</t>
  </si>
  <si>
    <t>zh-cn/application-dev/reference/apis-ability-kit/js-apis-app-ability-wantAgent.md</t>
  </si>
  <si>
    <t>js-apis-app-ability-wantAgent.md</t>
  </si>
  <si>
    <t>@ohos.app.ability.wantAgent.d.ts</t>
  </si>
  <si>
    <t>zh-cn/application-dev/reference/apis-ability-kit/js-apis-app-ability-wantConstant.md</t>
  </si>
  <si>
    <t>js-apis-app-ability-wantConstant.md</t>
  </si>
  <si>
    <t>@ohos.app.ability.wantConstant.d.ts</t>
  </si>
  <si>
    <t>zh-cn/application-dev/reference/apis-ability-kit/js-apis-app-appstartup-startupConfig.md</t>
  </si>
  <si>
    <t>js-apis-app-appstartup-startupConfig.md</t>
  </si>
  <si>
    <t>@ohos.app.appstartup.StartupConfig.d.ts</t>
  </si>
  <si>
    <t>zh-cn/application-dev/reference/apis-ability-kit/js-apis-app-appstartup-startupConfigEntry.md</t>
  </si>
  <si>
    <t>js-apis-app-appstartup-startupConfigEntry.md</t>
  </si>
  <si>
    <t>@ohos.app.appstartup.StartupConfigEntry.d.ts</t>
  </si>
  <si>
    <t>zh-cn/application-dev/reference/apis-ability-kit/js-apis-app-appstartup-startupListener.md</t>
  </si>
  <si>
    <t>js-apis-app-appstartup-startupListener.md</t>
  </si>
  <si>
    <t>@ohos.app.appstartup.StartupListener.d.ts</t>
  </si>
  <si>
    <t>zh-cn/application-dev/reference/apis-ability-kit/js-apis-app-appstartup-startupManager.md</t>
  </si>
  <si>
    <t>js-apis-app-appstartup-startupManager.md</t>
  </si>
  <si>
    <t>@ohos.app.appstartup.startupManager.d.ts</t>
  </si>
  <si>
    <t>zh-cn/application-dev/reference/apis-arkdata/js-apis-data-dataSharePredicates.md</t>
  </si>
  <si>
    <t>js-apis-data-dataSharePredicates.md</t>
  </si>
  <si>
    <t>@ohos.data.dataSharePredicates.d.ts</t>
  </si>
  <si>
    <t>zh-cn/application-dev/reference/apis-arkdata/js-apis-data-valuesBucket.md</t>
  </si>
  <si>
    <t>js-apis-data-valuesBucket.md</t>
  </si>
  <si>
    <t>@ohos.data.ValuesBucket.d.ts</t>
  </si>
  <si>
    <t>账号</t>
  </si>
  <si>
    <t>zh-cn/application-dev/reference/apis-form-kit/js-apis-app-form-formBindingData.md</t>
  </si>
  <si>
    <t>js-apis-app-form-formBindingData.md</t>
  </si>
  <si>
    <t>卡片</t>
  </si>
  <si>
    <t>@ohos.app.form.formBindingData.d.ts</t>
  </si>
  <si>
    <t>zh-cn/application-dev/reference/apis-form-kit/js-apis-app-form-formExtensionAbility.md</t>
  </si>
  <si>
    <t>js-apis-app-form-formExtensionAbility.md</t>
  </si>
  <si>
    <t>@ohos.app.form.FormExtensionAbility.d.ts</t>
  </si>
  <si>
    <t>zh-cn/application-dev/reference/apis-form-kit/js-apis-app-form-formInfo.md</t>
  </si>
  <si>
    <t>js-apis-app-form-formInfo.md</t>
  </si>
  <si>
    <t>@ohos.app.form.formInfo.d.ts</t>
  </si>
  <si>
    <t>zh-cn/application-dev/reference/apis-form-kit/js-apis-app-form-formProvider.md</t>
  </si>
  <si>
    <t>js-apis-app-form-formProvider.md</t>
  </si>
  <si>
    <t>@ohos.app.form.formProvider.d.ts</t>
  </si>
  <si>
    <t>zh-cn/application-dev/reference/apis-form-kit/js-apis-application-formError.md</t>
  </si>
  <si>
    <t>js-apis-application-formError.md</t>
  </si>
  <si>
    <t>@ohos.application.formError.d.ts</t>
  </si>
  <si>
    <t>apis-mdm-kit/js-apis-enterprise-networkManager.md</t>
  </si>
  <si>
    <t>apis-mdm-kit/js-apis-enterprise-restrictions.md</t>
  </si>
  <si>
    <t>apis-mdm-kit/js-apis-enterprise-securityManager.md</t>
  </si>
  <si>
    <t>apis-mdm-kit/js-apis-enterprise-systemManager.md</t>
  </si>
  <si>
    <t>apis-mdm-kit/js-apis-enterprise-usbManager.md</t>
  </si>
  <si>
    <t>apis-mdm-kit/js-apis-enterprise-wifiManager.md</t>
  </si>
  <si>
    <t>apis-mdm-kit/js-apis-EnterpriseAdminExtensionAbility.md</t>
  </si>
  <si>
    <t>apis-media-kit/js-apis-media.md</t>
  </si>
  <si>
    <t>apis-mindspore-lite-kit/js-apis-mindSporeLite.md</t>
  </si>
  <si>
    <t>js-apis-mindSporeLite.md</t>
  </si>
  <si>
    <t>AI</t>
  </si>
  <si>
    <t>@ohos.ai.mindSporeLite.d.ts</t>
  </si>
  <si>
    <t>apis-sensor-service-kit/js-apis-sensor.md</t>
  </si>
  <si>
    <t>zh-cn/application-dev/reference/apis-ability-kit/js-apis-app-ability-common.md</t>
  </si>
  <si>
    <t>js-apis-app-ability-common.md</t>
  </si>
  <si>
    <t>@ohos.app.ability.common.d.ts</t>
  </si>
  <si>
    <t>zh-cn/application-dev/reference/apis-ability-kit/js-apis-app-appstartup-startupTask.md</t>
  </si>
  <si>
    <t>js-apis-app-appstartup-startupTask.md</t>
  </si>
  <si>
    <t>@ohos.app.appstartup.StartupTask.d.ets</t>
  </si>
  <si>
    <t>@ohos.advertising.AdComponent.d.ets</t>
  </si>
  <si>
    <t>zh-cn/application-dev/reference/apis-ads-kit/js-apis-adsserviceextensionability.md</t>
  </si>
  <si>
    <t>js-apis-adsserviceextensionability.md</t>
  </si>
  <si>
    <t>@ohos.advertising.AutoAdComponent.d.ets</t>
  </si>
  <si>
    <t>zh-cn/application-dev/reference/apis-arkdata/js-apis-data-unifiedDataChannel.md</t>
  </si>
  <si>
    <t>js-apis-data-unifiedDataChannel.md</t>
  </si>
  <si>
    <t>@ohos.data.unifiedDataChannel.d.ts</t>
  </si>
  <si>
    <t>zh-cn/application-dev/reference/apis-arkdata/js-apis-data-uniformDataStruct.md</t>
  </si>
  <si>
    <t>zh-cn/application-dev/reference/apis-arkdata/js-apis-data-uniformTypeDescriptor.md</t>
  </si>
  <si>
    <t>js-apis-data-uniformTypeDescriptor.md</t>
  </si>
  <si>
    <t>@ohos.data.uniformTypeDescriptor.d.ts</t>
  </si>
  <si>
    <t>zh-cn/application-dev/reference/apis-arkdata/js-apis-distributedKVStore.md</t>
  </si>
  <si>
    <t>js-apis-distributedKVStore.md</t>
  </si>
  <si>
    <t>@ohos.data.distributedKVStore.d.ts</t>
  </si>
  <si>
    <t>zh-cn/application-dev/reference/apis-arkgraphics2d/js-apis-sendableColorSpaceManager.md</t>
  </si>
  <si>
    <t>js-apis-sendableColorSpaceManager.md</t>
  </si>
  <si>
    <t>@ohos.graphics.sendableColorSpaceManager.d.ets</t>
  </si>
  <si>
    <t>zh-cn/application-dev/reference/apis-basic-services-kit/js-apis-pasteboard.md</t>
  </si>
  <si>
    <t>js-apis-pasteboard.md</t>
  </si>
  <si>
    <t>剪贴板</t>
  </si>
  <si>
    <t>@ohos.pasteboard.d.ts</t>
  </si>
  <si>
    <t>zh-cn/application-dev/reference/apis-distributedservice-kit/js-apis-devicestatus-cooperate.md</t>
  </si>
  <si>
    <t>js-apis-devicestatus-cooperate.md</t>
  </si>
  <si>
    <t>@ohos.cooperate.d.ts</t>
  </si>
  <si>
    <t>zh-cn/application-dev/reference/apis-image-kit/js-apis-sendableImage.md</t>
  </si>
  <si>
    <t>js-apis-sendableImage.md</t>
  </si>
  <si>
    <t>@ohos.multimedia.sendableImage.d.ets</t>
  </si>
  <si>
    <t>zh-cn/application-dev/reference/apis-ime-kit/js-apis-inputmethod-extension-ability.md</t>
  </si>
  <si>
    <t>js-apis-inputmethod-extension-ability.md</t>
  </si>
  <si>
    <t>@ohos.InputMethodExtensionAbility.d.ts</t>
  </si>
  <si>
    <t>zh-cn/application-dev/reference/apis-ime-kit/js-apis-inputmethod-extension-context.md</t>
  </si>
  <si>
    <t>js-apis-inputmethod-extension-context.md</t>
  </si>
  <si>
    <t>@ohos.InputMethodExtensionContext.d.ts</t>
  </si>
  <si>
    <t>zh-cn/application-dev/reference/apis-ime-kit/js-apis-inputmethod-subtype.md</t>
  </si>
  <si>
    <t>js-apis-inputmethod-subtype.md</t>
  </si>
  <si>
    <t>@ohos.InputMethodSubtype.d.ts</t>
  </si>
  <si>
    <t>zh-cn/application-dev/reference/apis-ime-kit/js-apis-inputmethod.md</t>
  </si>
  <si>
    <t>js-apis-inputmethod.md</t>
  </si>
  <si>
    <t>@ohos.inputMethod.d.ts</t>
  </si>
  <si>
    <t>zh-cn/application-dev/reference/apis-ime-kit/js-apis-inputmethodengine.md</t>
  </si>
  <si>
    <t>js-apis-inputmethodengine.md</t>
  </si>
  <si>
    <t>@ohos.inputMethodEngine.d.ts</t>
  </si>
  <si>
    <t>zh-cn/application-dev/reference/apis-input-kit/js-apis-infraredemitter.md</t>
  </si>
  <si>
    <t>js-apis-infraredemitter.md</t>
  </si>
  <si>
    <t>多模输入</t>
  </si>
  <si>
    <t>@ohos.multimodalInput.infraredEmitter.d.ts</t>
  </si>
  <si>
    <t>zh-cn/application-dev/reference/apis-localization-kit/js-apis-i18n.md</t>
  </si>
  <si>
    <t>js-apis-i18n.md</t>
  </si>
  <si>
    <t>@ohos.i18n.d.ts</t>
  </si>
  <si>
    <t>zh-cn/application-dev/reference/apis-localization-kit/js-apis-intl.md</t>
  </si>
  <si>
    <t>js-apis-intl.md</t>
  </si>
  <si>
    <t>@ohos.intl.d.ts</t>
  </si>
  <si>
    <t>zh-cn/application-dev/reference/apis-location-kit/js-apis-geoLocationManager.md</t>
  </si>
  <si>
    <t>js-apis-geoLocationManager.md</t>
  </si>
  <si>
    <t>@ohos.geoLocationManager.d.ts</t>
  </si>
  <si>
    <t>zh-cn/application-dev/reference/apis-mindspore-lite-kit/js-apis-mindSporeLite.md</t>
  </si>
  <si>
    <t>zh-cn/application-dev/reference/apis-ability-kit/js-apis-inner-application-abilityStageMonitor.md</t>
  </si>
  <si>
    <t>js-apis-inner-application-abilityStageMonitor.md</t>
  </si>
  <si>
    <t>AbilityStageMonitor.d.ts</t>
  </si>
  <si>
    <t>zh-cn/application-dev/reference/apis-arkgraphics3d/js-apis-scene.md</t>
  </si>
  <si>
    <t>js-apis-scene.md</t>
  </si>
  <si>
    <t>zh-cn/application-dev/reference/apis-arkui/js-apis-arkui-Content.md</t>
  </si>
  <si>
    <t>js-apis-arkui-Content.md</t>
  </si>
  <si>
    <t>zh-cn/application-dev/reference/apis-arkui/js-apis-arkui-shape.md</t>
  </si>
  <si>
    <t>zh-cn/application-dev/reference/apis-backgroundtasks-kit/js-apis-inner-application-WorkSchedulerExtensionContext.md</t>
  </si>
  <si>
    <t>js-apis-inner-application-WorkSchedulerExtensionContext.md</t>
  </si>
  <si>
    <t>WorkSchedulerExtensionContext.d.ts</t>
  </si>
  <si>
    <t>zh-cn/application-dev/reference/apis-accessibility-kit/js-apis-accessibility.md</t>
  </si>
  <si>
    <t>js-apis-accessibility.md</t>
  </si>
  <si>
    <t>@ohos.accessibility.d.ts</t>
  </si>
  <si>
    <t>zh-cn/application-dev/reference/apis-accessibility-kit/js-apis-application-accessibilityExtensionAbility.md</t>
  </si>
  <si>
    <t>js-apis-application-accessibilityExtensionAbility.md</t>
  </si>
  <si>
    <t>@ohos.application.AccessibilityExtensionAbility.d.ts</t>
  </si>
  <si>
    <t>zh-cn/application-dev/reference/apis-arkdata/js-apis-data-ability.md</t>
  </si>
  <si>
    <t>js-apis-data-ability.md</t>
  </si>
  <si>
    <t>@ohos.data.dataAbility.d.ts</t>
  </si>
  <si>
    <t>zh-cn/application-dev/reference/apis-arkdata/js-apis-data-preferences.md</t>
  </si>
  <si>
    <t>js-apis-data-preferences.md</t>
  </si>
  <si>
    <t>@ohos.data.preferences.d.ts</t>
  </si>
  <si>
    <t>zh-cn/application-dev/reference/apis-arkdata/js-apis-data-rdb.md</t>
  </si>
  <si>
    <t>js-apis-data-rdb.md</t>
  </si>
  <si>
    <t>@ohos.data.rdb.d.ts</t>
  </si>
  <si>
    <t>zh-cn/application-dev/reference/apis-arkdata/js-apis-data-relationalStore.md</t>
  </si>
  <si>
    <t>js-apis-data-relationalStore.md</t>
  </si>
  <si>
    <t>@ohos.data.relationalStore.d.ts</t>
  </si>
  <si>
    <t>zh-cn/application-dev/reference/apis-arkdata/js-apis-data-storage.md</t>
  </si>
  <si>
    <t>js-apis-data-storage.md</t>
  </si>
  <si>
    <t>@ohos.data.storage.d.ts</t>
  </si>
  <si>
    <t>zh-cn/application-dev/reference/apis-arkgraphics2d/js-apis-colorSpaceManager.md</t>
  </si>
  <si>
    <t>js-apis-colorSpaceManager.md</t>
  </si>
  <si>
    <t>@ohos.graphics.colorSpaceManager.d.ts</t>
  </si>
  <si>
    <t>zh-cn/application-dev/reference/apis-arkui/js-apis-arkui-componentUtils.md</t>
  </si>
  <si>
    <t>js-apis-arkui-componentUtils.md</t>
  </si>
  <si>
    <t>@ohos.arkui.componentUtils.d.ts</t>
  </si>
  <si>
    <t>zh-cn/application-dev/reference/apis-arkui/js-apis-arkui-dragController.md</t>
  </si>
  <si>
    <t>js-apis-arkui-dragController.md</t>
  </si>
  <si>
    <t>@ohos.arkui.dragController.d.ts</t>
  </si>
  <si>
    <t>zh-cn/application-dev/reference/apis-arkui/js-apis-arkui-drawableDescriptor.md</t>
  </si>
  <si>
    <t>js-apis-arkui-drawableDescriptor.md</t>
  </si>
  <si>
    <t>@ohos.arkui.drawableDescriptor.d.ts</t>
  </si>
  <si>
    <t>zh-cn/application-dev/reference/apis-arkui/js-apis-curve.md</t>
  </si>
  <si>
    <t>js-apis-curve.md</t>
  </si>
  <si>
    <t>@ohos.curves.d.ts</t>
  </si>
  <si>
    <t>zh-cn/application-dev/reference/apis-arkui/js-apis-measure.md</t>
  </si>
  <si>
    <t>js-apis-measure.md</t>
  </si>
  <si>
    <t>@ohos.measure.d.ts</t>
  </si>
  <si>
    <t>zh-cn/application-dev/reference/apis-arkui/js-apis-promptAction.md</t>
  </si>
  <si>
    <t>js-apis-promptAction.md</t>
  </si>
  <si>
    <t>@ohos.promptAction.d.ts</t>
  </si>
  <si>
    <t>zh-cn/application-dev/reference/apis-arkui/js-apis-router.md</t>
  </si>
  <si>
    <t>js-apis-router.md</t>
  </si>
  <si>
    <t>@ohos.router.d.ts</t>
  </si>
  <si>
    <t>zh-cn/application-dev/reference/apis-arkui/js-apis-screenshot.md</t>
  </si>
  <si>
    <t>js-apis-screenshot.md</t>
  </si>
  <si>
    <t>@ohos.screenshot.d.ts</t>
  </si>
  <si>
    <t>zh-cn/application-dev/reference/apis-arkweb/js-apis-webview.md</t>
  </si>
  <si>
    <t>js-apis-webview.md</t>
  </si>
  <si>
    <t>Web</t>
  </si>
  <si>
    <t>@ohos.web.webview.d.ts</t>
  </si>
  <si>
    <t>zh-cn/application-dev/reference/apis-avsession-kit/js-apis-avsession.md</t>
  </si>
  <si>
    <t>js-apis-avsession.md</t>
  </si>
  <si>
    <t>@ohos.multimedia.avsession.d.ts</t>
  </si>
  <si>
    <t>zh-cn/application-dev/reference/apis-backgroundtasks-kit/js-apis-reminderAgent.md</t>
  </si>
  <si>
    <t>js-apis-reminderAgent.md</t>
  </si>
  <si>
    <t>@ohos.reminderAgent.d.ts</t>
  </si>
  <si>
    <t>zh-cn/application-dev/reference/apis-backgroundtasks-kit/js-apis-reminderAgentManager.md</t>
  </si>
  <si>
    <t>js-apis-reminderAgentManager.md</t>
  </si>
  <si>
    <t>@ohos.reminderAgentManager.d.ts</t>
  </si>
  <si>
    <t>zh-cn/application-dev/reference/apis-basic-services-kit/js-apis-date-time.md</t>
  </si>
  <si>
    <t>js-apis-date-time.md</t>
  </si>
  <si>
    <t>时间时区</t>
  </si>
  <si>
    <t>@ohos.systemDateTime.d.ts</t>
  </si>
  <si>
    <t>zh-cn/application-dev/reference/apis-basic-services-kit/js-apis-settings.md</t>
  </si>
  <si>
    <t>js-apis-settings.md</t>
  </si>
  <si>
    <t>应用</t>
  </si>
  <si>
    <t>@ohos.settings.d.ts</t>
  </si>
  <si>
    <t>zh-cn/application-dev/reference/apis-basic-services-kit/js-apis-thermal.md</t>
  </si>
  <si>
    <t>js-apis-thermal.md</t>
  </si>
  <si>
    <t>@ohos.thermal.d.ts</t>
  </si>
  <si>
    <t>zh-cn/application-dev/reference/apis-basic-services-kit/js-apis-system-time.md</t>
  </si>
  <si>
    <t>js-apis-system-time.md</t>
  </si>
  <si>
    <t>@ohos.systemTime.d.ts</t>
  </si>
  <si>
    <t>zh-cn/application-dev/reference/apis-calendar-kit/js-apis-calendarManager.md</t>
  </si>
  <si>
    <t>js-apis-calendarManager.md</t>
  </si>
  <si>
    <t>日历</t>
  </si>
  <si>
    <t>@ohos.calendarManager.d.ts</t>
  </si>
  <si>
    <t>zh-cn/application-dev/reference/apis-camera-kit/js-apis-camera.md</t>
  </si>
  <si>
    <t>js-apis-camera.md</t>
  </si>
  <si>
    <t>@ohos.multimedia.camera.d.ts</t>
  </si>
  <si>
    <t>zh-cn/application-dev/reference/apis-image-kit/js-apis-image.md</t>
  </si>
  <si>
    <t>js-apis-image.md</t>
  </si>
  <si>
    <t>@ohos.multimedia.image.d.ts</t>
  </si>
  <si>
    <t>zh-cn/application-dev/reference/apis-input-kit/js-apis-inputdevice.md</t>
  </si>
  <si>
    <t>js-apis-inputdevice.md</t>
  </si>
  <si>
    <t>@ohos.multimodalInput.inputDevice.d.ts</t>
  </si>
  <si>
    <t>zh-cn/application-dev/reference/apis-input-kit/js-apis-mouseevent.md</t>
  </si>
  <si>
    <t>js-apis-mouseevent.md</t>
  </si>
  <si>
    <t>@ohos.multimodalInput.mouseEvent.d.ts</t>
  </si>
  <si>
    <t>zh-cn/application-dev/reference/apis-localization-kit/js-apis-resource-manager.md</t>
  </si>
  <si>
    <t>js-apis-resource-manager.md</t>
  </si>
  <si>
    <t>zh-cn/application-dev/reference/apis-notification-kit/js-apis-notificationManager.md</t>
  </si>
  <si>
    <t>js-apis-notificationManager.md</t>
  </si>
  <si>
    <t>@ohos.notificationManager.d.ts</t>
  </si>
  <si>
    <t>zh-cn/application-dev/reference/apis-test-kit/js-apis-uitest.md</t>
  </si>
  <si>
    <t>js-apis-uitest.md</t>
  </si>
  <si>
    <t>测试</t>
  </si>
  <si>
    <t>@ohos.UiTest.d.ts</t>
  </si>
  <si>
    <t>zh-cn/application-dev/reference/apis-user-authentication-kit/js-apis-useriam-userauth.md</t>
  </si>
  <si>
    <t>js-apis-useriam-userauth.md</t>
  </si>
  <si>
    <t>@ohos.userIAM.userAuth.d.ts</t>
  </si>
  <si>
    <t>zh-cn/application-dev/reference/apis-arkgraphics2d/js-apis-uiEffect.md</t>
  </si>
  <si>
    <t>js-apis-uiEffect.md</t>
  </si>
  <si>
    <t>@ohos.graphics.uiEffect.d.ts</t>
  </si>
  <si>
    <t>zh-cn/application-dev/reference/apis-arkts/js-apis-arkts-decimal.md</t>
  </si>
  <si>
    <t>js-apis-arkts-decimal.md</t>
  </si>
  <si>
    <t>@arkts.math.Decimal.d.ets</t>
  </si>
  <si>
    <t>zh-cn/application-dev/reference/apis-arkts/js-apis-json.md</t>
  </si>
  <si>
    <t>js-apis-json.md</t>
  </si>
  <si>
    <t>@ohos.util.json.d.ts</t>
  </si>
  <si>
    <t>zh-cn/application-dev/reference/apis-arkui/js-apis-display.md</t>
  </si>
  <si>
    <t>js-apis-display.md</t>
  </si>
  <si>
    <t>@ohos.display.d.ts</t>
  </si>
  <si>
    <t>zh-cn/application-dev/reference/apis-test-kit/js-apis-app-ability-abilityDelegatorRegistry.md</t>
  </si>
  <si>
    <t>js-apis-app-ability-abilityDelegatorRegistry.md</t>
  </si>
  <si>
    <t>@ohos.app.ability.abilityDelegatorRegistry.d.ts</t>
  </si>
  <si>
    <t>zh-cn/application-dev/reference/apis-test-kit/js-apis-application-testRunner.md</t>
  </si>
  <si>
    <t>js-apis-application-testRunner.md</t>
  </si>
  <si>
    <t>@ohos.application.testRunner.d.ts</t>
  </si>
  <si>
    <t>zh-cn/application-dev/reference/apis-ability-kit/js-apis-app-ability-atomicServiceOptions.md</t>
  </si>
  <si>
    <t>js-apis-app-ability-atomicServiceOptions.md</t>
  </si>
  <si>
    <t>@ohos.app.ability.AtomicServiceOptions.d.ts</t>
  </si>
  <si>
    <t>zh-cn/application-dev/reference/apis-ability-kit/js-apis-app-ability-openLinkOptions.md</t>
  </si>
  <si>
    <t>js-apis-app-ability-openLinkOptions.md</t>
  </si>
  <si>
    <t>@ohos.app.ability.OpenLinkOptions.d.ts</t>
  </si>
  <si>
    <t>zh-cn/application-dev/reference/apis-arkdata/js-apis-data-cloudData.md</t>
  </si>
  <si>
    <t>js-apis-data-cloudData.md</t>
  </si>
  <si>
    <t>@ohos.data.cloudData.d.ts</t>
  </si>
  <si>
    <t>zh-cn/application-dev/reference/apis-arkdata/js-apis-data-distributedobject.md</t>
  </si>
  <si>
    <t>js-apis-data-distributedobject.md</t>
  </si>
  <si>
    <t>@ohos.data.distributedDataObject.d.ts</t>
  </si>
  <si>
    <t>zh-cn/application-dev/reference/apis-arkui/js-apis-arkui-componentSnapshot.md</t>
  </si>
  <si>
    <t>js-apis-arkui-componentSnapshot.md</t>
  </si>
  <si>
    <t>@ohos.arkui.componentSnapshot.d.ts</t>
  </si>
  <si>
    <t>zh-cn/application-dev/reference/apis-arkui/js-apis-arkui-inspector.md</t>
  </si>
  <si>
    <t>js-apis-arkui-inspector.md</t>
  </si>
  <si>
    <t>@ohos.arkui.inspector.d.ts</t>
  </si>
  <si>
    <t>zh-cn/application-dev/reference/apis-arkui/js-apis-arkui-theme.md</t>
  </si>
  <si>
    <t>zh-cn/application-dev/reference/apis-arkui/js-apis-font.md</t>
  </si>
  <si>
    <t>js-apis-font.md</t>
  </si>
  <si>
    <t>@ohos.font.d.ts</t>
  </si>
  <si>
    <t>zh-cn/application-dev/reference/apis-arkui/js-apis-matrix4.md</t>
  </si>
  <si>
    <t>js-apis-matrix4.md</t>
  </si>
  <si>
    <t>@ohos.matrix4.d.ts</t>
  </si>
  <si>
    <t>zh-cn/application-dev/reference/apis-arkui/js-apis-mediaquery.md</t>
  </si>
  <si>
    <t>js-apis-mediaquery.md</t>
  </si>
  <si>
    <t>@ohos.mediaquery.d.ts</t>
  </si>
  <si>
    <t>zh-cn/application-dev/reference/apis-backgroundtasks-kit/js-apis-resourceschedule-backgroundTaskManager.md</t>
  </si>
  <si>
    <t>js-apis-resourceschedule-backgroundTaskManager.md</t>
  </si>
  <si>
    <t>@ohos.resourceschedule.backgroundTaskManager.d.ts</t>
  </si>
  <si>
    <t>zh-cn/application-dev/reference/apis-backgroundtasks-kit/js-apis-resourceschedule-workScheduler.md</t>
  </si>
  <si>
    <t>js-apis-resourceschedule-workScheduler.md</t>
  </si>
  <si>
    <t>@ohos.resourceschedule.workScheduler.d.ts</t>
  </si>
  <si>
    <t>zh-cn/application-dev/reference/apis-backgroundtasks-kit/js-apis-WorkSchedulerExtensionAbility.md</t>
  </si>
  <si>
    <t>js-apis-WorkSchedulerExtensionAbility.md</t>
  </si>
  <si>
    <t>@ohos.WorkSchedulerExtensionAbility.d.ts</t>
  </si>
  <si>
    <t>zh-cn/application-dev/reference/apis-basic-services-kit/js-apis-battery-info.md</t>
  </si>
  <si>
    <t>js-apis-battery-info.md</t>
  </si>
  <si>
    <t>@ohos.batteryInfo.d.ts</t>
  </si>
  <si>
    <t>zh-cn/application-dev/reference/apis-basic-services-kit/js-apis-customization-customConfig.md</t>
  </si>
  <si>
    <t>js-apis-customization-customConfig.md</t>
  </si>
  <si>
    <t>@ohos.customization.customConfig.d.ts</t>
  </si>
  <si>
    <t>zh-cn/application-dev/reference/apis-basic-services-kit/js-apis-power.md</t>
  </si>
  <si>
    <t>js-apis-power.md</t>
  </si>
  <si>
    <t>@ohos.power.d.ts</t>
  </si>
  <si>
    <t>zh-cn/application-dev/reference/apis-basic-services-kit/js-apis-request.md</t>
  </si>
  <si>
    <t>js-apis-request.md</t>
  </si>
  <si>
    <t>上传下载</t>
  </si>
  <si>
    <t>@ohos.request.d.ts</t>
  </si>
  <si>
    <t>zh-cn/application-dev/reference/apis-basic-services-kit/js-apis-runninglock.md</t>
  </si>
  <si>
    <t>js-apis-runninglock.md</t>
  </si>
  <si>
    <t>@ohos.runningLock.d.ts</t>
  </si>
  <si>
    <t>zh-cn/application-dev/reference/apis-basic-services-kit/js-apis-usbManager.md</t>
  </si>
  <si>
    <t>js-apis-usbManager.md</t>
  </si>
  <si>
    <t>USB</t>
  </si>
  <si>
    <t>@ohos.usbManager.d.ts</t>
  </si>
  <si>
    <t>zh-cn/application-dev/reference/apis-basic-services-kit/js-apis-wallpaper.md</t>
  </si>
  <si>
    <t>js-apis-wallpaper.md</t>
  </si>
  <si>
    <t>主题框架</t>
  </si>
  <si>
    <t>@ohos.wallpaper.d.ts</t>
  </si>
  <si>
    <t>js-apis-commonEventManager.md</t>
  </si>
  <si>
    <t>@ohos.commonEventManager.d.ts</t>
  </si>
  <si>
    <t>js-apis-emitter.md</t>
  </si>
  <si>
    <t>@ohos.events.emitter.d.ts</t>
  </si>
  <si>
    <t>js-apis-print.md</t>
  </si>
  <si>
    <t>打印</t>
  </si>
  <si>
    <t>@ohos.print.d.ts</t>
  </si>
  <si>
    <t>js-apis-file-backupextensioncontext.md</t>
  </si>
  <si>
    <t>@ohos.file.BackupExtensionContext.d.ts</t>
  </si>
  <si>
    <t>js-apis-touchevent.md</t>
  </si>
  <si>
    <t>@ohos.multimodalInput.touchEvent.d.ts</t>
  </si>
  <si>
    <t>js-apis-inputevent.md</t>
  </si>
  <si>
    <t>@ohos.multimodalInput.inputEvent.d.ts</t>
  </si>
  <si>
    <t>js-apis-intentioncode.md</t>
  </si>
  <si>
    <t>@ohos.multimodalInput.intentionCode.d.ts</t>
  </si>
  <si>
    <t>js-apis-keycode.md</t>
  </si>
  <si>
    <t>@ohos.multimodalInput.keyCode.d.ts</t>
  </si>
  <si>
    <t>js-apis-keyevent.md</t>
  </si>
  <si>
    <t>@ohos.multimodalInput.keyEvent.d.ts</t>
  </si>
  <si>
    <t>js-apis-multimodalinput-gestureevent.md</t>
  </si>
  <si>
    <t>@ohos.multimodalInput.gestureEvent.d.ts</t>
  </si>
  <si>
    <t>js-apis-pointer.md</t>
  </si>
  <si>
    <t>@ohos.multimodalInput.pointer.d.ts</t>
  </si>
  <si>
    <t>js-apis-jsleakwatcher.md</t>
  </si>
  <si>
    <t>@ohos.hiviewdfx.jsLeakWatcher.d.ts</t>
  </si>
  <si>
    <t>js-apis-abilityAccessCtrl.md</t>
  </si>
  <si>
    <t>@ohos.abilityAccessCtrl.d.ts</t>
  </si>
  <si>
    <t>js-apis-screenLockFileManager.md</t>
  </si>
  <si>
    <t>@ohos.ability.screenLockFileManager.d.ts</t>
  </si>
  <si>
    <t>js-apis-app-ability-childProcessArgs.md</t>
  </si>
  <si>
    <t>@ohos.app.ability.ChildProcessArgs.d.ts</t>
  </si>
  <si>
    <t>js-apis-app-ability-childProcessOptions.md</t>
  </si>
  <si>
    <t>@ohos.app.ability.ChildProcessOptions.d.ts</t>
  </si>
  <si>
    <t>js-apis-app-ability-sendableContextManager.md</t>
  </si>
  <si>
    <t>@ohos.app.ability.sendableContextManager.d.ets</t>
  </si>
  <si>
    <t>js-apis-accessibility-GesturePath.md</t>
  </si>
  <si>
    <t>@ohos.accessibility.GesturePath.d.ts</t>
  </si>
  <si>
    <t>js-apis-accessibility-GesturePoint.md</t>
  </si>
  <si>
    <t>@ohos.accessibility.GesturePoint.d.ts</t>
  </si>
  <si>
    <t>js-apis-animator.md</t>
  </si>
  <si>
    <t>@ohos.animator.d.ts</t>
  </si>
  <si>
    <t>js-apis-app-ability-photoEditorExtensionContext.md</t>
  </si>
  <si>
    <t>应用市场</t>
  </si>
  <si>
    <t>PhotoEditorExtensionContext.d.ts</t>
  </si>
  <si>
    <t>js-apis-app-ability-photoEditorExtensionAbility.md</t>
  </si>
  <si>
    <t>@ohos.app.ability.PhotoEditorExtensionAbility.d.ts</t>
  </si>
  <si>
    <t>js-apis-resourceschedule-systemload.md</t>
  </si>
  <si>
    <t>@ohos.resourceschedule.systemload.d.ts</t>
  </si>
  <si>
    <t>js-apis-app-ability-application.md</t>
  </si>
  <si>
    <t>@ohos.app.ability.application.d.ts</t>
  </si>
  <si>
    <t>js-apis-arkui-Prefetcher.md</t>
  </si>
  <si>
    <t>@ohos.arkui.Prefetcher.d.ts</t>
  </si>
  <si>
    <t>js-apis-StateManagement.md</t>
  </si>
  <si>
    <t>@ohos.arkui.StateManagement.d.ts</t>
  </si>
  <si>
    <t>js-apis-bundle-ShortcutInfo.md</t>
  </si>
  <si>
    <t>js-apis-certManagerDialog.md</t>
  </si>
  <si>
    <t>@ohos.security.certManagerDialog.d.ts</t>
  </si>
  <si>
    <t>js-apis-netErrorList.md</t>
  </si>
  <si>
    <t>web</t>
  </si>
  <si>
    <t>@ohos.web.netErrorList.d.ts</t>
  </si>
  <si>
    <t>js-apis-app-ability-abilityManager.md</t>
  </si>
  <si>
    <t>@ohos.app.ability.abilityManager.d.ts</t>
  </si>
  <si>
    <t>js-apis-inner-application-appStateData.md</t>
  </si>
  <si>
    <t>js-apis-inner-application-uiServiceExtensionconnectcallback.md</t>
  </si>
  <si>
    <t>UIServiceExtensionConnectCallback.d.ts</t>
  </si>
  <si>
    <t>js-apis-inner-application-abilityStateData.md</t>
  </si>
  <si>
    <t>js-apis-inner-application-processData.md</t>
  </si>
  <si>
    <t>js-apis-inner-application-uiserviceproxy.md</t>
  </si>
  <si>
    <t>UIServiceProxy.d.ts</t>
  </si>
  <si>
    <t>js-apis-inner-application-abilityRunningInfo.md</t>
  </si>
  <si>
    <t>js-apis-inner-application-applicationStateObserver.md</t>
  </si>
  <si>
    <t>js-apis-inputconsumer.md</t>
  </si>
  <si>
    <t xml:space="preserve">
@ohos.multimodalInput.inputConsumer.d.ts</t>
  </si>
  <si>
    <t>js-apis-app-ability-FenceExtensionAbility.md</t>
  </si>
  <si>
    <t>位置服务</t>
  </si>
  <si>
    <t>@ohos.app.ability.FenceExtensionAbility.d.ts</t>
  </si>
  <si>
    <t>js-apis-net-sharing.md</t>
  </si>
  <si>
    <t>js-apis-net-vpn.md</t>
  </si>
  <si>
    <t>js-apis-net-ethernet.md</t>
  </si>
  <si>
    <t>js-apis-net-policy.md</t>
  </si>
  <si>
    <t>js-apis-timer.md</t>
  </si>
  <si>
    <t>js-apis-syscap.md</t>
  </si>
  <si>
    <t>js-apis-app-ability-actionExtensionAbility.md</t>
  </si>
  <si>
    <t>js-apis-app-ability-shareExtensionAbility.md</t>
  </si>
  <si>
    <t>js-apis-getContext.md</t>
  </si>
  <si>
    <t>js-apis-postCardAction.md</t>
  </si>
  <si>
    <t>AlphabetIndexerModifier.d.ts</t>
  </si>
  <si>
    <t>BlankModifier.d.ts</t>
  </si>
  <si>
    <t>ButtonModifier.d.ts</t>
  </si>
  <si>
    <t>CalendarPickerModifier.d.ts</t>
  </si>
  <si>
    <t>CheckboxGroupModifier.d.ts</t>
  </si>
  <si>
    <t>CheckboxModifier.d.ts</t>
  </si>
  <si>
    <t>ColumnModifier.d.ts</t>
  </si>
  <si>
    <t>ColumnSplitModifier.d.ts</t>
  </si>
  <si>
    <t>CommonModifier.d.ts</t>
  </si>
  <si>
    <t>CounterModifier.d.ts</t>
  </si>
  <si>
    <t>DataPanelModifier.d.ts</t>
  </si>
  <si>
    <t>DatePickerModifier.d.ts</t>
  </si>
  <si>
    <t>DividerModifier.d.ts</t>
  </si>
  <si>
    <t>FormComponentModifier.d.ts</t>
  </si>
  <si>
    <t>GaugeModifier.d.ts</t>
  </si>
  <si>
    <t>GridColModifier.d.ts</t>
  </si>
  <si>
    <t>GridItemModifier.d.ts</t>
  </si>
  <si>
    <t>GridModifier.d.ts</t>
  </si>
  <si>
    <t>GridRowModifier.d.ts</t>
  </si>
  <si>
    <t>HyperlinkModifier.d.ts</t>
  </si>
  <si>
    <t>ImageAnimatorModifier.d.ts</t>
  </si>
  <si>
    <t>ImageModifier.d.ts</t>
  </si>
  <si>
    <t>ImageSpanModifier.d.ts</t>
  </si>
  <si>
    <t>LineModifier.d.ts</t>
  </si>
  <si>
    <t>ListItemGroupModifier.d.ts</t>
  </si>
  <si>
    <t>ListItemModifier.d.ts</t>
  </si>
  <si>
    <t>ListModifier.d.ts</t>
  </si>
  <si>
    <t>LoadingProgressModifier.d.ts</t>
  </si>
  <si>
    <t>MarqueeModifier.d.ts</t>
  </si>
  <si>
    <t>MenuItemModifier.d.ts</t>
  </si>
  <si>
    <t>MenuModifier.d.ts</t>
  </si>
  <si>
    <t>NavDestinationModifier.d.ts</t>
  </si>
  <si>
    <t>NavigationModifier.d.ts</t>
  </si>
  <si>
    <t>NavigatorModifier.d.ts</t>
  </si>
  <si>
    <t>NavRouterModifier.d.ts</t>
  </si>
  <si>
    <t>PanelModifier.d.ts</t>
  </si>
  <si>
    <t>PathModifier.d.ts</t>
  </si>
  <si>
    <t>PatternLockModifier.d.ts</t>
  </si>
  <si>
    <t>PolygonModifier.d.ts</t>
  </si>
  <si>
    <t>PolylineModifier.d.ts</t>
  </si>
  <si>
    <t>ProgressModifier.d.ts</t>
  </si>
  <si>
    <t>QRCodeModifier.d.ts</t>
  </si>
  <si>
    <t>RadioModifier.d.ts</t>
  </si>
  <si>
    <t>RatingModifier.d.ts</t>
  </si>
  <si>
    <t>RectModifier.d.ts</t>
  </si>
  <si>
    <t>RichEditorModifier.d.ts</t>
  </si>
  <si>
    <t>RowModifier.d.ts</t>
  </si>
  <si>
    <t>RowSplitModifier.d.ts</t>
  </si>
  <si>
    <t>ScrollModifier.d.ts</t>
  </si>
  <si>
    <t>SearchModifier.d.ts</t>
  </si>
  <si>
    <t>SelectModifier.d.ts</t>
  </si>
  <si>
    <t>ShapeModifier.d.ts</t>
  </si>
  <si>
    <t>SideBarContainerModifier.d.ts</t>
  </si>
  <si>
    <t>SliderModifier.d.ts</t>
  </si>
  <si>
    <t>SpanModifier.d.ts</t>
  </si>
  <si>
    <t>StackModifier.d.ts</t>
  </si>
  <si>
    <t>StepperItemModifier.d.ts</t>
  </si>
  <si>
    <t>SwiperModifier.d.ts</t>
  </si>
  <si>
    <t>TabsModifier.d.ts</t>
  </si>
  <si>
    <t>TextAreaModifier.d.ts</t>
  </si>
  <si>
    <t>TextClockModifier.d.ts</t>
  </si>
  <si>
    <t>TextInputModifier.d.ts</t>
  </si>
  <si>
    <t>TextModifier.d.ts</t>
  </si>
  <si>
    <t>TextPickerModifier.d.ts</t>
  </si>
  <si>
    <t>TextTimerModifier.d.ts</t>
  </si>
  <si>
    <t>TimePickerModifier.d.ts</t>
  </si>
  <si>
    <t>ToggleModifier.d.ts</t>
  </si>
  <si>
    <t>VideoModifier.d.ts</t>
  </si>
  <si>
    <t>ParticleModifer.ts</t>
  </si>
  <si>
    <t>RefreshModifier.d.ts</t>
  </si>
  <si>
    <t>SymbolGlyphModifier.d.ts</t>
  </si>
  <si>
    <t>ParticleModifier.d.ts</t>
  </si>
  <si>
    <t>SymbolSpanModifier.d.ts</t>
  </si>
  <si>
    <t>WaterFlowModifier.d.ts</t>
  </si>
  <si>
    <t>permissions.d.ts</t>
  </si>
  <si>
    <t>全局接口</t>
  </si>
  <si>
    <t>canvaspattern.d.ts</t>
  </si>
  <si>
    <t>featureability.d.ts</t>
  </si>
  <si>
    <t>global.d.ts</t>
  </si>
  <si>
    <t>lifecycle.d.ts</t>
  </si>
  <si>
    <t>@ohos.notification.d.ts</t>
  </si>
  <si>
    <t>@ohos.file.PhotoPickerComponent.d.ets</t>
  </si>
  <si>
    <t>@ohos.data.sendableRelationalStore.d.ets</t>
  </si>
  <si>
    <t>@ohos.userIAM.userAuthIcon.d.ets</t>
  </si>
  <si>
    <t>zh-cn/application-dev/reference/apis-arkui/arkui-ts/ts-universal-events-click.md</t>
  </si>
  <si>
    <t>ts-universal-events-click.md</t>
  </si>
  <si>
    <t>common.d.ts</t>
  </si>
  <si>
    <t>zh-cn/application-dev/reference/apis-arkui/arkui-ts/ts-universal-events-touch.md</t>
  </si>
  <si>
    <t>ts-universal-events-touch.md</t>
  </si>
  <si>
    <t>zh-cn/application-dev/reference/apis-arkui/arkui-ts/ts-universal-events-show-hide.md</t>
  </si>
  <si>
    <t>ts-universal-events-show-hide.md</t>
  </si>
  <si>
    <t>zh-cn/application-dev/reference/apis-arkui/arkui-ts/ts-universal-events-drag-drop.md</t>
  </si>
  <si>
    <t>ts-universal-events-drag-drop.md</t>
  </si>
  <si>
    <t>zh-cn/application-dev/reference/apis-arkui/arkui-ts/ts-universal-events-key.md</t>
  </si>
  <si>
    <t>ts-universal-events-key.md</t>
  </si>
  <si>
    <t>zh-cn/application-dev/reference/apis-arkui/arkui-ts/ts-universal-focus-event.md</t>
  </si>
  <si>
    <t>ts-universal-focus-event.md</t>
  </si>
  <si>
    <t>zh-cn/application-dev/reference/apis-arkui/arkui-ts/ts-universal-mouse-key.md</t>
  </si>
  <si>
    <t>ts-universal-mouse-key.md</t>
  </si>
  <si>
    <t>zh-cn/application-dev/reference/apis-arkui/arkui-ts/ts-universal-component-area-change-event.md</t>
  </si>
  <si>
    <t>ts-universal-component-area-change-event.md</t>
  </si>
  <si>
    <t>zh-cn/application-dev/reference/apis-arkui/arkui-ts/ts-universal-component-visible-area-change-event.md</t>
  </si>
  <si>
    <t>ts-universal-component-visible-area-change-event.md</t>
  </si>
  <si>
    <t>zh-cn/application-dev/reference/apis-arkui/arkui-ts/ts-universal-events-keyboardshortcut.md</t>
  </si>
  <si>
    <t>ts-universal-events-keyboardshortcut.md</t>
  </si>
  <si>
    <t>zh-cn/application-dev/reference/apis-arkui/arkui-ts/ts-universal-attributes-on-child-touch-test.md</t>
  </si>
  <si>
    <t>ts-universal-attributes-on-child-touch-test.md</t>
  </si>
  <si>
    <t>zh-cn/application-dev/reference/apis-arkui/arkui-ts/ts-universal-attributes-size.md</t>
  </si>
  <si>
    <t>ts-universal-attributes-size.md</t>
  </si>
  <si>
    <t>zh-cn/application-dev/reference/apis-arkui/arkui-ts/ts-universal-attributes-location.md</t>
  </si>
  <si>
    <t>ts-universal-attributes-location.md</t>
  </si>
  <si>
    <t>zh-cn/application-dev/reference/apis-arkui/arkui-ts/ts-universal-attributes-layout-constraints.md</t>
  </si>
  <si>
    <t>ts-universal-attributes-layout-constraints.md</t>
  </si>
  <si>
    <t>zh-cn/application-dev/reference/apis-arkui/arkui-ts/ts-universal-attributes-flex-layout.md</t>
  </si>
  <si>
    <t>ts-universal-attributes-flex-layout.md</t>
  </si>
  <si>
    <t>zh-cn/application-dev/reference/apis-arkui/arkui-ts/ts-universal-attributes-border.md</t>
  </si>
  <si>
    <t>ts-universal-attributes-border.md</t>
  </si>
  <si>
    <t>zh-cn/application-dev/reference/apis-arkui/arkui-ts/ts-universal-attributes-border-image.md</t>
  </si>
  <si>
    <t>ts-universal-attributes-border-image.md</t>
  </si>
  <si>
    <t>zh-cn/application-dev/reference/apis-arkui/arkui-ts/ts-universal-attributes-background.md</t>
  </si>
  <si>
    <t>ts-universal-attributes-background.md</t>
  </si>
  <si>
    <t>zh-cn/application-dev/reference/apis-arkui/arkui-ts/ts-universal-attributes-opacity.md</t>
  </si>
  <si>
    <t>ts-universal-attributes-opacity.md</t>
  </si>
  <si>
    <t>zh-cn/application-dev/reference/apis-arkui/arkui-ts/ts-universal-attributes-visibility.md</t>
  </si>
  <si>
    <t>ts-universal-attributes-visibility.md</t>
  </si>
  <si>
    <t>zh-cn/application-dev/reference/apis-arkui/arkui-ts/ts-universal-attributes-enable.md</t>
  </si>
  <si>
    <t>ts-universal-attributes-enable.md</t>
  </si>
  <si>
    <t>zh-cn/application-dev/reference/apis-arkui/arkui-ts/ts-universal-attributes-overlay.md</t>
  </si>
  <si>
    <t>ts-universal-attributes-overlay.md</t>
  </si>
  <si>
    <t>zh-cn/application-dev/reference/apis-arkui/arkui-ts/ts-universal-attributes-z-order.md</t>
  </si>
  <si>
    <t>ts-universal-attributes-z-order.md</t>
  </si>
  <si>
    <t>zh-cn/application-dev/reference/apis-arkui/arkui-ts/ts-universal-attributes-transformation.md</t>
  </si>
  <si>
    <t>ts-universal-attributes-transformation.md</t>
  </si>
  <si>
    <t>zh-cn/application-dev/reference/apis-arkui/arkui-ts/ts-universal-attributes-image-effect.md</t>
  </si>
  <si>
    <t>ts-universal-attributes-image-effect.md</t>
  </si>
  <si>
    <t>zh-cn/application-dev/reference/apis-arkui/arkui-ts/ts-universal-attributes-sharp-clipping.md</t>
  </si>
  <si>
    <t>ts-universal-attributes-sharp-clipping.md</t>
  </si>
  <si>
    <t>zh-cn/application-dev/reference/apis-arkui/arkui-ts/ts-universal-attributes-grid.md</t>
  </si>
  <si>
    <t>ts-universal-attributes-grid.md</t>
  </si>
  <si>
    <t>zh-cn/application-dev/reference/apis-arkui/arkui-ts/ts-universal-attributes-gradient-color.md</t>
  </si>
  <si>
    <t>ts-universal-attributes-gradient-color.md</t>
  </si>
  <si>
    <t>zh-cn/application-dev/reference/apis-arkui/arkui-ts/ts-universal-attributes-popup.md</t>
  </si>
  <si>
    <t>ts-universal-attributes-popup.md</t>
  </si>
  <si>
    <t>zh-cn/application-dev/reference/apis-arkui/arkui-ts/ts-universal-attributes-menu.md</t>
  </si>
  <si>
    <t>ts-universal-attributes-menu.md</t>
  </si>
  <si>
    <t>zh-cn/application-dev/reference/apis-arkui/arkui-ts/ts-universal-attributes-focus.md</t>
  </si>
  <si>
    <t>ts-universal-attributes-focus.md</t>
  </si>
  <si>
    <t>zh-cn/application-dev/reference/apis-arkui/arkui-ts/ts-universal-attributes-hover-effect.md</t>
  </si>
  <si>
    <t>ts-universal-attributes-hover-effect.md</t>
  </si>
  <si>
    <t>zh-cn/application-dev/reference/apis-arkui/arkui-ts/ts-universal-attributes-component-id.md</t>
  </si>
  <si>
    <t>ts-universal-attributes-component-id.md</t>
  </si>
  <si>
    <t>zh-cn/application-dev/reference/apis-arkui/arkui-ts/ts-universal-attributes-polymorphic-style.md</t>
  </si>
  <si>
    <t>ts-universal-attributes-polymorphic-style.md</t>
  </si>
  <si>
    <t>zh-cn/application-dev/reference/apis-arkui/arkui-ts/ts-universal-attributes-restoreId.md</t>
  </si>
  <si>
    <t>ts-universal-attributes-restoreId.md</t>
  </si>
  <si>
    <t>zh-cn/application-dev/reference/apis-arkui/arkui-ts/ts-universal-attributes-foreground-color.md</t>
  </si>
  <si>
    <t>ts-universal-attributes-foreground-color.md</t>
  </si>
  <si>
    <t>zh-cn/application-dev/reference/apis-arkui/arkui-ts/ts-universal-attributes-foreground-blur-style.md</t>
  </si>
  <si>
    <t>ts-universal-attributes-foreground-blur-style.md</t>
  </si>
  <si>
    <t>zh-cn/application-dev/reference/apis-arkui/arkui-ts/ts-universal-attributes-click-effect.md</t>
  </si>
  <si>
    <t>ts-universal-attributes-click-effect.md</t>
  </si>
  <si>
    <t>zh-cn/application-dev/reference/apis-arkui/arkui-ts/ts-universal-attributes-accessibility.md</t>
  </si>
  <si>
    <t>ts-universal-attributes-accessibility.md</t>
  </si>
  <si>
    <t>zh-cn/application-dev/reference/apis-arkui/arkui-ts/ts-universal-attributes-attribute-modifier.md</t>
  </si>
  <si>
    <t>ts-universal-attributes-attribute-modifier.md</t>
  </si>
  <si>
    <t>zh-cn/application-dev/reference/apis-arkui/arkui-ts/ts-universal-attributes-outline.md</t>
  </si>
  <si>
    <t>ts-universal-attributes-outline.md</t>
  </si>
  <si>
    <t>zh-cn/application-dev/reference/apis-arkui/arkui-ts/ts-universal-attributes-touch-target.md</t>
  </si>
  <si>
    <t>ts-universal-attributes-touch-target.md</t>
  </si>
  <si>
    <t>zh-cn/application-dev/reference/apis-arkui/arkui-ts/ts-universal-attributes-hit-test-behavior.md</t>
  </si>
  <si>
    <t>ts-universal-attributes-hit-test-behavior.md</t>
  </si>
  <si>
    <t>zh-cn/application-dev/reference/apis-arkui/arkui-ts/ts-universal-attributes-modal-transition.md</t>
  </si>
  <si>
    <t>ts-universal-attributes-modal-transition.md</t>
  </si>
  <si>
    <t>zh-cn/application-dev/reference/apis-arkui/arkui-ts/ts-universal-attributes-sheet-transition.md</t>
  </si>
  <si>
    <t>ts-universal-attributes-sheet-transition.md</t>
  </si>
  <si>
    <t>zh-cn/application-dev/reference/apis-arkui/arkui-ts/ts-universal-attributes-obscured.md</t>
  </si>
  <si>
    <t>ts-universal-attributes-obscured.md</t>
  </si>
  <si>
    <t>zh-cn/application-dev/reference/apis-arkui/arkui-ts/ts-universal-attributes-text-style.md</t>
  </si>
  <si>
    <t>ts-universal-attributes-text-style.md</t>
  </si>
  <si>
    <t>zh-cn/application-dev/reference/apis-arkui/arkui-ts/ts-universal-attributes-drag-drop.md</t>
  </si>
  <si>
    <t>ts-universal-attributes-drag-drop.md</t>
  </si>
  <si>
    <t>zh-cn/application-dev/reference/apis-arkui/arkui-ts/ts-universal-attributes-expand-safe-area.md</t>
  </si>
  <si>
    <t>ts-universal-attributes-expand-safe-area.md</t>
  </si>
  <si>
    <t>zh-cn/application-dev/reference/apis-arkui/arkui-ts/ts-universal-attributes-renderfit.md</t>
  </si>
  <si>
    <t>ts-universal-attributes-renderfit.md</t>
  </si>
  <si>
    <t>zh-cn/application-dev/reference/apis-arkui/arkui-ts/ts-universal-attributes-monopolize-events.md</t>
  </si>
  <si>
    <t>ts-universal-attributes-monopolize-events.md</t>
  </si>
  <si>
    <t>zh-cn/application-dev/reference/apis-arkui/arkui-ts/ts-universal-attributes-cursor.md</t>
  </si>
  <si>
    <t>ts-universal-attributes-cursor.md</t>
  </si>
  <si>
    <t>zh-cn/application-dev/reference/apis-arkui/arkui-ts/ts-universal-attributes-use-effect-sys.md</t>
  </si>
  <si>
    <t>ts-universal-attributes-use-effect-sys.md</t>
  </si>
  <si>
    <t>zh-cn/application-dev/reference/apis-arkui/arkui-ts/ts-universal-attributes-image-effect-sys.md</t>
  </si>
  <si>
    <t>ts-universal-attributes-image-effect-sys.md</t>
  </si>
  <si>
    <t>zh-cn/application-dev/reference/apis-arkui/arkui-ts/ts-universal-attributes-background-sys.md</t>
  </si>
  <si>
    <t>ts-universal-attributes-background-sys.md</t>
  </si>
  <si>
    <t>zh-cn/application-dev/reference/apis-arkui/arkui-ts/ts-universal-attributes-foreground-blur-style-sys.md</t>
  </si>
  <si>
    <t>ts-universal-attributes-foreground-blur-style-sys.md</t>
  </si>
  <si>
    <t>zh-cn/application-dev/reference/apis-arkui/arkui-ts/ts-gesture-settings.md</t>
  </si>
  <si>
    <t>ts-gesture-settings.md</t>
  </si>
  <si>
    <t>gesture.d.ts</t>
  </si>
  <si>
    <t>zh-cn/application-dev/reference/apis-arkui/arkui-ts/ts-basic-gestures-tapgesture.md</t>
  </si>
  <si>
    <t>ts-basic-gestures-tapgesture.md</t>
  </si>
  <si>
    <t>zh-cn/application-dev/reference/apis-arkui/arkui-ts/ts-basic-gestures-longpressgesture.md</t>
  </si>
  <si>
    <t>ts-basic-gestures-longpressgesture.md</t>
  </si>
  <si>
    <t>zh-cn/application-dev/reference/apis-arkui/arkui-ts/ts-basic-gestures-pangesture.md</t>
  </si>
  <si>
    <t>ts-basic-gestures-pangesture.md</t>
  </si>
  <si>
    <t>zh-cn/application-dev/reference/apis-arkui/arkui-ts/ts-basic-gestures-pinchgesture.md</t>
  </si>
  <si>
    <t>ts-basic-gestures-pinchgesture.md</t>
  </si>
  <si>
    <t>zh-cn/application-dev/reference/apis-arkui/arkui-ts/ts-basic-gestures-rotationgesture.md</t>
  </si>
  <si>
    <t>ts-basic-gestures-rotationgesture.md</t>
  </si>
  <si>
    <t>zh-cn/application-dev/reference/apis-arkui/arkui-ts/ts-basic-gestures-swipegesture.md</t>
  </si>
  <si>
    <t>ts-basic-gestures-swipegesture.md</t>
  </si>
  <si>
    <t>zh-cn/application-dev/reference/apis-arkui/arkui-ts/ts-combined-gestures.md</t>
  </si>
  <si>
    <t>ts-combined-gestures.md</t>
  </si>
  <si>
    <t>zh-cn/application-dev/reference/apis-arkui/arkui-ts/ts-gesture-customize-judge.md</t>
  </si>
  <si>
    <t>ts-gesture-customize-judge.md</t>
  </si>
  <si>
    <t>zh-cn/application-dev/reference/apis-arkui/arkui-ts/ts-container-alphabet-indexer.md</t>
  </si>
  <si>
    <t>ts-container-alphabet-indexer.md</t>
  </si>
  <si>
    <t>alphabet_indexer.d.ts</t>
  </si>
  <si>
    <t>zh-cn/application-dev/reference/apis-arkui/arkui-ts/ts-basic-components-blank.md</t>
  </si>
  <si>
    <t>ts-basic-components-blank.md</t>
  </si>
  <si>
    <t>blank.d.ts</t>
  </si>
  <si>
    <t>zh-cn/application-dev/reference/apis-arkui/arkui-ts/ts-basic-components-button.md</t>
  </si>
  <si>
    <t>ts-basic-components-button.md</t>
  </si>
  <si>
    <t>button.d.ts</t>
  </si>
  <si>
    <t>zh-cn/application-dev/reference/apis-arkui/arkui-ts/ts-basic-components-calendarpicker.md</t>
  </si>
  <si>
    <t>ts-basic-components-calendarpicker.md</t>
  </si>
  <si>
    <t>calendar_picker.d.ts</t>
  </si>
  <si>
    <t>zh-cn/application-dev/reference/apis-arkui/arkui-ts/ts-basic-components-checkbox.md</t>
  </si>
  <si>
    <t>ts-basic-components-checkbox.md</t>
  </si>
  <si>
    <t>checkbox.d.ts</t>
  </si>
  <si>
    <t>zh-cn/application-dev/reference/apis-arkui/arkui-ts/ts-basic-components-checkboxgroup.md</t>
  </si>
  <si>
    <t>ts-basic-components-checkboxgroup.md</t>
  </si>
  <si>
    <t>checkboxgroup.d.ts</t>
  </si>
  <si>
    <t>zh-cn/application-dev/reference/apis-arkui/arkui-ts/ts-basic-components-containerspan.md</t>
  </si>
  <si>
    <t>ts-basic-components-containerspan.md</t>
  </si>
  <si>
    <t>container_span.d.ts</t>
  </si>
  <si>
    <t>zh-cn/application-dev/reference/apis-arkui/arkui-ts/ts-basic-components-datapanel.md</t>
  </si>
  <si>
    <t>ts-basic-components-datapanel.md</t>
  </si>
  <si>
    <t>data_panel.d.ts</t>
  </si>
  <si>
    <t>zh-cn/application-dev/reference/apis-arkui/arkui-ts/ts-basic-components-datepicker.md</t>
  </si>
  <si>
    <t>ts-basic-components-datepicker.md</t>
  </si>
  <si>
    <t>date_picker.d.ts</t>
  </si>
  <si>
    <t>zh-cn/application-dev/reference/apis-arkui/arkui-ts/ts-basic-components-divider.md</t>
  </si>
  <si>
    <t>ts-basic-components-divider.md</t>
  </si>
  <si>
    <t>divider.d.ts</t>
  </si>
  <si>
    <t>zh-cn/application-dev/reference/apis-arkui/arkui-ts/ts-basic-components-gauge.md</t>
  </si>
  <si>
    <t>ts-basic-components-gauge.md</t>
  </si>
  <si>
    <t>gauge.d.ts</t>
  </si>
  <si>
    <t>zh-cn/application-dev/reference/apis-arkui/arkui-ts/ts-basic-components-image.md</t>
  </si>
  <si>
    <t>ts-basic-components-image.md</t>
  </si>
  <si>
    <t>image.d.ts</t>
  </si>
  <si>
    <t>zh-cn/application-dev/reference/apis-arkui/arkui-ts/ts-basic-components-imageanimator.md</t>
  </si>
  <si>
    <t>zh-cn/application-dev/reference/apis-arkui/arkui-ts/ts-basic-components-imagespan.md</t>
  </si>
  <si>
    <t>ts-basic-components-imagespan.md</t>
  </si>
  <si>
    <t>image_span.d.ts</t>
  </si>
  <si>
    <t>zh-cn/application-dev/reference/apis-arkui/arkui-ts/ts-basic-components-loadingprogress.md</t>
  </si>
  <si>
    <t>ts-basic-components-loadingprogress.md</t>
  </si>
  <si>
    <t>loading_progress.d.ts</t>
  </si>
  <si>
    <t>zh-cn/application-dev/reference/apis-arkui/arkui-ts/ts-basic-components-marquee.md</t>
  </si>
  <si>
    <t>ts-basic-components-marquee.md</t>
  </si>
  <si>
    <t>marquee.d.ts</t>
  </si>
  <si>
    <t>zh-cn/application-dev/reference/apis-arkui/arkui-ts/ts-basic-components-menu.md</t>
  </si>
  <si>
    <t>ts-basic-components-menu.md</t>
  </si>
  <si>
    <t>menu.d.ts</t>
  </si>
  <si>
    <t>zh-cn/application-dev/reference/apis-arkui/arkui-ts/ts-basic-components-menuitem.md</t>
  </si>
  <si>
    <t>ts-basic-components-menuitem.md</t>
  </si>
  <si>
    <t>menu_item.d.ts</t>
  </si>
  <si>
    <t>zh-cn/application-dev/reference/apis-arkui/arkui-ts/ts-basic-components-menuitemgroup.md</t>
  </si>
  <si>
    <t>ts-basic-components-menuitemgroup.md</t>
  </si>
  <si>
    <t>menu_item_group.d.ts</t>
  </si>
  <si>
    <t>zh-cn/application-dev/reference/apis-arkui/arkui-ts/ts-basic-components-navigation.md</t>
  </si>
  <si>
    <t>ts-basic-components-navigation.md</t>
  </si>
  <si>
    <t>navigation.d.ts</t>
  </si>
  <si>
    <t>zh-cn/application-dev/reference/apis-arkui/arkui-ts/ts-basic-components-navrouter.md</t>
  </si>
  <si>
    <t>ts-basic-components-navrouter.md</t>
  </si>
  <si>
    <t>nav_router.d.ts</t>
  </si>
  <si>
    <t>zh-cn/application-dev/reference/apis-arkui/arkui-ts/ts-basic-components-navdestination.md</t>
  </si>
  <si>
    <t>ts-basic-components-navdestination.md</t>
  </si>
  <si>
    <t>nav_destination.d.ts</t>
  </si>
  <si>
    <t>zh-cn/application-dev/reference/apis-arkui/arkui-ts/ts-basic-components-nodecontainer.md</t>
  </si>
  <si>
    <t>ts-basic-components-nodecontainer.md</t>
  </si>
  <si>
    <t>node_container.d.ts</t>
  </si>
  <si>
    <t>zh-cn/application-dev/reference/apis-arkui/arkui-ts/ts-basic-components-patternlock.md</t>
  </si>
  <si>
    <t>ts-basic-components-patternlock.md</t>
  </si>
  <si>
    <t>pattern_lock.d.ts</t>
  </si>
  <si>
    <t>zh-cn/application-dev/reference/apis-arkui/arkui-ts/ts-basic-components-progress.md</t>
  </si>
  <si>
    <t>ts-basic-components-progress.md</t>
  </si>
  <si>
    <t>progress.d.ts</t>
  </si>
  <si>
    <t>zh-cn/application-dev/reference/apis-arkui/arkui-ts/ts-basic-components-qrcode.md</t>
  </si>
  <si>
    <t>ts-basic-components-qrcode.md</t>
  </si>
  <si>
    <t>qrcode.d.ts</t>
  </si>
  <si>
    <t>zh-cn/application-dev/reference/apis-arkui/arkui-ts/ts-basic-components-radio.md</t>
  </si>
  <si>
    <t>ts-basic-components-radio.md</t>
  </si>
  <si>
    <t>radio.d.ts</t>
  </si>
  <si>
    <t>zh-cn/application-dev/reference/apis-arkui/arkui-ts/ts-basic-components-rating.md</t>
  </si>
  <si>
    <t>ts-basic-components-rating.md</t>
  </si>
  <si>
    <t>rating.d.ts</t>
  </si>
  <si>
    <t>zh-cn/application-dev/reference/apis-arkui/arkui-ts/ts-basic-components-richeditor.md</t>
  </si>
  <si>
    <t>ts-basic-components-richeditor.md</t>
  </si>
  <si>
    <t>rich_editor.d.ts</t>
  </si>
  <si>
    <t>zh-cn/application-dev/reference/apis-arkui/arkui-ts/ts-basic-components-richtext.md</t>
  </si>
  <si>
    <t>ts-basic-components-richtext.md</t>
  </si>
  <si>
    <t>rich_text.d.ts</t>
  </si>
  <si>
    <t>zh-cn/application-dev/reference/apis-arkui/arkui-ts/ts-basic-components-scrollbar.md</t>
  </si>
  <si>
    <t>ts-basic-components-scrollbar.md</t>
  </si>
  <si>
    <t>scroll_bar.d.ts</t>
  </si>
  <si>
    <t>zh-cn/application-dev/reference/apis-arkui/arkui-ts/ts-basic-components-search.md</t>
  </si>
  <si>
    <t>ts-basic-components-search.md</t>
  </si>
  <si>
    <t>search.d.ts</t>
  </si>
  <si>
    <t>zh-cn/application-dev/reference/apis-arkui/arkui-ts/ts-basic-components-select.md</t>
  </si>
  <si>
    <t>ts-basic-components-select.md</t>
  </si>
  <si>
    <t>select.d.ts</t>
  </si>
  <si>
    <t>zh-cn/application-dev/reference/apis-arkui/arkui-ts/ts-basic-components-slider.md</t>
  </si>
  <si>
    <t>ts-basic-components-slider.md</t>
  </si>
  <si>
    <t>slider.d.ts</t>
  </si>
  <si>
    <t>zh-cn/application-dev/reference/apis-arkui/arkui-ts/ts-basic-components-span.md</t>
  </si>
  <si>
    <t>ts-basic-components-span.md</t>
  </si>
  <si>
    <t>span.d.ts</t>
  </si>
  <si>
    <t>zh-cn/application-dev/reference/apis-arkui/arkui-ts/ts-basic-components-stepper.md</t>
  </si>
  <si>
    <t>ts-basic-components-stepper.md</t>
  </si>
  <si>
    <t>stepper.d.ts</t>
  </si>
  <si>
    <t>zh-cn/application-dev/reference/apis-arkui/arkui-ts/ts-basic-components-stepperitem.md</t>
  </si>
  <si>
    <t>ts-basic-components-stepperitem.md</t>
  </si>
  <si>
    <t>stepper_item.d.ts</t>
  </si>
  <si>
    <t>zh-cn/application-dev/reference/apis-arkui/arkui-ts/ts-basic-components-symbolSpan.md</t>
  </si>
  <si>
    <t>ts-basic-components-symbolSpan.md</t>
  </si>
  <si>
    <t>symbol_span.d.ts</t>
  </si>
  <si>
    <t>zh-cn/application-dev/reference/apis-arkui/arkui-ts/ts-basic-components-symbolGlyph.md</t>
  </si>
  <si>
    <t>ts-basic-components-symbolGlyph.md</t>
  </si>
  <si>
    <t>symbolglyph.d.ts</t>
  </si>
  <si>
    <t>zh-cn/application-dev/reference/apis-arkui/arkui-ts/ts-basic-components-text.md</t>
  </si>
  <si>
    <t>ts-basic-components-text.md</t>
  </si>
  <si>
    <t>text.d.ts</t>
  </si>
  <si>
    <t>zh-cn/application-dev/reference/apis-arkui/arkui-ts/ts-basic-components-textarea.md</t>
  </si>
  <si>
    <t>ts-basic-components-textarea.md</t>
  </si>
  <si>
    <t>text_area.d.ts</t>
  </si>
  <si>
    <t>zh-cn/application-dev/reference/apis-arkui/arkui-ts/ts-basic-components-textclock.md</t>
  </si>
  <si>
    <t>ts-basic-components-textclock.md</t>
  </si>
  <si>
    <t>text_clock.d.ts</t>
  </si>
  <si>
    <t>zh-cn/application-dev/reference/apis-arkui/arkui-ts/ts-basic-components-textinput.md</t>
  </si>
  <si>
    <t>ts-basic-components-textinput.md</t>
  </si>
  <si>
    <t>text_input.d.ts</t>
  </si>
  <si>
    <t>zh-cn/application-dev/reference/apis-arkui/arkui-ts/ts-basic-components-textpicker.md</t>
  </si>
  <si>
    <t>ts-basic-components-textpicker.md</t>
  </si>
  <si>
    <t>text_picker.d.ts</t>
  </si>
  <si>
    <t>zh-cn/application-dev/reference/apis-arkui/arkui-ts/ts-basic-components-texttimer.md</t>
  </si>
  <si>
    <t>ts-basic-components-texttimer.md</t>
  </si>
  <si>
    <t>text_timer.d.ts</t>
  </si>
  <si>
    <t>zh-cn/application-dev/reference/apis-arkui/arkui-ts/ts-basic-components-timepicker.md</t>
  </si>
  <si>
    <t>ts-basic-components-timepicker.md</t>
  </si>
  <si>
    <t>time_picker.d.ts</t>
  </si>
  <si>
    <t>zh-cn/application-dev/reference/apis-arkui/arkui-ts/ts-basic-components-toggle.md</t>
  </si>
  <si>
    <t>ts-basic-components-toggle.md</t>
  </si>
  <si>
    <t>toggle.d.ts</t>
  </si>
  <si>
    <t>zh-cn/application-dev/reference/apis-arkui/arkui-ts/ts-basic-components-xcomponent.md</t>
  </si>
  <si>
    <t>ts-basic-components-xcomponent.md</t>
  </si>
  <si>
    <t>xcomponent.d.ts</t>
  </si>
  <si>
    <t>zh-cn/application-dev/reference/apis-arkui/arkui-ts/ts-basic-components-component3d.md</t>
  </si>
  <si>
    <t>ts-basic-components-component3d.md</t>
  </si>
  <si>
    <t>component3d.d.ts</t>
  </si>
  <si>
    <t>form_component.d.ts</t>
  </si>
  <si>
    <t>zh-cn/application-dev/reference/apis-arkui/arkui-ts/ts-basic-components-image-sys.md</t>
  </si>
  <si>
    <t>ts-basic-components-image-sys.md</t>
  </si>
  <si>
    <t>remote_window.d.ts</t>
  </si>
  <si>
    <t>zh-cn/application-dev/reference/apis-arkui/arkui-ts/ts-basic-components-textinput-sys.md</t>
  </si>
  <si>
    <t>ts-basic-components-textinput-sys.md</t>
  </si>
  <si>
    <t>zh-cn/application-dev/reference/apis-arkui/arkui-ts/ts-container-badge.md</t>
  </si>
  <si>
    <t>ts-container-badge.md</t>
  </si>
  <si>
    <t>badge.d.ts</t>
  </si>
  <si>
    <t>zh-cn/application-dev/reference/apis-arkui/arkui-ts/ts-container-column.md</t>
  </si>
  <si>
    <t>ts-container-column.md</t>
  </si>
  <si>
    <t>column.d.ts</t>
  </si>
  <si>
    <t>zh-cn/application-dev/reference/apis-arkui/arkui-ts/ts-container-columnsplit.md</t>
  </si>
  <si>
    <t>ts-container-columnsplit.md</t>
  </si>
  <si>
    <t>column_split.d.ts</t>
  </si>
  <si>
    <t>zh-cn/application-dev/reference/apis-arkui/arkui-ts/ts-container-counter.md</t>
  </si>
  <si>
    <t>ts-container-counter.md</t>
  </si>
  <si>
    <t>counter.d.ts</t>
  </si>
  <si>
    <t>zh-cn/application-dev/reference/apis-arkui/arkui-ts/ts-container-flex.md</t>
  </si>
  <si>
    <t>ts-container-flex.md</t>
  </si>
  <si>
    <t>flex.d.ts</t>
  </si>
  <si>
    <t>zh-cn/application-dev/reference/apis-arkui/arkui-ts/ts-container-flowitem.md</t>
  </si>
  <si>
    <t>ts-container-flowitem.md</t>
  </si>
  <si>
    <t>flow_item.d.ts</t>
  </si>
  <si>
    <t>zh-cn/application-dev/reference/apis-arkui/arkui-ts/ts-container-folderstack.md</t>
  </si>
  <si>
    <t>ts-container-folderstack.md</t>
  </si>
  <si>
    <t>folder_stack.d.ts</t>
  </si>
  <si>
    <t>zh-cn/application-dev/reference/apis-arkui/arkui-ts/ts-container-formlink.md</t>
  </si>
  <si>
    <t>ts-container-formlink.md</t>
  </si>
  <si>
    <t>form_link.d.ts</t>
  </si>
  <si>
    <t>zh-cn/application-dev/reference/apis-arkui/arkui-ts/ts-container-gridcol.md</t>
  </si>
  <si>
    <t>ts-container-gridcol.md</t>
  </si>
  <si>
    <t>grid_col.d.ts</t>
  </si>
  <si>
    <t>zh-cn/application-dev/reference/apis-arkui/arkui-ts/ts-container-gridrow.md</t>
  </si>
  <si>
    <t>ts-container-gridrow.md</t>
  </si>
  <si>
    <t>grid_row.d.ts</t>
  </si>
  <si>
    <t>zh-cn/application-dev/reference/apis-arkui/arkui-ts/ts-container-grid.md</t>
  </si>
  <si>
    <t>ts-container-grid.md</t>
  </si>
  <si>
    <t>grid.d.ts</t>
  </si>
  <si>
    <t>zh-cn/application-dev/reference/apis-arkui/arkui-ts/ts-container-griditem.md</t>
  </si>
  <si>
    <t>ts-container-griditem.md</t>
  </si>
  <si>
    <t>gridItem.d.ts</t>
  </si>
  <si>
    <t>zh-cn/application-dev/reference/apis-arkui/arkui-ts/ts-container-hyperlink.md</t>
  </si>
  <si>
    <t>ts-container-hyperlink.md</t>
  </si>
  <si>
    <t>hyperlink.d.ts</t>
  </si>
  <si>
    <t>zh-cn/application-dev/reference/apis-arkui/arkui-ts/ts-container-list.md</t>
  </si>
  <si>
    <t>ts-container-list.md</t>
  </si>
  <si>
    <t>list.d.ts</t>
  </si>
  <si>
    <t>zh-cn/application-dev/reference/apis-arkui/arkui-ts/ts-container-listitem.md</t>
  </si>
  <si>
    <t>ts-container-listitem.md</t>
  </si>
  <si>
    <t>list_item.d.ts</t>
  </si>
  <si>
    <t>zh-cn/application-dev/reference/apis-arkui/arkui-ts/ts-container-listitemgroup.md</t>
  </si>
  <si>
    <t>ts-container-listitemgroup.md</t>
  </si>
  <si>
    <t>list_item_group.d.ts</t>
  </si>
  <si>
    <t>zh-cn/application-dev/reference/apis-arkui/arkui-ts/ts-container-navigator.md</t>
  </si>
  <si>
    <t>ts-container-navigator.md</t>
  </si>
  <si>
    <t>navigator.d.ts</t>
  </si>
  <si>
    <t>zh-cn/application-dev/reference/apis-arkui/arkui-ts/ts-container-refresh.md</t>
  </si>
  <si>
    <t>ts-container-refresh.md</t>
  </si>
  <si>
    <t>refresh.d.ts</t>
  </si>
  <si>
    <t>zh-cn/application-dev/reference/apis-arkui/arkui-ts/ts-container-relativecontainer.md</t>
  </si>
  <si>
    <t>ts-container-relativecontainer.md</t>
  </si>
  <si>
    <t>relative_container.d.ts</t>
  </si>
  <si>
    <t>zh-cn/application-dev/reference/apis-arkui/arkui-ts/ts-container-row.md</t>
  </si>
  <si>
    <t>ts-container-row.md</t>
  </si>
  <si>
    <t>row.d.ts</t>
  </si>
  <si>
    <t>zh-cn/application-dev/reference/apis-arkui/arkui-ts/ts-container-rowsplit.md</t>
  </si>
  <si>
    <t>ts-container-rowsplit.md</t>
  </si>
  <si>
    <t>row_split.d.ts</t>
  </si>
  <si>
    <t>zh-cn/application-dev/reference/apis-arkui/arkui-ts/ts-container-scroll.md</t>
  </si>
  <si>
    <t>ts-container-scroll.md</t>
  </si>
  <si>
    <t>scroll.d.ts</t>
  </si>
  <si>
    <t>zh-cn/application-dev/reference/apis-arkui/arkui-ts/ts-container-sidebarcontainer.md</t>
  </si>
  <si>
    <t>ts-container-sidebarcontainer.md</t>
  </si>
  <si>
    <t>sidebar.d.ts</t>
  </si>
  <si>
    <t>zh-cn/application-dev/reference/apis-arkui/arkui-ts/ts-container-stack.md</t>
  </si>
  <si>
    <t>ts-container-stack.md</t>
  </si>
  <si>
    <t>stack.d.ts</t>
  </si>
  <si>
    <t>zh-cn/application-dev/reference/apis-arkui/arkui-ts/ts-container-swiper.md</t>
  </si>
  <si>
    <t>ts-container-swiper.md</t>
  </si>
  <si>
    <t>swiper.d.ts</t>
  </si>
  <si>
    <t>zh-cn/application-dev/reference/apis-arkui/arkui-ts/ts-container-tabs.md</t>
  </si>
  <si>
    <t>ts-container-tabs.md</t>
  </si>
  <si>
    <t>tabs.d.ts</t>
  </si>
  <si>
    <t>zh-cn/application-dev/reference/apis-arkui/arkui-ts/ts-container-tabcontent.md</t>
  </si>
  <si>
    <t>ts-container-tabcontent.md</t>
  </si>
  <si>
    <t>tab_content.d.ts</t>
  </si>
  <si>
    <t>zh-cn/application-dev/reference/apis-arkui/arkui-ts/ts-container-waterflow.md</t>
  </si>
  <si>
    <t>ts-container-waterflow.md</t>
  </si>
  <si>
    <t>water_flow.d.ts</t>
  </si>
  <si>
    <t>zh-cn/application-dev/reference/apis-arkui/arkui-ts/ts-container-list-sys.md</t>
  </si>
  <si>
    <t>ts-container-list-sys.md</t>
  </si>
  <si>
    <t>ui_extension_component.d.ts</t>
  </si>
  <si>
    <t>zh-cn/application-dev/reference/apis-arkui/arkui-ts/ts-media-components-video.md</t>
  </si>
  <si>
    <t>ts-media-components-video.md</t>
  </si>
  <si>
    <t>video.d.ts</t>
  </si>
  <si>
    <t>zh-cn/application-dev/reference/apis-arkui/arkui-ts/ts-drawing-components-circle.md</t>
  </si>
  <si>
    <t>ts-drawing-components-circle.md</t>
  </si>
  <si>
    <t>circle.d.ts</t>
  </si>
  <si>
    <t>zh-cn/application-dev/reference/apis-arkui/arkui-ts/ts-drawing-components-ellipse.md</t>
  </si>
  <si>
    <t>ts-drawing-components-ellipse.md</t>
  </si>
  <si>
    <t>ellipse.d.ts</t>
  </si>
  <si>
    <t>zh-cn/application-dev/reference/apis-arkui/arkui-ts/ts-drawing-components-line.md</t>
  </si>
  <si>
    <t>ts-drawing-components-line.md</t>
  </si>
  <si>
    <t>line.d.ts</t>
  </si>
  <si>
    <t>zh-cn/application-dev/reference/apis-arkui/arkui-ts/ts-drawing-components-polyline.md</t>
  </si>
  <si>
    <t>ts-drawing-components-polyline.md</t>
  </si>
  <si>
    <t>polyline.d.ts</t>
  </si>
  <si>
    <t>zh-cn/application-dev/reference/apis-arkui/arkui-ts/ts-drawing-components-polygon.md</t>
  </si>
  <si>
    <t>ts-drawing-components-polygon.md</t>
  </si>
  <si>
    <t>polygon.d.ts</t>
  </si>
  <si>
    <t>zh-cn/application-dev/reference/apis-arkui/arkui-ts/ts-drawing-components-path.md</t>
  </si>
  <si>
    <t>ts-drawing-components-path.md</t>
  </si>
  <si>
    <t>path.d.ts</t>
  </si>
  <si>
    <t>zh-cn/application-dev/reference/apis-arkui/arkui-ts/ts-drawing-components-rect.md</t>
  </si>
  <si>
    <t>ts-drawing-components-rect.md</t>
  </si>
  <si>
    <t>rect.d.ts</t>
  </si>
  <si>
    <t>zh-cn/application-dev/reference/apis-arkui/arkui-ts/ts-drawing-components-shape.md</t>
  </si>
  <si>
    <t>ts-drawing-components-shape.md</t>
  </si>
  <si>
    <t>shape.d.ts</t>
  </si>
  <si>
    <t>zh-cn/application-dev/reference/apis-arkui/arkui-ts/ts-components-canvas-canvas.md</t>
  </si>
  <si>
    <t>ts-components-canvas-canvas.md</t>
  </si>
  <si>
    <t>canvas.d.ts</t>
  </si>
  <si>
    <t>画布组件不检测</t>
  </si>
  <si>
    <t>zh-cn/application-dev/reference/apis-arkui/arkui-ts/ts-components-canvas-canvasgradient.md</t>
  </si>
  <si>
    <t>ts-components-canvas-canvasgradient.md</t>
  </si>
  <si>
    <t>zh-cn/application-dev/reference/apis-arkui/arkui-ts/ts-components-canvas-canvaspattern.md</t>
  </si>
  <si>
    <t>ts-components-canvas-canvaspattern.md</t>
  </si>
  <si>
    <t>zh-cn/application-dev/reference/apis-arkui/arkui-ts/ts-canvasrenderingcontext2d.md</t>
  </si>
  <si>
    <t>ts-canvasrenderingcontext2d.md</t>
  </si>
  <si>
    <t>zh-cn/application-dev/reference/apis-arkui/arkui-ts/ts-components-canvas-imagebitmap.md</t>
  </si>
  <si>
    <t>ts-components-canvas-imagebitmap.md</t>
  </si>
  <si>
    <t>zh-cn/application-dev/reference/apis-arkui/arkui-ts/ts-components-canvas-imagedata.md</t>
  </si>
  <si>
    <t>ts-components-canvas-imagedata.md</t>
  </si>
  <si>
    <t>zh-cn/application-dev/reference/apis-arkui/arkui-ts/ts-components-canvas-matrix2d.md</t>
  </si>
  <si>
    <t>ts-components-canvas-matrix2d.md</t>
  </si>
  <si>
    <t>zh-cn/application-dev/reference/apis-arkui/arkui-ts/ts-components-offscreencanvas.md</t>
  </si>
  <si>
    <t>ts-components-offscreencanvas.md</t>
  </si>
  <si>
    <t>zh-cn/application-dev/reference/apis-arkui/arkui-ts/ts-offscreencanvasrenderingcontext2d.md</t>
  </si>
  <si>
    <t>ts-offscreencanvasrenderingcontext2d.md</t>
  </si>
  <si>
    <t>zh-cn/application-dev/reference/apis-arkui/arkui-ts/ts-components-canvas-path2d.md</t>
  </si>
  <si>
    <t>ts-components-canvas-path2d.md</t>
  </si>
  <si>
    <t>zh-cn/application-dev/reference/apis-arkui/arkui-ts/ts-securitycomponent-attributes.md</t>
  </si>
  <si>
    <t>ts-securitycomponent-attributes.md</t>
  </si>
  <si>
    <t>security_component.d.ts</t>
  </si>
  <si>
    <t>zh-cn/application-dev/reference/apis-arkui/arkui-ts/ts-security-components-locationbutton.md</t>
  </si>
  <si>
    <t>ts-security-components-locationbutton.md</t>
  </si>
  <si>
    <t>location_button.d.ts</t>
  </si>
  <si>
    <t>zh-cn/application-dev/reference/apis-arkui/arkui-ts/ts-security-components-pastebutton.md</t>
  </si>
  <si>
    <t>ts-security-components-pastebutton.md</t>
  </si>
  <si>
    <t>paste_button.d.ts</t>
  </si>
  <si>
    <t>zh-cn/application-dev/reference/apis-arkui/arkui-ts/ts-security-components-savebutton.md</t>
  </si>
  <si>
    <t>ts-security-components-savebutton.md</t>
  </si>
  <si>
    <t>save_button.d.ts</t>
  </si>
  <si>
    <t>zh-cn/application-dev/reference/apis-arkui/arkui-ts/ts-animatorproperty.md</t>
  </si>
  <si>
    <t>ts-animatorproperty.md</t>
  </si>
  <si>
    <t>zh-cn/application-dev/reference/apis-arkui/arkui-ts/ts-explicit-animation.md</t>
  </si>
  <si>
    <t>ts-explicit-animation.md</t>
  </si>
  <si>
    <t>zh-cn/application-dev/reference/apis-arkui/arkui-ts/ts-keyframeAnimateTo.md</t>
  </si>
  <si>
    <t>ts-keyframeAnimateTo.md</t>
  </si>
  <si>
    <t>ohos.arkui.UIContext.d.ts</t>
  </si>
  <si>
    <t>zh-cn/application-dev/reference/apis-arkui/arkui-ts/ts-page-transition-animation.md</t>
  </si>
  <si>
    <t>ts-page-transition-animation.md</t>
  </si>
  <si>
    <t>page_transition.d.ts</t>
  </si>
  <si>
    <t>zh-cn/application-dev/reference/apis-arkui/arkui-ts/ts-transition-animation-component.md</t>
  </si>
  <si>
    <t>ts-transition-animation-component.md</t>
  </si>
  <si>
    <t>zh-cn/application-dev/reference/apis-arkui/arkui-ts/ts-transition-animation-shared-elements.md</t>
  </si>
  <si>
    <t>ts-transition-animation-shared-elements.md</t>
  </si>
  <si>
    <t>zh-cn/application-dev/reference/apis-arkui/arkui-ts/ts-transition-animation-geometrytransition.md</t>
  </si>
  <si>
    <t>ts-transition-animation-geometrytransition.md</t>
  </si>
  <si>
    <t>zh-cn/application-dev/reference/apis-arkui/arkui-ts/ts-motion-path-animation.md</t>
  </si>
  <si>
    <t>ts-motion-path-animation.md</t>
  </si>
  <si>
    <t>zh-cn/application-dev/reference/apis-arkui/arkui-ts/ts-particle-animation.md</t>
  </si>
  <si>
    <t>ts-particle-animation.md</t>
  </si>
  <si>
    <t>particle.d.ts</t>
  </si>
  <si>
    <t>zh-cn/application-dev/reference/apis-arkui/arkui-ts/ts-explicit-animatetoimmediately-sys.md</t>
  </si>
  <si>
    <t>ts-explicit-animatetoimmediately-sys.md</t>
  </si>
  <si>
    <t>zh-cn/application-dev/reference/apis-arkui/arkui-ts/ts-methods-alert-dialog-box.md</t>
  </si>
  <si>
    <t>ts-methods-alert-dialog-box.md</t>
  </si>
  <si>
    <t>alert_dialog.d.ts</t>
  </si>
  <si>
    <t>zh-cn/application-dev/reference/apis-arkui/arkui-ts/ts-methods-action-sheet.md</t>
  </si>
  <si>
    <t>ts-methods-action-sheet.md</t>
  </si>
  <si>
    <t>action_sheet.d.ts</t>
  </si>
  <si>
    <t>zh-cn/application-dev/reference/apis-arkui/arkui-ts/ts-methods-custom-dialog-box.md</t>
  </si>
  <si>
    <t>ts-methods-custom-dialog-box.md</t>
  </si>
  <si>
    <t>custom_dialog_controller.d.ts</t>
  </si>
  <si>
    <t>zh-cn/application-dev/reference/apis-arkui/arkui-ts/ts-methods-calendarpicker-dialog.md</t>
  </si>
  <si>
    <t>ts-methods-calendarpicker-dialog.md</t>
  </si>
  <si>
    <t>zh-cn/application-dev/reference/apis-arkui/arkui-ts/ts-methods-datepicker-dialog.md</t>
  </si>
  <si>
    <t>ts-methods-datepicker-dialog.md</t>
  </si>
  <si>
    <t>zh-cn/application-dev/reference/apis-arkui/arkui-ts/ts-methods-timepicker-dialog.md</t>
  </si>
  <si>
    <t>ts-methods-timepicker-dialog.md</t>
  </si>
  <si>
    <t>zh-cn/application-dev/reference/apis-arkui/arkui-ts/ts-methods-textpicker-dialog.md</t>
  </si>
  <si>
    <t>ts-methods-textpicker-dialog.md</t>
  </si>
  <si>
    <t>zh-cn/application-dev/reference/apis-arkui/arkui-ts/ts-methods-menu.md</t>
  </si>
  <si>
    <t>ts-methods-menu.md</t>
  </si>
  <si>
    <t>context_menu.d.ts</t>
  </si>
  <si>
    <t>zh-cn/application-dev/reference/apis-arkui/arkui-ts/ts-custom-component-lifecycle.md</t>
  </si>
  <si>
    <t>ts-custom-component-lifecycle.md</t>
  </si>
  <si>
    <t>zh-cn/application-dev/reference/apis-arkui/arkui-ts/ts-custom-component-api.md</t>
  </si>
  <si>
    <t>ts-custom-component-api.md</t>
  </si>
  <si>
    <t>ts-state-management.md</t>
  </si>
  <si>
    <t>zh-cn/application-dev/reference/apis-arkui/arkui-ts/ts-pixel-units.md</t>
  </si>
  <si>
    <t>ts-pixel-units.md</t>
  </si>
  <si>
    <t>zh-cn/application-dev/reference/apis-arkui/arkui-ts/ts-appendix-enums.md</t>
  </si>
  <si>
    <t>ts-appendix-enums.md</t>
  </si>
  <si>
    <t>enums.d.ts</t>
  </si>
  <si>
    <t>zh-cn/application-dev/reference/apis-arkui/arkui-ts/ts-types.md</t>
  </si>
  <si>
    <t>ts-types.md</t>
  </si>
  <si>
    <t>units.d.ts</t>
  </si>
  <si>
    <t>zh-cn/application-dev/reference/apis-arkui/arkui-ts/ts-container-gridcontainer.md</t>
  </si>
  <si>
    <t>ts-container-gridcontainer.md</t>
  </si>
  <si>
    <t>grid_container.d.ts</t>
  </si>
  <si>
    <t>zh-cn/application-dev/reference/apis-arkui/arkui-ts/ts-container-panel.md</t>
  </si>
  <si>
    <t>ts-container-panel.md</t>
  </si>
  <si>
    <t>panel.d.ts</t>
  </si>
  <si>
    <t>zh-cn/application-dev/reference/apis-arkui/arkui-ts/ts-universal-attributes-click.md</t>
  </si>
  <si>
    <t>ts-universal-attributes-click.md</t>
  </si>
  <si>
    <t>matrix2d.d.ts</t>
  </si>
  <si>
    <t>animator.d.ts</t>
  </si>
  <si>
    <t>calendar.d.ts</t>
  </si>
  <si>
    <t>for_each.d.ts</t>
  </si>
  <si>
    <t>已在指南中定义，不检测</t>
  </si>
  <si>
    <t>lazy_for_each.d.ts</t>
  </si>
  <si>
    <t>root_scene.d.ts</t>
  </si>
  <si>
    <t>内部使用系统接口，不检测</t>
  </si>
  <si>
    <t>screen.d.ts</t>
  </si>
  <si>
    <t>zh-cn/application-dev/reference/apis-arkweb/ts-basic-components-web.md</t>
  </si>
  <si>
    <t>ts-basic-components-web.md</t>
  </si>
  <si>
    <t>web.d.ts</t>
  </si>
  <si>
    <t>window_scene.d.ts</t>
  </si>
  <si>
    <t>zh-cn/application-dev/reference/apis-arkui/arkui-ts/ts-container-embedded-component.md</t>
  </si>
  <si>
    <t>ts-container-embedded-component.md</t>
  </si>
  <si>
    <t>embedded_component.d.ts</t>
  </si>
  <si>
    <t>zh-cn/application-dev/reference/apis-arkui/arkui-ts/ts-image-common.md</t>
  </si>
  <si>
    <t>ts-image-common.md</t>
  </si>
  <si>
    <t>image_common.d.ts</t>
  </si>
  <si>
    <t>zh-cn/application-dev/reference/apis-arkui/arkui-ts/ts-universal-styled-string.md</t>
  </si>
  <si>
    <t>ts-universal-styled-string.md</t>
  </si>
  <si>
    <t>styled_string.d.ts</t>
  </si>
  <si>
    <t>zh-cn/application-dev/reference/apis-arkui/arkui-ts/ts-text-common.md</t>
  </si>
  <si>
    <t>ts-text-common.md</t>
  </si>
  <si>
    <t>text_common.d.ts</t>
  </si>
  <si>
    <t>zh-cn/application-dev/reference/apis-arkui/arkui-ts/ts-container-with-theme.md</t>
  </si>
  <si>
    <t>ts-container-with-theme.md</t>
  </si>
  <si>
    <t>with_theme.d.ts</t>
  </si>
  <si>
    <t>zh-cn/application-dev/reference/apis-arkui/arkui-ts/ts-components-contentSlot.md</t>
  </si>
  <si>
    <t>ts-components-contentSlot.md</t>
  </si>
  <si>
    <t>zh-cn/application-dev/reference/apis-arkui/arkui-ts/ts-basic-svg.md</t>
  </si>
  <si>
    <t>ts-basic-svg.md</t>
  </si>
  <si>
    <t>zh-cn/application-dev/reference/apis-arkui/arkui-ts/ts-universal-events-hover.md</t>
  </si>
  <si>
    <t>ts-universal-events-hover.md</t>
  </si>
  <si>
    <t>zh-cn/application-dev/reference/apis-arkui/arkui-ts/ts-universal-accessibility-hover-event.md</t>
  </si>
  <si>
    <t>ts-universal-accessibility-hover-event.md</t>
  </si>
  <si>
    <t>focus.d.ts</t>
  </si>
  <si>
    <t>repeat.d.ts</t>
  </si>
  <si>
    <t>zh-cn/application-dev/reference/apis-arkui/arkui-ts/ohos-arkui-advanced-Chip.md</t>
  </si>
  <si>
    <t>ohos-arkui-advanced-Chip.md</t>
  </si>
  <si>
    <t>@ohos.arkui.advanced.Chip.d.ets</t>
  </si>
  <si>
    <t>zh-cn/application-dev/reference/apis-arkui/arkui-ts/ohos-arkui-advanced-ChipGroup.md</t>
  </si>
  <si>
    <t>ohos-arkui-advanced-ChipGroup.md</t>
  </si>
  <si>
    <t>@ohos.arkui.advanced.ChipGroup.d.ets</t>
  </si>
  <si>
    <t>zh-cn/application-dev/reference/apis-arkui/arkui-ts/ohos-arkui-advanced-ComposeListItem.md</t>
  </si>
  <si>
    <t>ohos-arkui-advanced-ComposeListItem.md</t>
  </si>
  <si>
    <t>@ohos.arkui.advanced.ComposeListItem.d.ets</t>
  </si>
  <si>
    <t>zh-cn/application-dev/reference/apis-arkui/arkui-ts/ohos-arkui-advanced-ComposeTitleBar.md</t>
  </si>
  <si>
    <t>ohos-arkui-advanced-ComposeTitleBar.md</t>
  </si>
  <si>
    <t>@ohos.arkui.advanced.ComposeTitleBar.d.ets</t>
  </si>
  <si>
    <t>zh-cn/application-dev/reference/apis-arkui/arkui-ts/ohos-arkui-advanced-Counter.md</t>
  </si>
  <si>
    <t>ohos-arkui-advanced-Counter.md</t>
  </si>
  <si>
    <t>@ohos.arkui.advanced.Counter.d.ets</t>
  </si>
  <si>
    <t>zh-cn/application-dev/reference/apis-arkui/arkui-ts/ohos-arkui-advanced-Dialog.md</t>
  </si>
  <si>
    <t>ohos-arkui-advanced-Dialog.md</t>
  </si>
  <si>
    <t>@ohos.arkui.advanced.Dialog.d.ets</t>
  </si>
  <si>
    <t>zh-cn/application-dev/reference/apis-arkui/arkui-ts/ohos-arkui-advanced-DownloadFileButton.md</t>
  </si>
  <si>
    <t>ohos-arkui-advanced-DownloadFileButton.md</t>
  </si>
  <si>
    <t>@ohos.arkui.advanced.DownloadFileButton.d.ets</t>
  </si>
  <si>
    <t>zh-cn/application-dev/reference/apis-arkui/arkui-ts/ohos-arkui-advanced-EditableTitleBar.md</t>
  </si>
  <si>
    <t>ohos-arkui-advanced-EditableTitleBar.md</t>
  </si>
  <si>
    <t>@ohos.arkui.advanced.EditableTitleBar.d.ets</t>
  </si>
  <si>
    <t>zh-cn/application-dev/reference/apis-arkui/arkui-ts/ohos-arkui-advanced-ExceptionPrompt.md</t>
  </si>
  <si>
    <t>ohos-arkui-advanced-ExceptionPrompt.md</t>
  </si>
  <si>
    <t>@ohos.arkui.advanced.ExceptionPrompt.d.ets</t>
  </si>
  <si>
    <t>zh-cn/application-dev/reference/apis-arkui/arkui-ts/ohos-arkui-advanced-Filter.md</t>
  </si>
  <si>
    <t>ohos-arkui-advanced-Filter.md</t>
  </si>
  <si>
    <t>@ohos.arkui.advanced.Filter.d.ets</t>
  </si>
  <si>
    <t>zh-cn/application-dev/reference/apis-arkui/arkui-ts/ohos-arkui-advanced-FoldSplitContainer.md</t>
  </si>
  <si>
    <t>ohos-arkui-advanced-FoldSplitContainer.md</t>
  </si>
  <si>
    <t>@ohos.arkui.advanced.FoldSplitContainer.d.ets</t>
  </si>
  <si>
    <t>zh-cn/application-dev/reference/apis-arkui/arkui-ts/ohos-arkui-advanced-GridObjectSortComponent.md</t>
  </si>
  <si>
    <t>ohos-arkui-advanced-GridObjectSortComponent.md</t>
  </si>
  <si>
    <t>@ohos.arkui.advanced.GridObjectSortComponent.d.ets</t>
  </si>
  <si>
    <t>zh-cn/application-dev/reference/apis-arkui/arkui-ts/ohos-arkui-advanced-MultiNavigation.md</t>
  </si>
  <si>
    <t>ohos-arkui-advanced-MultiNavigation.md</t>
  </si>
  <si>
    <t>@ohos.arkui.advanced.MultiNavigation.d.ets</t>
  </si>
  <si>
    <t>zh-cn/application-dev/reference/apis-arkui/arkui-ts/ohos-arkui-advanced-ProgressButton.md</t>
  </si>
  <si>
    <t>ohos-arkui-advanced-ProgressButton.md</t>
  </si>
  <si>
    <t>@ohos.arkui.advanced.ProgressButton.d.ets</t>
  </si>
  <si>
    <t>zh-cn/application-dev/reference/apis-arkui/arkui-ts/ohos-arkui-advanced-Popup.md</t>
  </si>
  <si>
    <t>ohos-arkui-advanced-Popup.md</t>
  </si>
  <si>
    <t>@ohos.arkui.advanced.Popup.d.ets</t>
  </si>
  <si>
    <t>zh-cn/application-dev/reference/apis-arkui/arkui-ts/ohos-arkui-advanced-SegmentButton.md</t>
  </si>
  <si>
    <t>ohos-arkui-advanced-SegmentButton.md</t>
  </si>
  <si>
    <t>@ohos.arkui.advanced.SegmentButton.d.ets</t>
  </si>
  <si>
    <t>zh-cn/application-dev/reference/apis-arkui/arkui-ts/ohos-arkui-advanced-SelectionMenu.md</t>
  </si>
  <si>
    <t>ohos-arkui-advanced-SelectionMenu.md</t>
  </si>
  <si>
    <t>@ohos.arkui.advanced.SelectionMenu.d.ets</t>
  </si>
  <si>
    <t>zh-cn/application-dev/reference/apis-arkui/arkui-ts/ohos-arkui-advanced-SelectTitleBar.md</t>
  </si>
  <si>
    <t>ohos-arkui-advanced-SelectTitleBar.md</t>
  </si>
  <si>
    <t>@ohos.arkui.advanced.SelectTitleBar.d.ets</t>
  </si>
  <si>
    <t>zh-cn/application-dev/reference/apis-arkui/arkui-ts/ohos-arkui-advanced-SplitLayout.md</t>
  </si>
  <si>
    <t>ohos-arkui-advanced-SplitLayout.md</t>
  </si>
  <si>
    <t>@ohos.arkui.advanced.SplitLayout.d.ets</t>
  </si>
  <si>
    <t>zh-cn/application-dev/reference/apis-arkui/arkui-ts/ohos-arkui-advanced-SubHeader.md</t>
  </si>
  <si>
    <t>ohos-arkui-advanced-SubHeader.md</t>
  </si>
  <si>
    <t>@ohos.arkui.advanced.SubHeader.d.ets</t>
  </si>
  <si>
    <t>zh-cn/application-dev/reference/apis-arkui/arkui-ts/ohos-arkui-advanced-SwipeRefresher.md</t>
  </si>
  <si>
    <t>ohos-arkui-advanced-SwipeRefresher.md</t>
  </si>
  <si>
    <t>@ohos.arkui.advanced.SwipeRefresher.d.ets</t>
  </si>
  <si>
    <t>zh-cn/application-dev/reference/apis-arkui/arkui-ts/ohos-arkui-advanced-TabTitleBar.md</t>
  </si>
  <si>
    <t>ohos-arkui-advanced-TabTitleBar.md</t>
  </si>
  <si>
    <t>@ohos.arkui.advanced.TabTitleBar.d.ets</t>
  </si>
  <si>
    <t>zh-cn/application-dev/reference/apis-arkui/arkui-ts/ohos-arkui-advanced-ToolBar.md</t>
  </si>
  <si>
    <t>ohos-arkui-advanced-ToolBar.md</t>
  </si>
  <si>
    <t>@ohos.arkui.advanced.ToolBar.d.ets</t>
  </si>
  <si>
    <t>zh-cn/application-dev/reference/apis-arkui/arkui-ts/ohos-arkui-advanced-TreeView.md</t>
  </si>
  <si>
    <t>ohos-arkui-advanced-TreeView.md</t>
  </si>
  <si>
    <t>@ohos.arkui.advanced.TreeView.d.ets</t>
  </si>
  <si>
    <t>zh-cn/application-dev/reference/apis-arkui/arkui-ts/ohos-arkui-advanced-formmenu.md</t>
  </si>
  <si>
    <t>ohos-arkui-advanced-formmenu.md</t>
  </si>
  <si>
    <t>zh-cn/application-dev/reference/apis-arkui/arkui-ts/ohos-atomicservice-AtomicServiceNavigation.md</t>
  </si>
  <si>
    <t>ohos-atomicservice-AtomicServiceNavigation.md</t>
  </si>
  <si>
    <t>元服务</t>
  </si>
  <si>
    <t>@ohos.atomicservice.AtomicServiceNavigation.d.ets</t>
  </si>
  <si>
    <t>zh-cn/application-dev/reference/apis-arkui/arkui-ts/ohos-atomicservice-AtomicServiceTabs.md</t>
  </si>
  <si>
    <t>ohos-atomicservice-AtomicServiceTabs.md</t>
  </si>
  <si>
    <t>@ohos.atomicservice.AtomicServiceTabs.d.ets</t>
  </si>
  <si>
    <t>zh-cn/application-dev/reference/apis-arkui/arkui-ts/ohos-atomicservice-AtomicServiceWeb.md</t>
  </si>
  <si>
    <t>ohos-atomicservice-AtomicServiceWeb.md</t>
  </si>
  <si>
    <t>@ohos.atomicservice.AtomicServiceWeb.d.ets</t>
  </si>
  <si>
    <t>zh-cn/application-dev/reference/apis-arkui/arkui-ts/ohos-atomicservice-InterstitialDialogAction.md</t>
  </si>
  <si>
    <t>ohos-atomicservice-InterstitialDialogAction.md</t>
  </si>
  <si>
    <t>@ohos.atomicservice.InterstitialDialogAction.d.ets</t>
  </si>
  <si>
    <t>zh-cn/application-dev/reference/apis-arkui/arkui-ts/ohos-arkui-advanced-FullScreenLaunchComponent.md</t>
  </si>
  <si>
    <t>ohos-arkui-advanced-FullScreenLaunchComponent.md</t>
  </si>
  <si>
    <t>@ohos.arkui.advanced.FullScreenLaunchComponent.d.ets</t>
  </si>
  <si>
    <t>zh-cn/application-dev/reference/apis-arkui/arkui-ts/ohos-arkui-advanced-InnerFullScreenLaunchComponent-sys.md</t>
  </si>
  <si>
    <t>ohos-arkui-advanced-InnerFullScreenLaunchComponent-sys.md</t>
  </si>
  <si>
    <t>@ohos.arkui.advanced.InnerFullScreenLaunchComponent.d.ets</t>
  </si>
  <si>
    <t>zh-cn/application-dev/reference/apis-arkui/arkui-ts/ohos-atomicservice-NavPushPathHelper.md</t>
  </si>
  <si>
    <t>ohos-atomicservice-NavPushPathHelper.md</t>
  </si>
  <si>
    <t>@ohos.atomicservice.NavPushPathHelper.d.ets</t>
  </si>
  <si>
    <t>文件夹名称</t>
  </si>
  <si>
    <t>对应子系统</t>
  </si>
  <si>
    <t>备注</t>
  </si>
  <si>
    <t>apis-ability-kit</t>
  </si>
  <si>
    <t>元能力、包管理、安全</t>
  </si>
  <si>
    <t xml:space="preserve">
元能力：文件/文件夹名中包含ability
包管理：文件/文件夹名中包含bundle
其他人工填写</t>
  </si>
  <si>
    <t>apis-accessibility-kit</t>
  </si>
  <si>
    <t>apis-ads-kit</t>
  </si>
  <si>
    <t>广告服务</t>
  </si>
  <si>
    <t>apis-arkdata</t>
  </si>
  <si>
    <t>分布式数据管理</t>
  </si>
  <si>
    <t>apis-arkgraphics2d</t>
  </si>
  <si>
    <t>apis-arkgraphics3d</t>
  </si>
  <si>
    <t>apis-arkts</t>
  </si>
  <si>
    <t>apis-arkui</t>
  </si>
  <si>
    <t>ArkUI、窗口</t>
  </si>
  <si>
    <t>ArkUI子系统文件：文件/文件夹名中包含arkui
其他人工填写</t>
  </si>
  <si>
    <t>apis-arkweb</t>
  </si>
  <si>
    <t>ArkWeb</t>
  </si>
  <si>
    <t>apis-asset-store-kit</t>
  </si>
  <si>
    <t>安全基础能力</t>
  </si>
  <si>
    <t>apis-audio-kit</t>
  </si>
  <si>
    <t>OS媒体软件</t>
  </si>
  <si>
    <t>apis-avcodec-kit</t>
  </si>
  <si>
    <t>apis-avsession-kit</t>
  </si>
  <si>
    <t>apis-backgroundtasks-kit</t>
  </si>
  <si>
    <t>apis-basic-services-kit</t>
  </si>
  <si>
    <t>多个子系统，需要人工填写</t>
  </si>
  <si>
    <t>apis-calendar-kit</t>
  </si>
  <si>
    <t>apis-camera-kit</t>
  </si>
  <si>
    <t>apis-connectivity-kit</t>
  </si>
  <si>
    <t>apis-contacts-kit</t>
  </si>
  <si>
    <t>apis-core-file-kit</t>
  </si>
  <si>
    <t>文件子系统</t>
  </si>
  <si>
    <t>apis-crypto-architecture-kit</t>
  </si>
  <si>
    <t>apis-data-loss-prevention-kit</t>
  </si>
  <si>
    <t>程序访问控制</t>
  </si>
  <si>
    <t>apis-device-certificate-kit</t>
  </si>
  <si>
    <t>apis-distributedservice-kit</t>
  </si>
  <si>
    <t>apis-driverdevelopment-kit</t>
  </si>
  <si>
    <t>apis-drm-kit</t>
  </si>
  <si>
    <t>apis-ffrt-kit</t>
  </si>
  <si>
    <t>FFRT</t>
  </si>
  <si>
    <t>apis-form-kit</t>
  </si>
  <si>
    <t>apis-image-kit</t>
  </si>
  <si>
    <t>apis-ime-kit</t>
  </si>
  <si>
    <t>apis-input-kit</t>
  </si>
  <si>
    <t>apis-ipc-kit</t>
  </si>
  <si>
    <t>分布式软总线</t>
  </si>
  <si>
    <t>apis-localization-kit</t>
  </si>
  <si>
    <t>apis-mdm-kit</t>
  </si>
  <si>
    <t>定制</t>
  </si>
  <si>
    <t>apis-media-kit</t>
  </si>
  <si>
    <t>apis-media-library-kit</t>
  </si>
  <si>
    <t>apis-mindspore-lite-kit</t>
  </si>
  <si>
    <t>apis-multimodalawareness-kit</t>
  </si>
  <si>
    <t>综合传感处理平台</t>
  </si>
  <si>
    <t>apis-network-kit</t>
  </si>
  <si>
    <t>apis-neural-network-runtime-kit</t>
  </si>
  <si>
    <t>apis-notification-kit</t>
  </si>
  <si>
    <t>apis-performance-analysis-kit</t>
  </si>
  <si>
    <t>apis-sensor-service-kit</t>
  </si>
  <si>
    <t>泛Sensor服务</t>
  </si>
  <si>
    <t>apis-telephony-kit</t>
  </si>
  <si>
    <t>apis-test-kit</t>
  </si>
  <si>
    <t>apis-universal-keystore-kit</t>
  </si>
  <si>
    <t>apis-user-authentication-kit</t>
  </si>
  <si>
    <t>js-apis-logs.md</t>
    <phoneticPr fontId="12" type="noConversion"/>
  </si>
  <si>
    <t>zh-cn/application-dev/reference/common/js-apis-logs.md</t>
    <phoneticPr fontId="12" type="noConversion"/>
  </si>
  <si>
    <t>zh-cn/application-dev/reference/common/js-apis-timer.md</t>
    <phoneticPr fontId="12" type="noConversion"/>
  </si>
  <si>
    <t>zh-cn/application-dev/reference/common/js-apis-syscap.md</t>
    <phoneticPr fontId="12" type="noConversion"/>
  </si>
  <si>
    <t>zh-cn/application-dev/reference/apis-ability-kit/js-apis-app-ability-actionExtensionAbility.md</t>
    <phoneticPr fontId="12" type="noConversion"/>
  </si>
  <si>
    <t>zh-cn/application-dev/reference/apis-ability-kit/js-apis-app-ability-shareExtensionAbility.md</t>
    <phoneticPr fontId="12" type="noConversion"/>
  </si>
  <si>
    <t>元能力</t>
    <phoneticPr fontId="12" type="noConversion"/>
  </si>
  <si>
    <t>@ohos.app.ability.ActionExtensionAbility.d.ts</t>
    <phoneticPr fontId="12" type="noConversion"/>
  </si>
  <si>
    <t>@ohos.app.ability.ShareExtensionAbility.d.ts</t>
    <phoneticPr fontId="12" type="noConversion"/>
  </si>
  <si>
    <t>zh-cn/application-dev/reference/apis-accessibility-kit/js-apis-accessibility-config-sys.md</t>
    <phoneticPr fontId="12" type="noConversion"/>
  </si>
  <si>
    <t>js-apis-accessibility-config-sys.md</t>
    <phoneticPr fontId="12" type="noConversion"/>
  </si>
  <si>
    <t>无障碍软件服务</t>
    <phoneticPr fontId="12" type="noConversion"/>
  </si>
  <si>
    <t>@ohos.accessibility.config.d.ts</t>
    <phoneticPr fontId="12" type="noConversion"/>
  </si>
  <si>
    <t>js-apis-sendablePhotoAccessHelper.md</t>
    <phoneticPr fontId="12" type="noConversion"/>
  </si>
  <si>
    <t>OS媒体服务</t>
    <phoneticPr fontId="12" type="noConversion"/>
  </si>
  <si>
    <t>ArkUI</t>
    <phoneticPr fontId="12" type="noConversion"/>
  </si>
  <si>
    <t>zh-cn/application-dev/reference/apis-media-library-kit/ohos-file-PhotoPickerComponent.md</t>
    <phoneticPr fontId="12" type="noConversion"/>
  </si>
  <si>
    <t>ohos-file-PhotoPickerComponent.md</t>
    <phoneticPr fontId="12" type="noConversion"/>
  </si>
  <si>
    <t>OS媒体服务</t>
    <phoneticPr fontId="12" type="noConversion"/>
  </si>
  <si>
    <t>zh-cn/application-dev/reference/apis-arkdata/js-apis-data-sendableRelationalStore.md</t>
    <phoneticPr fontId="12" type="noConversion"/>
  </si>
  <si>
    <t>js-apis-data-sendableRelationalStore.md</t>
    <phoneticPr fontId="12" type="noConversion"/>
  </si>
  <si>
    <t>分布式数据管理</t>
    <phoneticPr fontId="12" type="noConversion"/>
  </si>
  <si>
    <t>zh-cn/application-dev/reference/apis-ability-kit/js-apis-bundle-PermissionDef-sys.md</t>
    <phoneticPr fontId="12" type="noConversion"/>
  </si>
  <si>
    <t>包管理</t>
    <phoneticPr fontId="12" type="noConversion"/>
  </si>
  <si>
    <t>zh-cn/application-dev/reference/apis-arkdata/js-apis-distributed-data.md</t>
    <phoneticPr fontId="12" type="noConversion"/>
  </si>
  <si>
    <t>js-apis-distributed-data.md</t>
    <phoneticPr fontId="12" type="noConversion"/>
  </si>
  <si>
    <t>@ohos.data.distributedData.d.ts</t>
    <phoneticPr fontId="12" type="noConversion"/>
  </si>
  <si>
    <t>分布式数据管理</t>
    <phoneticPr fontId="12" type="noConversion"/>
  </si>
  <si>
    <t>zh-cn/application-dev/reference/apis-arkui/js-apis-prompt.md</t>
    <phoneticPr fontId="12" type="noConversion"/>
  </si>
  <si>
    <t>js-apis-prompt.md</t>
    <phoneticPr fontId="12" type="noConversion"/>
  </si>
  <si>
    <t>ArkUI</t>
    <phoneticPr fontId="12" type="noConversion"/>
  </si>
  <si>
    <t>@ohos.prompt.d.ts</t>
    <phoneticPr fontId="12" type="noConversion"/>
  </si>
  <si>
    <t>zh-cn/application-dev/reference/apis-basic-services-kit/js-apis-usb-deprecated.md</t>
    <phoneticPr fontId="12" type="noConversion"/>
  </si>
  <si>
    <t>js-apis-usb-deprecated.md</t>
    <phoneticPr fontId="12" type="noConversion"/>
  </si>
  <si>
    <t>USB</t>
    <phoneticPr fontId="12" type="noConversion"/>
  </si>
  <si>
    <t>@ohos.usb.d.ts</t>
    <phoneticPr fontId="12" type="noConversion"/>
  </si>
  <si>
    <t>zh-cn/application-dev/reference/apis-arkui/js-apis-system-app.md</t>
    <phoneticPr fontId="12" type="noConversion"/>
  </si>
  <si>
    <t>js-apis-system-app.md</t>
    <phoneticPr fontId="12" type="noConversion"/>
  </si>
  <si>
    <t>@system.app.d.ts</t>
    <phoneticPr fontId="12" type="noConversion"/>
  </si>
  <si>
    <t>zh-cn/application-dev/reference/apis-basic-services-kit/js-apis-system-battery.md</t>
    <phoneticPr fontId="12" type="noConversion"/>
  </si>
  <si>
    <t>js-apis-system-battery.md</t>
    <phoneticPr fontId="12" type="noConversion"/>
  </si>
  <si>
    <t>电源服务</t>
    <phoneticPr fontId="12" type="noConversion"/>
  </si>
  <si>
    <t>@system.battery.d.ts</t>
    <phoneticPr fontId="12" type="noConversion"/>
  </si>
  <si>
    <t>zh-cn/application-dev/reference/apis-connectivity-kit/js-apis-system-bluetooth.md</t>
    <phoneticPr fontId="12" type="noConversion"/>
  </si>
  <si>
    <t>js-apis-system-bluetooth.md</t>
    <phoneticPr fontId="12" type="noConversion"/>
  </si>
  <si>
    <t>基础通信</t>
    <phoneticPr fontId="12" type="noConversion"/>
  </si>
  <si>
    <t>@system.bluetooth.d.ts</t>
    <phoneticPr fontId="12" type="noConversion"/>
  </si>
  <si>
    <t>zh-cn/application-dev/reference/apis-basic-services-kit/js-apis-system-brightness.md</t>
    <phoneticPr fontId="12" type="noConversion"/>
  </si>
  <si>
    <t>js-apis-system-brightness.md</t>
    <phoneticPr fontId="12" type="noConversion"/>
  </si>
  <si>
    <t>@system.E652.d.ts</t>
    <phoneticPr fontId="12" type="noConversion"/>
  </si>
  <si>
    <t>zh-cn/application-dev/reference/apis-arkui/js-apis-system-configuration.md</t>
    <phoneticPr fontId="12" type="noConversion"/>
  </si>
  <si>
    <t>js-apis-system-configuration.md</t>
    <phoneticPr fontId="12" type="noConversion"/>
  </si>
  <si>
    <t>@system.configuration.d.ts</t>
    <phoneticPr fontId="12" type="noConversion"/>
  </si>
  <si>
    <t>zh-cn/application-dev/reference/apis-basic-services-kit/js-apis-system-device.md</t>
    <phoneticPr fontId="12" type="noConversion"/>
  </si>
  <si>
    <t>js-apis-system-device.md</t>
    <phoneticPr fontId="12" type="noConversion"/>
  </si>
  <si>
    <t>启动恢复</t>
    <phoneticPr fontId="12" type="noConversion"/>
  </si>
  <si>
    <t>@system.device.d.ts</t>
    <phoneticPr fontId="12" type="noConversion"/>
  </si>
  <si>
    <t>zh-cn/application-dev/reference/apis-network-kit/js-apis-system-fetch.md</t>
    <phoneticPr fontId="12" type="noConversion"/>
  </si>
  <si>
    <t>js-apis-system-fetch.md</t>
    <phoneticPr fontId="12" type="noConversion"/>
  </si>
  <si>
    <t>网络管理</t>
    <phoneticPr fontId="12" type="noConversion"/>
  </si>
  <si>
    <t>@system.fetch.d.ts</t>
    <phoneticPr fontId="12" type="noConversion"/>
  </si>
  <si>
    <t>zh-cn/application-dev/reference/apis-core-file-kit/js-apis-system-file.md</t>
    <phoneticPr fontId="12" type="noConversion"/>
  </si>
  <si>
    <t>js-apis-system-file.md</t>
    <phoneticPr fontId="12" type="noConversion"/>
  </si>
  <si>
    <t>文件</t>
    <phoneticPr fontId="12" type="noConversion"/>
  </si>
  <si>
    <t>@system.file.d.ts</t>
    <phoneticPr fontId="12" type="noConversion"/>
  </si>
  <si>
    <t>zh-cn/application-dev/reference/apis-location-kit/js-apis-system-location.md</t>
    <phoneticPr fontId="12" type="noConversion"/>
  </si>
  <si>
    <t>js-apis-system-location.md</t>
    <phoneticPr fontId="12" type="noConversion"/>
  </si>
  <si>
    <t>全球化</t>
    <phoneticPr fontId="12" type="noConversion"/>
  </si>
  <si>
    <t>@system.geolocation.d.ts</t>
    <phoneticPr fontId="12" type="noConversion"/>
  </si>
  <si>
    <t>zh-cn/application-dev/reference/apis-arkui/js-apis-system-mediaquery.md</t>
    <phoneticPr fontId="12" type="noConversion"/>
  </si>
  <si>
    <t>js-apis-system-mediaquery.md</t>
    <phoneticPr fontId="12" type="noConversion"/>
  </si>
  <si>
    <t>@system.mediaquery.d.ts</t>
    <phoneticPr fontId="12" type="noConversion"/>
  </si>
  <si>
    <t>zh-cn/application-dev/reference/apis-network-kit/js-apis-system-network.md</t>
    <phoneticPr fontId="12" type="noConversion"/>
  </si>
  <si>
    <t>js-apis-system-network.md</t>
    <phoneticPr fontId="12" type="noConversion"/>
  </si>
  <si>
    <t>@system.network.d.ts</t>
    <phoneticPr fontId="12" type="noConversion"/>
  </si>
  <si>
    <t>zh-cn/application-dev/reference/apis-notification-kit/js-apis-system-notification.md</t>
    <phoneticPr fontId="12" type="noConversion"/>
  </si>
  <si>
    <t>js-apis-system-notification.md</t>
    <phoneticPr fontId="12" type="noConversion"/>
  </si>
  <si>
    <t>事件通知</t>
    <phoneticPr fontId="12" type="noConversion"/>
  </si>
  <si>
    <t>@system.notification.d.ts</t>
    <phoneticPr fontId="12" type="noConversion"/>
  </si>
  <si>
    <t>zh-cn/application-dev/reference/apis-ability-kit/js-apis-system-package.md</t>
    <phoneticPr fontId="12" type="noConversion"/>
  </si>
  <si>
    <t>js-apis-system-package.md</t>
    <phoneticPr fontId="12" type="noConversion"/>
  </si>
  <si>
    <t>元能力</t>
    <phoneticPr fontId="12" type="noConversion"/>
  </si>
  <si>
    <t>@system.package.d.ts</t>
    <phoneticPr fontId="12" type="noConversion"/>
  </si>
  <si>
    <t>zh-cn/application-dev/reference/apis-arkui/js-apis-system-prompt.md</t>
    <phoneticPr fontId="12" type="noConversion"/>
  </si>
  <si>
    <t>js-apis-system-prompt.md</t>
    <phoneticPr fontId="12" type="noConversion"/>
  </si>
  <si>
    <t>@system.prompt.d.ts</t>
    <phoneticPr fontId="12" type="noConversion"/>
  </si>
  <si>
    <t>zh-cn/application-dev/reference/apis-basic-services-kit/js-apis-system-request.md</t>
    <phoneticPr fontId="12" type="noConversion"/>
  </si>
  <si>
    <t>js-apis-system-request.md</t>
    <phoneticPr fontId="12" type="noConversion"/>
  </si>
  <si>
    <t>上传下载</t>
    <phoneticPr fontId="12" type="noConversion"/>
  </si>
  <si>
    <t>@system.request.d.ts</t>
    <phoneticPr fontId="12" type="noConversion"/>
  </si>
  <si>
    <t>zh-cn/application-dev/reference/apis-arkui/js-apis-system-router.md</t>
    <phoneticPr fontId="12" type="noConversion"/>
  </si>
  <si>
    <t>js-apis-system-router.md</t>
    <phoneticPr fontId="12" type="noConversion"/>
  </si>
  <si>
    <t>@system.router.d.ts</t>
    <phoneticPr fontId="12" type="noConversion"/>
  </si>
  <si>
    <t>zh-cn/application-dev/reference/apis-sensor-service-kit/js-apis-system-sensor.md</t>
    <phoneticPr fontId="12" type="noConversion"/>
  </si>
  <si>
    <t>js-apis-system-sensor.md</t>
    <phoneticPr fontId="12" type="noConversion"/>
  </si>
  <si>
    <t>泛sensor</t>
    <phoneticPr fontId="12" type="noConversion"/>
  </si>
  <si>
    <t>@system.sensor.d.ts</t>
    <phoneticPr fontId="12" type="noConversion"/>
  </si>
  <si>
    <t>zh-cn/application-dev/reference/apis-arkdata/js-apis-system-storage.md</t>
    <phoneticPr fontId="12" type="noConversion"/>
  </si>
  <si>
    <t>js-apis-system-storage.md</t>
    <phoneticPr fontId="12" type="noConversion"/>
  </si>
  <si>
    <t>@system.storage.d.ts</t>
    <phoneticPr fontId="12" type="noConversion"/>
  </si>
  <si>
    <t>zh-cn/application-dev/reference/apis-sensor-service-kit/js-apis-system-vibrate.md</t>
    <phoneticPr fontId="12" type="noConversion"/>
  </si>
  <si>
    <t>js-apis-system-vibrate.md</t>
    <phoneticPr fontId="12" type="noConversion"/>
  </si>
  <si>
    <t>@system.vibrator.d.ts</t>
    <phoneticPr fontId="12" type="noConversion"/>
  </si>
  <si>
    <t>zh-cn/application-dev/reference/apis-crypto-architecture-kit/js-apis-system-cipher.md</t>
    <phoneticPr fontId="12" type="noConversion"/>
  </si>
  <si>
    <t>js-apis-system-cipher.md</t>
    <phoneticPr fontId="12" type="noConversion"/>
  </si>
  <si>
    <t>安全</t>
    <phoneticPr fontId="12" type="noConversion"/>
  </si>
  <si>
    <t>@system.cipher.d.ts</t>
    <phoneticPr fontId="12" type="noConversion"/>
  </si>
  <si>
    <t>公共基础类库</t>
    <phoneticPr fontId="12" type="noConversion"/>
  </si>
  <si>
    <t>安全</t>
    <phoneticPr fontId="12" type="noConversion"/>
  </si>
  <si>
    <t>zh-cn/application-dev/reference/apis-user-authentication-kit/ohos-useriam-userauthicon.md</t>
    <phoneticPr fontId="12" type="noConversion"/>
  </si>
  <si>
    <t>ohos-useriam-userauthicon.md</t>
  </si>
  <si>
    <t>用户IAM</t>
    <phoneticPr fontId="12" type="noConversion"/>
  </si>
  <si>
    <t>zh-cn/application-dev/reference/apis-notification-kit/js-apis-notification.md</t>
    <phoneticPr fontId="12" type="noConversion"/>
  </si>
  <si>
    <t>js-apis-notification.md</t>
    <phoneticPr fontId="12" type="noConversion"/>
  </si>
  <si>
    <t>zh-cn/application-dev/reference/apis-avsession-kit/ohos-multimedia-avcastpicker.md</t>
    <phoneticPr fontId="12" type="noConversion"/>
  </si>
  <si>
    <t>ohos-multimedia-avcastpicker.md</t>
    <phoneticPr fontId="12" type="noConversion"/>
  </si>
  <si>
    <t>ohos-multimedia-avvolumepanel.md</t>
    <phoneticPr fontId="12" type="noConversion"/>
  </si>
  <si>
    <t>ContainerSpanModifier.d.ts</t>
    <phoneticPr fontId="12" type="noConversion"/>
  </si>
  <si>
    <t>SDK</t>
    <phoneticPr fontId="12" type="noConversion"/>
  </si>
  <si>
    <t>plugin_component.d.ts</t>
  </si>
  <si>
    <t>effect_component.d.ts</t>
  </si>
  <si>
    <t>@ohos.WallpaperExtensionAbility.d.ts</t>
  </si>
  <si>
    <t>@ohos.ai.intelligentVoice.d.ts</t>
  </si>
  <si>
    <t>@ohos.animation.windowAnimationManager.d.ts</t>
  </si>
  <si>
    <t>@ohos.app.ability.AutoFillExtensionAbility.d.ts</t>
  </si>
  <si>
    <t>@ohos.app.ability.FenceExtensionContext.d.ts</t>
  </si>
  <si>
    <t>@ohos.app.ability.ServiceExtensionAbility.d.ts</t>
  </si>
  <si>
    <t>@ohos.app.ability.UIServiceExtensionAbility.d.ts</t>
  </si>
  <si>
    <t>@ohos.app.ability.continueManager.d.ts</t>
  </si>
  <si>
    <t>@ohos.app.ability.missionManager.d.ts</t>
  </si>
  <si>
    <t>@ohos.app.ability.quickFixManager.d.ts</t>
  </si>
  <si>
    <t>@ohos.app.form.formAgent.d.ts</t>
  </si>
  <si>
    <t>@ohos.app.form.formHost.d.ts</t>
  </si>
  <si>
    <t>@ohos.app.form.formObserver.d.ts</t>
  </si>
  <si>
    <t>@ohos.application.DataShareExtensionAbility.d.ts</t>
  </si>
  <si>
    <t>@ohos.application.StaticSubscriberExtensionAbility.d.ts</t>
  </si>
  <si>
    <t>@ohos.application.WindowExtensionAbility.d.ts</t>
  </si>
  <si>
    <t>@ohos.application.abilityManager.d.ts</t>
  </si>
  <si>
    <t>@ohos.application.formHost.d.ts</t>
  </si>
  <si>
    <t>@ohos.application.missionManager.d.ts</t>
  </si>
  <si>
    <t>@ohos.arkui.ArcAlphabetIndexer.d.ts</t>
  </si>
  <si>
    <t>@ohos.arkui.ArcList.d.ts</t>
  </si>
  <si>
    <t>@ohos.arkui.ArcScrollBar.d.ts</t>
  </si>
  <si>
    <t>@ohos.arkui.ArcSwiper.d.ts</t>
  </si>
  <si>
    <t>@ohos.arkui.advanced.ArcSlider.d.ets</t>
  </si>
  <si>
    <t>@ohos.arkui.advanced.DialogV2.d.ets</t>
  </si>
  <si>
    <t>@ohos.arkui.advanced.ProgressButtonV2.d.ets</t>
  </si>
  <si>
    <t>@ohos.arkui.advanced.SegmentButtonV2.d.ets</t>
  </si>
  <si>
    <t>@ohos.arkui.advanced.SubHeaderV2.d.ets</t>
  </si>
  <si>
    <t>@ohos.arkui.advanced.ToolBarV2.d.ets</t>
  </si>
  <si>
    <t>@ohos.arkui.performanceMonitor.d.ts</t>
  </si>
  <si>
    <t>@ohos.batteryStatistics.d.ts</t>
  </si>
  <si>
    <t>@ohos.brightness.d.ts</t>
  </si>
  <si>
    <t>@ohos.bundle.appDomainVerify.d.ts</t>
  </si>
  <si>
    <t>@ohos.bundle.shortcutManager.d.ts</t>
  </si>
  <si>
    <t>@ohos.configPolicy.d.ts</t>
  </si>
  <si>
    <t>@ohos.data.DataShareResultSet.d.ts</t>
  </si>
  <si>
    <t>@ohos.data.collaborationEditObject.d.ts</t>
  </si>
  <si>
    <t>@ohos.data.dataShare.d.ts</t>
  </si>
  <si>
    <t>@ohos.data.graphStore.d.ts</t>
  </si>
  <si>
    <t>@ohos.data.intelligence.d.ts</t>
  </si>
  <si>
    <t>@ohos.deviceAttest.d.ts</t>
  </si>
  <si>
    <t>@ohos.deviceStatus.dragInteraction.d.ts</t>
  </si>
  <si>
    <t>@ohos.distributedHardware.deviceManager.d.ts</t>
  </si>
  <si>
    <t>@ohos.distributedHardware.hardwareManager.d.ts</t>
  </si>
  <si>
    <t>@ohos.distributedsched.abilityConnectionManager.d.ts</t>
  </si>
  <si>
    <t>@ohos.enterprise.dateTimeManager.d.ts</t>
  </si>
  <si>
    <t>@ohos.file.keyManager.d.ts</t>
  </si>
  <si>
    <t>@ohos.file.sendablePhotoAccessHelper.d.ets</t>
  </si>
  <si>
    <t>@ohos.multimedia.avVolumePanel.d.ets</t>
  </si>
  <si>
    <t>@ohos.multimodalAwareness.motion.d.ts</t>
  </si>
  <si>
    <t>@ohos.multimodalInput.inputDeviceCooperate.d.ts</t>
  </si>
  <si>
    <t>@ohos.multimodalInput.inputEventClient.d.ts</t>
  </si>
  <si>
    <t>@ohos.multimodalInput.inputMonitor.d.ts</t>
  </si>
  <si>
    <t>@ohos.multimodalInput.shortKey.d.ts</t>
  </si>
  <si>
    <t>@ohos.notificationSubscribe.d.ts</t>
  </si>
  <si>
    <t>@ohos.privacyManager.d.ts</t>
  </si>
  <si>
    <t>@ohos.request.cacheDownload.d.ts</t>
  </si>
  <si>
    <t>@ohos.resourceschedule.backgroundProcessManager.d.ts</t>
  </si>
  <si>
    <t>@ohos.resourceschedule.deviceStandby.d.ts</t>
  </si>
  <si>
    <t>@ohos.resourceschedule.usageStatistics.d.ts</t>
  </si>
  <si>
    <t>@ohos.screen.d.ts</t>
  </si>
  <si>
    <t>@ohos.security.securityGuard.d.ts</t>
  </si>
  <si>
    <t>@ohos.systemCapability.d.ts</t>
  </si>
  <si>
    <t>@ohos.systemTimer.d.ts</t>
  </si>
  <si>
    <t>@ohos.uiAppearance.d.ts</t>
  </si>
  <si>
    <t>@ohos.uiExtensionHost.d.ts</t>
  </si>
  <si>
    <t>@ohos.update.d.ts</t>
  </si>
  <si>
    <t>@ohos.userIAM.faceAuth.d.ts</t>
  </si>
  <si>
    <t>@ohos.userIAM.userAccessCtrl.d.ts</t>
  </si>
  <si>
    <t>common_ts_ets_api.d.ts</t>
  </si>
  <si>
    <t>isolated_component.d.ts</t>
  </si>
  <si>
    <t>linearindicator.d.ts</t>
  </si>
  <si>
    <t>blob/master/zh-cn/application-dev/reference/apis-arkui/js-apis-arkui-shape.md</t>
  </si>
  <si>
    <t>blob/master/zh-cn/application-dev/reference/apis-arkui/js-apis-arkui-theme.md</t>
  </si>
  <si>
    <t>blob/master/zh-cn/application-dev/reference/apis-arkdata/js-apis-data-uniformDataStruct.md</t>
  </si>
  <si>
    <t>blob/master/zh-cn/application-dev/reference/apis-arkts/js-apis-stream.md</t>
  </si>
  <si>
    <t>zh-cn/application-dev/reference/apis-basic-services-kit/js-apis-commonEventManager.md</t>
  </si>
  <si>
    <t>zh-cn/application-dev/reference/apis-basic-services-kit/js-apis-emitter.md</t>
  </si>
  <si>
    <t>zh-cn/application-dev/reference/apis-basic-services-kit/js-apis-print.md</t>
  </si>
  <si>
    <t>zh-cn/application-dev/reference/apis-core-file-kit/js-apis-file-backupextensioncontext.md</t>
  </si>
  <si>
    <t>zh-cn/application-dev/reference/apis-input-kit/js-apis-touchevent.md</t>
  </si>
  <si>
    <t>zh-cn/application-dev/reference/apis-input-kit/js-apis-inputevent.md</t>
  </si>
  <si>
    <t>zh-cn/application-dev/reference/apis-input-kit/js-apis-intentioncode.md</t>
  </si>
  <si>
    <t>zh-cn/application-dev/reference/apis-input-kit/js-apis-keycode.md</t>
  </si>
  <si>
    <t>zh-cn/application-dev/reference/apis-input-kit/js-apis-keyevent.md</t>
  </si>
  <si>
    <t>zh-cn/application-dev/reference/apis-input-kit/js-apis-multimodalinput-gestureevent.md</t>
  </si>
  <si>
    <t>zh-cn/application-dev/reference/apis-input-kit/js-apis-pointer.md</t>
  </si>
  <si>
    <t>zh-cn/application-dev/reference/apis-performance-analysis-kit/js-apis-jsleakwatcher.md</t>
  </si>
  <si>
    <t>zh-cn/application-dev/reference/apis-ability-kit/js-apis-abilityAccessCtrl.md</t>
  </si>
  <si>
    <t>zh-cn/application-dev/reference/apis-ability-kit/js-apis-screenLockFileManager.md</t>
  </si>
  <si>
    <t>zh-cn/application-dev/reference/apis-ability-kit/js-apis-app-ability-childProcessArgs.md</t>
  </si>
  <si>
    <t>zh-cn/application-dev/reference/apis-ability-kit/js-apis-app-ability-childProcessOptions.md</t>
  </si>
  <si>
    <t>zh-cn/application-dev/reference/apis-ability-kit/js-apis-app-ability-sendableContextManager.md</t>
  </si>
  <si>
    <t>zh-cn/application-dev/reference/apis-accessibility-kit/js-apis-accessibility-GesturePath.md</t>
  </si>
  <si>
    <t>zh-cn/application-dev/reference/apis-accessibility-kit/js-apis-accessibility-GesturePoint.md</t>
  </si>
  <si>
    <t>zh-cn/application-dev/reference/apis-arkui/js-apis-animator.md</t>
  </si>
  <si>
    <t>zh-cn/application-dev/reference/apis-ability-kit/js-apis-app-ability-photoEditorExtensionContext.md</t>
  </si>
  <si>
    <t>zh-cn/application-dev/reference/apis-ability-kit/js-apis-app-ability-photoEditorExtensionAbility.md</t>
  </si>
  <si>
    <t>zh-cn/application-dev/reference/apis-basic-services-kit/js-apis-resourceschedule-systemload.md</t>
  </si>
  <si>
    <t>zh-cn/application-dev/reference/apis-ability-kit/js-apis-app-ability-application.md</t>
  </si>
  <si>
    <t>zh-cn/application-dev/reference/apis-arkui/js-apis-arkui-Prefetcher.md</t>
  </si>
  <si>
    <t>zh-cn/application-dev/reference/apis-arkui/js-apis-StateManagement.md</t>
  </si>
  <si>
    <t>zh-cn/application-dev/reference/apis-ability-kit/js-apis-bundle-ShortcutInfo.md</t>
  </si>
  <si>
    <t>zh-cn/application-dev/reference/apis-device-certificate-kit/js-apis-certManagerDialog.md</t>
  </si>
  <si>
    <t>zh-cn/application-dev/reference/apis-arkweb/js-apis-netErrorList.md</t>
  </si>
  <si>
    <t>zh-cn/application-dev/reference/apis-ability-kit/js-apis-app-ability-abilityManager.md</t>
  </si>
  <si>
    <t>zh-cn/application-dev/reference/apis-ability-kit/js-apis-inner-application-appStateData.md</t>
  </si>
  <si>
    <t>zh-cn/application-dev/reference/apis-ability-kit/js-apis-inner-application-uiServiceExtensionconnectcallback.md</t>
  </si>
  <si>
    <t>zh-cn/application-dev/reference/apis-ability-kit/js-apis-inner-application-abilityStateData.md</t>
  </si>
  <si>
    <t>zh-cn/application-dev/reference/apis-ability-kit/js-apis-inner-application-processData.md</t>
  </si>
  <si>
    <t>zh-cn/application-dev/reference/apis-ability-kit/js-apis-inner-application-uiserviceproxy.md</t>
  </si>
  <si>
    <t>zh-cn/application-dev/reference/apis-ability-kit/js-apis-inner-application-abilityRunningInfo.md</t>
  </si>
  <si>
    <t>zh-cn/application-dev/reference/apis-ability-kit/js-apis-inner-application-applicationStateObserver.md</t>
  </si>
  <si>
    <t>zh-cn/application-dev/reference/apis-input-kit/js-apis-inputconsumer.md</t>
  </si>
  <si>
    <t>zh-cn/application-dev/reference/apis-location-kit/js-apis-app-ability-FenceExtensionAbility.md</t>
  </si>
  <si>
    <t>zh-cn/application-dev/reference/apis-network-kit/js-apis-net-sharing.md</t>
  </si>
  <si>
    <t>zh-cn/application-dev/reference/apis-network-kit/js-apis-net-vpn.md</t>
  </si>
  <si>
    <t>zh-cn/application-dev/reference/apis-network-kit/js-apis-net-ethernet.md</t>
  </si>
  <si>
    <t>zh-cn/application-dev/reference/apis-network-kit/js-apis-net-policy.md</t>
  </si>
  <si>
    <t>zh-cn/application-dev/reference/apis-arkui/js-apis-getContext.md</t>
  </si>
  <si>
    <t>zh-cn/application-dev/reference/apis-arkui/js-apis-postCardAction.md</t>
  </si>
  <si>
    <t>zh-cn/application-dev/reference/apis-media-library-kit/ohos-file-AlbumPickerComponent.md</t>
    <phoneticPr fontId="12" type="noConversion"/>
  </si>
  <si>
    <t>zh-cn/application-dev/reference/apis-media-library-kit/ohos-file-RecentPhotoComponent.md</t>
    <phoneticPr fontId="12" type="noConversion"/>
  </si>
  <si>
    <t>ohos-file-RecentPhotoComponent.md</t>
    <phoneticPr fontId="12" type="noConversion"/>
  </si>
  <si>
    <t>zh-cn/application-dev/reference/apis-network-kit/js-apis-net-netfirewall.md</t>
    <phoneticPr fontId="12" type="noConversion"/>
  </si>
  <si>
    <t>zh-cn/application-dev/reference/apis-telephony-kit/js-apis-esim.md</t>
    <phoneticPr fontId="12" type="noConversion"/>
  </si>
  <si>
    <t>zh-cn/application-dev/reference/apis-ability-kit/js-apis-inner-application-GlobalObserver.md</t>
    <phoneticPr fontId="12" type="noConversion"/>
  </si>
  <si>
    <t>zh-cn/application-dev/reference/apis-arkui/js-apis-plugincomponent.md</t>
    <phoneticPr fontId="12" type="noConversion"/>
  </si>
  <si>
    <t>js-apis-plugincomponent.md</t>
    <phoneticPr fontId="12" type="noConversion"/>
  </si>
  <si>
    <t>zh-cn/application-dev/reference/apis-arkui/arkui-ts/ohos-arkui-advanced-formmenu.md</t>
    <phoneticPr fontId="12" type="noConversion"/>
  </si>
  <si>
    <t>ohos-arkui-advanced-formmenu.md</t>
    <phoneticPr fontId="12" type="noConversion"/>
  </si>
  <si>
    <t>zh-cn/application-dev/reference/apis-arkui/arkui-ts/ohos-arkui-advanced-SegmentButtonV2.md</t>
    <phoneticPr fontId="12" type="noConversion"/>
  </si>
  <si>
    <t>zh-cn/application-dev/reference/apis-arkui/arkui-ts/ohos-arkui-advanced-ArcButton.md</t>
    <phoneticPr fontId="12" type="noConversion"/>
  </si>
  <si>
    <t>zh-cn/application-dev/reference/apis-basic-services-kit/js-apis-request-cacheDownload.md</t>
    <phoneticPr fontId="12" type="noConversion"/>
  </si>
  <si>
    <t>ohos-file-AlbumPickerComponent.md</t>
    <phoneticPr fontId="12" type="noConversion"/>
  </si>
  <si>
    <t>@ohos.file.AlbumPickerComponent.d.ets</t>
    <phoneticPr fontId="12" type="noConversion"/>
  </si>
  <si>
    <t>@ohos.file.RecentPhotoComponent.d.ets</t>
    <phoneticPr fontId="12" type="noConversion"/>
  </si>
  <si>
    <t>js-apis-net-netfirewall.md</t>
    <phoneticPr fontId="12" type="noConversion"/>
  </si>
  <si>
    <t>@ohos.net.netFirewall.d.ts</t>
    <phoneticPr fontId="12" type="noConversion"/>
  </si>
  <si>
    <t>js-apis-esim.md</t>
    <phoneticPr fontId="12" type="noConversion"/>
  </si>
  <si>
    <t>@ohos.telephony.esim.d.ts</t>
    <phoneticPr fontId="12" type="noConversion"/>
  </si>
  <si>
    <t>js-apis-inner-application-GlobalObserver.md</t>
    <phoneticPr fontId="12" type="noConversion"/>
  </si>
  <si>
    <t>@ohos.pluginComponent.d.ts</t>
    <phoneticPr fontId="12" type="noConversion"/>
  </si>
  <si>
    <t>@ohos.arkui.advanced.FormMenu.d.ets</t>
    <phoneticPr fontId="12" type="noConversion"/>
  </si>
  <si>
    <t>ohos-arkui-advanced-SegmentButtonV2.md</t>
    <phoneticPr fontId="12" type="noConversion"/>
  </si>
  <si>
    <t>@ohos.arkui.advanced.SegmentButtonV2.d.ets</t>
    <phoneticPr fontId="12" type="noConversion"/>
  </si>
  <si>
    <t>ohos-arkui-advanced-ArcButton.md</t>
    <phoneticPr fontId="12" type="noConversion"/>
  </si>
  <si>
    <t>@ohos.arkui.advanced.ArcButton.d.ets</t>
    <phoneticPr fontId="12" type="noConversion"/>
  </si>
  <si>
    <t>zh-cn/application-dev/reference/apis-basic-services-kit/js-apis-WallpaperExtensionAbility-sys.md</t>
    <phoneticPr fontId="12" type="noConversion"/>
  </si>
  <si>
    <t>js-apis-WallpaperExtensionAbility-sys.md</t>
    <phoneticPr fontId="12" type="noConversion"/>
  </si>
  <si>
    <t>zh-cn/application-dev/reference/apis-basic-services-kit/js-apis-intelligentVoice-sys.md</t>
    <phoneticPr fontId="12" type="noConversion"/>
  </si>
  <si>
    <t>js-apis-intelligentVoice-sys.md</t>
    <phoneticPr fontId="12" type="noConversion"/>
  </si>
  <si>
    <t>zh-cn/application-dev/reference/apis-arkui/js-apis-windowAnimationManager-sys.md</t>
    <phoneticPr fontId="12" type="noConversion"/>
  </si>
  <si>
    <t>js-apis-windowAnimationManager-sys.md</t>
    <phoneticPr fontId="12" type="noConversion"/>
  </si>
  <si>
    <t>zh-cn/application-dev/reference/apis-ability-kit/js-apis-app-ability-autoFillExtensionAbility-sys.md</t>
    <phoneticPr fontId="12" type="noConversion"/>
  </si>
  <si>
    <t>js-apis-app-ability-autoFillExtensionAbility-sys.md</t>
    <phoneticPr fontId="12" type="noConversion"/>
  </si>
  <si>
    <t>zh-cn/application-dev/reference/apis-location-kit/js-apis-app-ability-FenceExtensionContext-sys.md</t>
    <phoneticPr fontId="12" type="noConversion"/>
  </si>
  <si>
    <t>js-apis-app-ability-FenceExtensionContext-sys.md</t>
    <phoneticPr fontId="12" type="noConversion"/>
  </si>
  <si>
    <t>zh-cn/application-dev/reference/apis-ability-kit/js-apis-app-ability-serviceExtensionAbility-sys.md</t>
    <phoneticPr fontId="12" type="noConversion"/>
  </si>
  <si>
    <t>js-apis-app-ability-serviceExtensionAbility-sys.md</t>
    <phoneticPr fontId="12" type="noConversion"/>
  </si>
  <si>
    <t>zh-cn/application-dev/reference/apis-ability-kit/js-apis-app-ability-uiServiceExtensionAbility-sys.md</t>
    <phoneticPr fontId="12" type="noConversion"/>
  </si>
  <si>
    <t>js-apis-app-ability-uiServiceExtensionAbility-sys.md</t>
    <phoneticPr fontId="12" type="noConversion"/>
  </si>
  <si>
    <t>zh-cn/application-dev/reference/apis-ability-kit/js-apis-app-ability-autoStartupManager-sys.md</t>
    <phoneticPr fontId="12" type="noConversion"/>
  </si>
  <si>
    <t>js-apis-app-ability-autoStartupManager-sys.md</t>
    <phoneticPr fontId="12" type="noConversion"/>
  </si>
  <si>
    <t>zh-cn/application-dev/reference/apis-ability-kit/js-apis-app-ability-childProcessManager.md</t>
    <phoneticPr fontId="12" type="noConversion"/>
  </si>
  <si>
    <t>js-apis-app-ability-childProcessManager.md</t>
    <phoneticPr fontId="12" type="noConversion"/>
  </si>
  <si>
    <t>zh-cn/application-dev/reference/apis-ability-kit/js-apis-app-ability-dialogSession-sys.md</t>
    <phoneticPr fontId="12" type="noConversion"/>
  </si>
  <si>
    <t>js-apis-app-ability-dialogSession-sys.md</t>
    <phoneticPr fontId="12" type="noConversion"/>
  </si>
  <si>
    <t>zh-cn/application-dev/reference/apis-ability-kit/js-apis-app-ability-insightIntentDriver-sys.md</t>
    <phoneticPr fontId="12" type="noConversion"/>
  </si>
  <si>
    <t>js-apis-app-ability-insightIntentDriver-sys.md</t>
    <phoneticPr fontId="12" type="noConversion"/>
  </si>
  <si>
    <t>zh-cn/application-dev/reference/apis-ability-kit/js-apis-app-ability-missionManager-sys.md</t>
    <phoneticPr fontId="12" type="noConversion"/>
  </si>
  <si>
    <t>js-apis-app-ability-missionManager-sys.md</t>
    <phoneticPr fontId="12" type="noConversion"/>
  </si>
  <si>
    <t>zh-cn/application-dev/reference/apis-ability-kit/js-apis-app-ability-quickFixManager-sys.md</t>
    <phoneticPr fontId="12" type="noConversion"/>
  </si>
  <si>
    <t>js-apis-app-ability-quickFixManager-sys.md</t>
    <phoneticPr fontId="12" type="noConversion"/>
  </si>
  <si>
    <t>zh-cn/application-dev/reference/apis-ability-kit/js-apis-businessAbilityRouter-sys.md</t>
    <phoneticPr fontId="12" type="noConversion"/>
  </si>
  <si>
    <t>zh-cn/application-dev/reference/apis-form-kit/js-apis-app-form-formAgent-sys.md</t>
    <phoneticPr fontId="12" type="noConversion"/>
  </si>
  <si>
    <t>js-apis-app-form-formAgent-sys.md</t>
    <phoneticPr fontId="12" type="noConversion"/>
  </si>
  <si>
    <t>zh-cn/application-dev/reference/apis-form-kit/js-apis-app-form-formHost-sys.md</t>
    <phoneticPr fontId="12" type="noConversion"/>
  </si>
  <si>
    <t>js-apis-app-form-formHost-sys.md</t>
    <phoneticPr fontId="12" type="noConversion"/>
  </si>
  <si>
    <t>zh-cn/application-dev/reference/apis-form-kit/js-apis-app-form-formObserver-sys.md</t>
    <phoneticPr fontId="12" type="noConversion"/>
  </si>
  <si>
    <t>js-apis-app-form-formObserver-sys.md</t>
    <phoneticPr fontId="12" type="noConversion"/>
  </si>
  <si>
    <t>zh-cn/application-dev/reference/apis-arkdata/js-apis-application-dataShareExtensionAbility-sys.md</t>
    <phoneticPr fontId="12" type="noConversion"/>
  </si>
  <si>
    <t>js-apis-application-dataShareExtensionAbility-sys.md</t>
    <phoneticPr fontId="12" type="noConversion"/>
  </si>
  <si>
    <t>zh-cn/application-dev/reference/apis-basic-services-kit/js-apis-application-staticSubscriberExtensionAbility-sys.md</t>
    <phoneticPr fontId="12" type="noConversion"/>
  </si>
  <si>
    <t>js-apis-application-staticSubscriberExtensionAbility-sys.md</t>
    <phoneticPr fontId="12" type="noConversion"/>
  </si>
  <si>
    <t>zh-cn/application-dev/reference/apis-basic-services-kit/js-apis-application-StaticSubscriberExtensionContext-sys.md</t>
    <phoneticPr fontId="12" type="noConversion"/>
  </si>
  <si>
    <t>js-apis-application-StaticSubscriberExtensionContext-sys.md</t>
    <phoneticPr fontId="12" type="noConversion"/>
  </si>
  <si>
    <t>zh-cn/application-dev/reference/apis-arkui/js-apis-application-windowExtensionAbility-sys.md</t>
    <phoneticPr fontId="12" type="noConversion"/>
  </si>
  <si>
    <t>js-apis-application-windowExtensionAbility-sys.md</t>
    <phoneticPr fontId="12" type="noConversion"/>
  </si>
  <si>
    <t>zh-cn/application-dev/reference/apis-ability-kit/js-apis-application-abilityManager-sys.md</t>
    <phoneticPr fontId="12" type="noConversion"/>
  </si>
  <si>
    <t>js-apis-application-abilityManager-sys.md</t>
    <phoneticPr fontId="12" type="noConversion"/>
  </si>
  <si>
    <t>zh-cn/application-dev/reference/apis-form-kit/js-apis-application-formHost-sys.md</t>
    <phoneticPr fontId="12" type="noConversion"/>
  </si>
  <si>
    <t>js-apis-application-formHost-sys.md</t>
    <phoneticPr fontId="12" type="noConversion"/>
  </si>
  <si>
    <t>zh-cn/application-dev/reference/apis-ability-kit/js-apis-application-missionManager-sys.md</t>
    <phoneticPr fontId="12" type="noConversion"/>
  </si>
  <si>
    <t>js-apis-application-missionManager-sys.md</t>
    <phoneticPr fontId="12" type="noConversion"/>
  </si>
  <si>
    <t>zh-cn/application-dev/reference/apis-ability-kit/js-apis-uripermissionmanager-sys.md</t>
    <phoneticPr fontId="12" type="noConversion"/>
  </si>
  <si>
    <t>js-apis-uripermissionmanager-sys.md</t>
    <phoneticPr fontId="12" type="noConversion"/>
  </si>
  <si>
    <t>zh-cn/application-dev/reference/apis-arkui/arkui-ts/ts-container-arc-alphabet-indexer.md</t>
    <phoneticPr fontId="12" type="noConversion"/>
  </si>
  <si>
    <t>ts-container-arc-alphabet-indexer.md</t>
    <phoneticPr fontId="12" type="noConversion"/>
  </si>
  <si>
    <t>zh-cn/application-dev/reference/apis-arkui/arkui-ts/ts-basic-components-arcscrollbar.md</t>
    <phoneticPr fontId="12" type="noConversion"/>
  </si>
  <si>
    <t>ts-basic-components-arcscrollbar.md</t>
    <phoneticPr fontId="12" type="noConversion"/>
  </si>
  <si>
    <t>zh-cn/application-dev/reference/apis-arkui/arkui-ts/ts-container-arclist.md</t>
    <phoneticPr fontId="12" type="noConversion"/>
  </si>
  <si>
    <t>ts-container-arclist.md</t>
    <phoneticPr fontId="12" type="noConversion"/>
  </si>
  <si>
    <t>zh-cn/application-dev/reference/apis-arkui/arkui-ts/ohos-arkui-advanced-InnerFullScreenLaunchComponent-sys.md</t>
    <phoneticPr fontId="12" type="noConversion"/>
  </si>
  <si>
    <t>ohos-arkui-advanced-InnerFullScreenLaunchComponent-sys.md</t>
    <phoneticPr fontId="12" type="noConversion"/>
  </si>
  <si>
    <t>zh-cn/application-dev/reference/apis-arkui/js-apis-arkui-performancemonitor-sys.md</t>
    <phoneticPr fontId="12" type="noConversion"/>
  </si>
  <si>
    <t>js-apis-arkui-performancemonitor-sys.md</t>
    <phoneticPr fontId="12" type="noConversion"/>
  </si>
  <si>
    <t>zh-cn/application-dev/reference/apis-basic-services-kit/js-apis-batteryStatistics-sys.md</t>
    <phoneticPr fontId="12" type="noConversion"/>
  </si>
  <si>
    <t>js-apis-batteryStatistics-sys.md</t>
    <phoneticPr fontId="12" type="noConversion"/>
  </si>
  <si>
    <t>zh-cn/application-dev/reference/apis-connectivity-kit/js-apis-bluetooth-wearDetection-sys.md</t>
    <phoneticPr fontId="12" type="noConversion"/>
  </si>
  <si>
    <t>js-apis-bluetooth-wearDetection-sys.md</t>
    <phoneticPr fontId="12" type="noConversion"/>
  </si>
  <si>
    <t>zh-cn/application-dev/reference/apis-basic-services-kit/js-apis-brightness-sys.md</t>
    <phoneticPr fontId="12" type="noConversion"/>
  </si>
  <si>
    <t>js-apis-brightness-sys.md</t>
    <phoneticPr fontId="12" type="noConversion"/>
  </si>
  <si>
    <t>不检测</t>
    <phoneticPr fontId="12" type="noConversion"/>
  </si>
  <si>
    <t>zh-cn/application-dev/reference/apis-ability-kit/js-apis-appControl-sys.md</t>
    <phoneticPr fontId="12" type="noConversion"/>
  </si>
  <si>
    <t>js-apis-appControl-sys.md</t>
    <phoneticPr fontId="12" type="noConversion"/>
  </si>
  <si>
    <t>zh-cn/application-dev/reference/apis-ability-kit/js-apis-appDomainVerify-sys.md</t>
    <phoneticPr fontId="12" type="noConversion"/>
  </si>
  <si>
    <t>js-apis-appDomainVerify-sys.md</t>
    <phoneticPr fontId="12" type="noConversion"/>
  </si>
  <si>
    <t>zh-cn/application-dev/reference/apis-ability-kit/js-apis-bundleMonitor-sys.md</t>
    <phoneticPr fontId="12" type="noConversion"/>
  </si>
  <si>
    <t>js-apis-bundleMonitor-sys.md</t>
    <phoneticPr fontId="12" type="noConversion"/>
  </si>
  <si>
    <t>zh-cn/application-dev/reference/apis-ability-kit/js-apis-bundleResourceManager-sys.md</t>
    <phoneticPr fontId="12" type="noConversion"/>
  </si>
  <si>
    <t>js-apis-bundleResourceManager-sys.md</t>
    <phoneticPr fontId="12" type="noConversion"/>
  </si>
  <si>
    <t>zh-cn/application-dev/reference/apis-ability-kit/js-apis-distributedBundleManager-sys.md</t>
    <phoneticPr fontId="12" type="noConversion"/>
  </si>
  <si>
    <t>js-apis-distributedBundleManager-sys.md</t>
    <phoneticPr fontId="12" type="noConversion"/>
  </si>
  <si>
    <t>zh-cn/application-dev/reference/apis-ability-kit/js-apis-freeInstall-sys.md</t>
    <phoneticPr fontId="12" type="noConversion"/>
  </si>
  <si>
    <t>js-apis-freeInstall-sys.md</t>
    <phoneticPr fontId="12" type="noConversion"/>
  </si>
  <si>
    <t>zh-cn/application-dev/reference/apis-ability-kit/js-apis-Bundle-InnerBundleManager-sys.md</t>
    <phoneticPr fontId="12" type="noConversion"/>
  </si>
  <si>
    <t>js-apis-Bundle-InnerBundleManager-sys.md</t>
    <phoneticPr fontId="12" type="noConversion"/>
  </si>
  <si>
    <t>zh-cn/application-dev/reference/apis-ability-kit/js-apis-installer-sys.md</t>
    <phoneticPr fontId="12" type="noConversion"/>
  </si>
  <si>
    <t>js-apis-installer-sys.md</t>
    <phoneticPr fontId="12" type="noConversion"/>
  </si>
  <si>
    <t>zh-cn/application-dev/reference/apis-ability-kit/js-apis-launcherBundleManager-sys.md</t>
    <phoneticPr fontId="12" type="noConversion"/>
  </si>
  <si>
    <t>js-apis-launcherBundleManager-sys.md</t>
    <phoneticPr fontId="12" type="noConversion"/>
  </si>
  <si>
    <t>zh-cn/application-dev/reference/apis-ability-kit/js-apis-shortcutManager-sys.md</t>
    <phoneticPr fontId="12" type="noConversion"/>
  </si>
  <si>
    <t>js-apis-shortcutManager-sys.md</t>
    <phoneticPr fontId="12" type="noConversion"/>
  </si>
  <si>
    <t>zh-cn/application-dev/reference/apis-basic-services-kit/js-apis-charger-sys.md</t>
    <phoneticPr fontId="12" type="noConversion"/>
  </si>
  <si>
    <t>js-apis-charger-sys.md</t>
    <phoneticPr fontId="12" type="noConversion"/>
  </si>
  <si>
    <t>zh-cn/application-dev/reference/apis-basic-services-kit/js-apis-configPolicy-sys.md</t>
    <phoneticPr fontId="12" type="noConversion"/>
  </si>
  <si>
    <t>js-apis-configPolicy-sys.md</t>
    <phoneticPr fontId="12" type="noConversion"/>
  </si>
  <si>
    <t>zh-cn/application-dev/reference/apis-input-kit/js-apis-cooperate-sys.md</t>
    <phoneticPr fontId="12" type="noConversion"/>
  </si>
  <si>
    <t>js-apis-cooperate-sys.md</t>
    <phoneticPr fontId="12" type="noConversion"/>
  </si>
  <si>
    <t>zh-cn/application-dev/reference/apis-arkdata/js-apis-data-DataShareResultSet-sys.md</t>
    <phoneticPr fontId="12" type="noConversion"/>
  </si>
  <si>
    <t>js-apis-data-DataShareResultSet-sys.md</t>
    <phoneticPr fontId="12" type="noConversion"/>
  </si>
  <si>
    <t>zh-cn/application-dev/reference/apis-arkdata/js-apis-data-cloudExtension-sys.md</t>
    <phoneticPr fontId="12" type="noConversion"/>
  </si>
  <si>
    <t>zh-cn/application-dev/reference/apis-arkdata/js-apis-data-dataShare-sys.md</t>
    <phoneticPr fontId="12" type="noConversion"/>
  </si>
  <si>
    <t>js-apis-data-dataShare-sys.md</t>
    <phoneticPr fontId="12" type="noConversion"/>
  </si>
  <si>
    <t>zh-cn/application-dev/reference/apis-arkdata/js-apis-data-graphStore-sys.md</t>
    <phoneticPr fontId="12" type="noConversion"/>
  </si>
  <si>
    <t>js-apis-data-graphStore-sys.md</t>
    <phoneticPr fontId="12" type="noConversion"/>
  </si>
  <si>
    <t>zh-cn/application-dev/reference/apis-basic-services-kit/js-apis-deviceAttest-sys.md</t>
    <phoneticPr fontId="12" type="noConversion"/>
  </si>
  <si>
    <t>js-apis-deviceAttest-sys.md</t>
    <phoneticPr fontId="12" type="noConversion"/>
  </si>
  <si>
    <t>zh-cn/application-dev/reference/apis-arkui/js-apis-devicestatus-draginteraction-sys.md</t>
    <phoneticPr fontId="12" type="noConversion"/>
  </si>
  <si>
    <t>js-apis-devicestatus-draginteraction-sys.md</t>
    <phoneticPr fontId="12" type="noConversion"/>
  </si>
  <si>
    <t>zh-cn/application-dev/reference/apis-ability-kit/js-apis-Bundle-distributedBundle-sys.md</t>
    <phoneticPr fontId="12" type="noConversion"/>
  </si>
  <si>
    <t>js-apis-Bundle-distributedBundle-sys.md</t>
    <phoneticPr fontId="12" type="noConversion"/>
  </si>
  <si>
    <t>zh-cn/application-dev/reference/apis-ability-kit/js-apis-distributedMissionManager-sys.md</t>
    <phoneticPr fontId="12" type="noConversion"/>
  </si>
  <si>
    <t>js-apis-distributedMissionManager-sys.md</t>
    <phoneticPr fontId="12" type="noConversion"/>
  </si>
  <si>
    <t>zh-cn/application-dev/reference/apis-distributedservice-kit/js-apis-distributed-abilityConnectionManager.md</t>
    <phoneticPr fontId="12" type="noConversion"/>
  </si>
  <si>
    <t>js-apis-distributed-abilityConnectionManager.md</t>
    <phoneticPr fontId="12" type="noConversion"/>
  </si>
  <si>
    <t>zh-cn/application-dev/reference/apis-distributedservice-kit/js-apis-distributed-abilityConnectionManager-sys.md</t>
    <phoneticPr fontId="12" type="noConversion"/>
  </si>
  <si>
    <t>js-apis-distributed-abilityConnectionManager-sys.md</t>
    <phoneticPr fontId="12" type="noConversion"/>
  </si>
  <si>
    <t>zh-cn/application-dev/reference/apis-mdm-kit/js-apis-enterprise-dateTimeManager-sys.md</t>
    <phoneticPr fontId="12" type="noConversion"/>
  </si>
  <si>
    <t>js-apis-enterprise-dateTimeManager-sys.md</t>
    <phoneticPr fontId="12" type="noConversion"/>
  </si>
  <si>
    <t>zh-cn/application-dev/reference/apis-core-file-kit/js-apis-file-backup-sys.md</t>
    <phoneticPr fontId="12" type="noConversion"/>
  </si>
  <si>
    <t>js-apis-file-backup-sys.md</t>
    <phoneticPr fontId="12" type="noConversion"/>
  </si>
  <si>
    <t>zh-cn/application-dev/reference/apis-core-file-kit/js-apis-file-cloudsyncmanager-sys.md</t>
    <phoneticPr fontId="12" type="noConversion"/>
  </si>
  <si>
    <t>js-apis-file-cloudsyncmanager-sys.md</t>
    <phoneticPr fontId="12" type="noConversion"/>
  </si>
  <si>
    <t>zh-cn/application-dev/reference/apis-core-file-kit/js-apis-fileAccess-sys.md</t>
    <phoneticPr fontId="12" type="noConversion"/>
  </si>
  <si>
    <t>js-apis-fileAccess-sys.md</t>
    <phoneticPr fontId="12" type="noConversion"/>
  </si>
  <si>
    <t>zh-cn/application-dev/reference/apis-core-file-kit/js-apis-fileExtensionInfo-sys.md</t>
    <phoneticPr fontId="12" type="noConversion"/>
  </si>
  <si>
    <t>js-apis-fileExtensionInfo-sys.md</t>
    <phoneticPr fontId="12" type="noConversion"/>
  </si>
  <si>
    <t>zh-cn/application-dev/reference/apis-core-file-kit/js-apis-file-keymanager-sys.md</t>
    <phoneticPr fontId="12" type="noConversion"/>
  </si>
  <si>
    <t>js-apis-file-keymanager-sys.md</t>
    <phoneticPr fontId="12" type="noConversion"/>
  </si>
  <si>
    <t>zh-cn/application-dev/reference/apis-core-file-kit/js-apis-file-recent-sys.md</t>
    <phoneticPr fontId="12" type="noConversion"/>
  </si>
  <si>
    <t>js-apis-file-recent-sys.md</t>
    <phoneticPr fontId="12" type="noConversion"/>
  </si>
  <si>
    <t>zh-cn/application-dev/reference/apis-media-library-kit/js-apis-sendablePhotoAccessHelper.md</t>
    <phoneticPr fontId="12" type="noConversion"/>
  </si>
  <si>
    <t>zh-cn/application-dev/reference/apis-media-library-kit/js-apis-sendablePhotoAccessHelper-sys.md</t>
    <phoneticPr fontId="12" type="noConversion"/>
  </si>
  <si>
    <t>js-apis-sendablePhotoAccessHelper-sys.md</t>
    <phoneticPr fontId="12" type="noConversion"/>
  </si>
  <si>
    <t>zh-cn/application-dev/reference/apis-core-file-kit/js-apis-file-trash-sys.md</t>
    <phoneticPr fontId="12" type="noConversion"/>
  </si>
  <si>
    <t>js-apis-file-trash-sys.md</t>
    <phoneticPr fontId="12" type="noConversion"/>
  </si>
  <si>
    <t>zh-cn/application-dev/reference/apis-core-file-kit/js-apis-file-volumemanager-sys.md</t>
    <phoneticPr fontId="12" type="noConversion"/>
  </si>
  <si>
    <t>js-apis-file-volumemanager-sys.md</t>
    <phoneticPr fontId="12" type="noConversion"/>
  </si>
  <si>
    <t>zh-cn/application-dev/reference/apis-core-file-kit/js-apis-userFileManager-sys.md</t>
    <phoneticPr fontId="12" type="noConversion"/>
  </si>
  <si>
    <t>js-apis-userFileManager-sys.md</t>
    <phoneticPr fontId="12" type="noConversion"/>
  </si>
  <si>
    <t>zh-cn/application-dev/reference/apis-performance-analysis-kit/js-apis-loglibrary-sys.md</t>
    <phoneticPr fontId="12" type="noConversion"/>
  </si>
  <si>
    <t>js-apis-loglibrary-sys.md</t>
    <phoneticPr fontId="12" type="noConversion"/>
  </si>
  <si>
    <t>zh-cn/application-dev/reference/apis-audio-kit/ohos-multimedia-avvolumepanel.md</t>
    <phoneticPr fontId="12" type="noConversion"/>
  </si>
  <si>
    <t>zh-cn/application-dev/reference/apis-audio-kit/js-apis-systemSoundManager-sys.md</t>
    <phoneticPr fontId="12" type="noConversion"/>
  </si>
  <si>
    <t>js-apis-systemSoundManager-sys.md</t>
    <phoneticPr fontId="12" type="noConversion"/>
  </si>
  <si>
    <t>zh-cn/application-dev/reference/apis-input-kit/js-apis-inputeventclient-sys.md</t>
    <phoneticPr fontId="12" type="noConversion"/>
  </si>
  <si>
    <t>js-apis-inputeventclient-sys.md</t>
    <phoneticPr fontId="12" type="noConversion"/>
  </si>
  <si>
    <t>zh-cn/application-dev/reference/apis-input-kit/js-apis-inputmonitor-sys.md</t>
    <phoneticPr fontId="12" type="noConversion"/>
  </si>
  <si>
    <t>js-apis-inputmonitor-sys.md</t>
    <phoneticPr fontId="12" type="noConversion"/>
  </si>
  <si>
    <t>zh-cn/application-dev/reference/apis-input-kit/js-apis-shortKey-sys.md</t>
    <phoneticPr fontId="12" type="noConversion"/>
  </si>
  <si>
    <t>js-apis-shortKey-sys.md</t>
    <phoneticPr fontId="12" type="noConversion"/>
  </si>
  <si>
    <t>zh-cn/application-dev/reference/apis-notification-kit/js-apis-notificationSubscribe-sys.md</t>
    <phoneticPr fontId="12" type="noConversion"/>
  </si>
  <si>
    <t>js-apis-notificationSubscribe-sys.md</t>
    <phoneticPr fontId="12" type="noConversion"/>
  </si>
  <si>
    <t>zh-cn/application-dev/reference/apis-ability-kit/js-apis-privacyManager-sys.md</t>
    <phoneticPr fontId="12" type="noConversion"/>
  </si>
  <si>
    <t>js-apis-privacyManager-sys.md</t>
    <phoneticPr fontId="12" type="noConversion"/>
  </si>
  <si>
    <t>js-apis-request-cacheDownload.md</t>
    <phoneticPr fontId="12" type="noConversion"/>
  </si>
  <si>
    <t>zh-cn/application-dev/reference/apis-backgroundtasks-kit/js-apis-resourceschedule-deviceStandby-sys.md</t>
    <phoneticPr fontId="12" type="noConversion"/>
  </si>
  <si>
    <t>js-apis-resourceschedule-deviceStandby-sys.md</t>
    <phoneticPr fontId="12" type="noConversion"/>
  </si>
  <si>
    <t>zh-cn/application-dev/reference/apis-backgroundtasks-kit/js-apis-resourceschedule-deviceUsageStatistics-sys.md</t>
    <phoneticPr fontId="12" type="noConversion"/>
  </si>
  <si>
    <t>js-apis-resourceschedule-deviceUsageStatistics-sys.md</t>
    <phoneticPr fontId="12" type="noConversion"/>
  </si>
  <si>
    <t>zh-cn/application-dev/reference/apis-arkui/js-apis-uiappearance-sys.md</t>
    <phoneticPr fontId="12" type="noConversion"/>
  </si>
  <si>
    <t>js-apis-uiappearance-sys.md</t>
    <phoneticPr fontId="12" type="noConversion"/>
  </si>
  <si>
    <t>元服务</t>
    <phoneticPr fontId="12" type="noConversion"/>
  </si>
  <si>
    <t>zh-cn/application-dev/reference/apis-arkui/js-apis-uiExtensionHost-sys.md</t>
    <phoneticPr fontId="12" type="noConversion"/>
  </si>
  <si>
    <t>js-apis-uiExtensionHost-sys.md</t>
    <phoneticPr fontId="12" type="noConversion"/>
  </si>
  <si>
    <t>zh-cn/application-dev/reference/apis-user-authentication-kit/js-apis-useriam-faceauth-sys.md</t>
    <phoneticPr fontId="12" type="noConversion"/>
  </si>
  <si>
    <t>js-apis-useriam-faceauth-sys.md</t>
    <phoneticPr fontId="12" type="noConversion"/>
  </si>
  <si>
    <t>zh-cn/application-dev/reference/apis-user-authentication-kit/js-apis-useriam-useraccessctrl-sys.md</t>
    <phoneticPr fontId="12" type="noConversion"/>
  </si>
  <si>
    <t>js-apis-useriam-useraccessctrl-sys.md</t>
    <phoneticPr fontId="12" type="noConversion"/>
  </si>
  <si>
    <t>advertisement.d.ts</t>
    <phoneticPr fontId="12" type="noConversion"/>
  </si>
  <si>
    <t>AbilityFirstFrameStateData.d.ts</t>
    <phoneticPr fontId="12" type="noConversion"/>
  </si>
  <si>
    <t>zh-cn/application-dev/reference/apis-ability-kit/js-apis-inner-application-abilityFirstFrameStateData-sys.md</t>
    <phoneticPr fontId="12" type="noConversion"/>
  </si>
  <si>
    <t>js-apis-inner-application-abilityFirstFrameStateData-sys.md</t>
    <phoneticPr fontId="12" type="noConversion"/>
  </si>
  <si>
    <t>AbilityFirstFrameStateObserver.d.ts</t>
    <phoneticPr fontId="12" type="noConversion"/>
  </si>
  <si>
    <t>zh-cn/application-dev/reference/apis-ability-kit/js-apis-inner-application-abilityFirstFrameStateObserver-sys.md</t>
    <phoneticPr fontId="12" type="noConversion"/>
  </si>
  <si>
    <t>js-apis-inner-application-abilityFirstFrameStateObserver-sys.md</t>
    <phoneticPr fontId="12" type="noConversion"/>
  </si>
  <si>
    <t>AbilityForegroundStateObserver.d.ts</t>
    <phoneticPr fontId="12" type="noConversion"/>
  </si>
  <si>
    <t>zh-cn/application-dev/reference/apis-ability-kit/js-apis-inner-application-abilityForegroundStateObserver-sys.md</t>
    <phoneticPr fontId="12" type="noConversion"/>
  </si>
  <si>
    <t>js-apis-inner-application-abilityForegroundStateObserver-sys.md</t>
    <phoneticPr fontId="12" type="noConversion"/>
  </si>
  <si>
    <t>AppForegroundStateObserver.d.ts</t>
    <phoneticPr fontId="12" type="noConversion"/>
  </si>
  <si>
    <t>zh-cn/application-dev/reference/apis-ability-kit/js-apis-inner-application-appForegroundStateObserver-sys.md</t>
    <phoneticPr fontId="12" type="noConversion"/>
  </si>
  <si>
    <t>js-apis-inner-application-appForegroundStateObserver-sys.md</t>
    <phoneticPr fontId="12" type="noConversion"/>
  </si>
  <si>
    <t>AutoFillExtensionContext.d.ts</t>
    <phoneticPr fontId="12" type="noConversion"/>
  </si>
  <si>
    <t>zh-cn/application-dev/reference/apis-ability-kit/js-apis-inner-application-autoFillExtensionContext-sys.md</t>
    <phoneticPr fontId="12" type="noConversion"/>
  </si>
  <si>
    <t>js-apis-inner-application-autoFillExtensionContext-sys.md</t>
    <phoneticPr fontId="12" type="noConversion"/>
  </si>
  <si>
    <t>AutoFillPopupConfig.d.ts</t>
    <phoneticPr fontId="12" type="noConversion"/>
  </si>
  <si>
    <t>AutoStartupCallback.d.ts</t>
    <phoneticPr fontId="12" type="noConversion"/>
  </si>
  <si>
    <t>zh-cn/application-dev/reference/apis-ability-kit/js-apis-inner-application-autoFillPopupConfig-sys.md</t>
    <phoneticPr fontId="12" type="noConversion"/>
  </si>
  <si>
    <t>js-apis-inner-application-autoFillPopupConfig-sys.md</t>
    <phoneticPr fontId="12" type="noConversion"/>
  </si>
  <si>
    <t>AutoFillRect.d.ts</t>
    <phoneticPr fontId="12" type="noConversion"/>
  </si>
  <si>
    <t>zh-cn/application-dev/reference/apis-ability-kit/js-apis-inner-application-autoFillRect-sys.md</t>
    <phoneticPr fontId="12" type="noConversion"/>
  </si>
  <si>
    <t>js-apis-inner-application-autoFillRect-sys.md</t>
    <phoneticPr fontId="12" type="noConversion"/>
  </si>
  <si>
    <t>AutoFillRequest.d.ts</t>
    <phoneticPr fontId="12" type="noConversion"/>
  </si>
  <si>
    <t>zh-cn/application-dev/reference/apis-ability-kit/js-apis-inner-application-autoFillRequest-sys.md</t>
    <phoneticPr fontId="12" type="noConversion"/>
  </si>
  <si>
    <t>js-apis-inner-application-autoFillRequest-sys.md</t>
    <phoneticPr fontId="12" type="noConversion"/>
  </si>
  <si>
    <t>AutoFillType.d.ts</t>
    <phoneticPr fontId="12" type="noConversion"/>
  </si>
  <si>
    <t>zh-cn/application-dev/reference/apis-ability-kit/js-apis-inner-application-autoFillType-sys.md</t>
    <phoneticPr fontId="12" type="noConversion"/>
  </si>
  <si>
    <t>js-apis-inner-application-autoFillType-sys.md</t>
    <phoneticPr fontId="12" type="noConversion"/>
  </si>
  <si>
    <t>zh-cn/application-dev/reference/apis-ability-kit/js-apis-inner-application-autoStartupCallback-sys.md</t>
    <phoneticPr fontId="12" type="noConversion"/>
  </si>
  <si>
    <t>js-apis-inner-application-autoStartupCallback-sys.md</t>
    <phoneticPr fontId="12" type="noConversion"/>
  </si>
  <si>
    <t>AutoStartupInfo.d.ts</t>
    <phoneticPr fontId="12" type="noConversion"/>
  </si>
  <si>
    <t>zh-cn/application-dev/reference/apis-ability-kit/js-apis-inner-application-autoStartupInfo-sys.md</t>
    <phoneticPr fontId="12" type="noConversion"/>
  </si>
  <si>
    <t>js-apis-inner-application-autoStartupInfo-sys.md</t>
    <phoneticPr fontId="12" type="noConversion"/>
  </si>
  <si>
    <t>BusinessAbilityInfo.d.ts</t>
    <phoneticPr fontId="12" type="noConversion"/>
  </si>
  <si>
    <t>zh-cn/application-dev/reference/apis-ability-kit/js-apis-bundleManager-businessAbilityInfo-sys.md</t>
    <phoneticPr fontId="12" type="noConversion"/>
  </si>
  <si>
    <t>js-apis-bundleManager-businessAbilityInfo-sys.md</t>
    <phoneticPr fontId="12" type="noConversion"/>
  </si>
  <si>
    <t>ContinuableInfo.d.ts</t>
    <phoneticPr fontId="12" type="noConversion"/>
  </si>
  <si>
    <t>zh-cn/application-dev/reference/apis-ability-kit/js-apis-inner-application-continuableInfo-sys.md</t>
    <phoneticPr fontId="12" type="noConversion"/>
  </si>
  <si>
    <t>js-apis-inner-application-continuableInfo-sys.md</t>
    <phoneticPr fontId="12" type="noConversion"/>
  </si>
  <si>
    <t>ContinueCallback.d.ts</t>
    <phoneticPr fontId="12" type="noConversion"/>
  </si>
  <si>
    <t>zh-cn/application-dev/reference/apis-ability-kit/js-apis-inner-application-continueCallback-sys.md</t>
    <phoneticPr fontId="12" type="noConversion"/>
  </si>
  <si>
    <t>js-apis-inner-application-continueCallback-sys.md</t>
    <phoneticPr fontId="12" type="noConversion"/>
  </si>
  <si>
    <t>ContinueDeviceInfo.d.ts</t>
    <phoneticPr fontId="12" type="noConversion"/>
  </si>
  <si>
    <t>zh-cn/application-dev/reference/apis-ability-kit/js-apis-inner-application-continueDeviceInfo-sys.md</t>
    <phoneticPr fontId="12" type="noConversion"/>
  </si>
  <si>
    <t>ContinueMissionInfo.d.ts</t>
    <phoneticPr fontId="12" type="noConversion"/>
  </si>
  <si>
    <t>zh-cn/application-dev/reference/apis-ability-kit/js-apis-inner-application-continueMissionInfo-sys.md</t>
    <phoneticPr fontId="12" type="noConversion"/>
  </si>
  <si>
    <t>js-apis-inner-application-continueMissionInfo-sys.md</t>
    <phoneticPr fontId="12" type="noConversion"/>
  </si>
  <si>
    <t>CustomData.d.ts</t>
    <phoneticPr fontId="12" type="noConversion"/>
  </si>
  <si>
    <t>zh-cn/application-dev/reference/apis-ability-kit/js-apis-inner-application-customData-sys.md</t>
    <phoneticPr fontId="12" type="noConversion"/>
  </si>
  <si>
    <t>js-apis-inner-application-customData-sys.md</t>
    <phoneticPr fontId="12" type="noConversion"/>
  </si>
  <si>
    <t>ExtensionRunningInfo.d.ts</t>
    <phoneticPr fontId="12" type="noConversion"/>
  </si>
  <si>
    <t>zh-cn/application-dev/reference/apis-ability-kit/js-apis-inner-application-extensionRunningInfo-sys.md</t>
    <phoneticPr fontId="12" type="noConversion"/>
  </si>
  <si>
    <t>js-apis-inner-application-extensionRunningInfo-sys.md</t>
    <phoneticPr fontId="12" type="noConversion"/>
  </si>
  <si>
    <t>MissionCallbacks.d.ts</t>
    <phoneticPr fontId="12" type="noConversion"/>
  </si>
  <si>
    <t>zh-cn/application-dev/reference/apis-ability-kit/js-apis-inner-application-missionCallbacks-sys.md</t>
    <phoneticPr fontId="12" type="noConversion"/>
  </si>
  <si>
    <t>js-apis-inner-application-missionCallbacks-sys.md</t>
    <phoneticPr fontId="12" type="noConversion"/>
  </si>
  <si>
    <t>MissionInfo.d.ts</t>
    <phoneticPr fontId="12" type="noConversion"/>
  </si>
  <si>
    <t>zh-cn/application-dev/reference/apis-ability-kit/js-apis-inner-application-missionInfo-sys.md</t>
    <phoneticPr fontId="12" type="noConversion"/>
  </si>
  <si>
    <t>js-apis-inner-application-missionInfo-sys.md</t>
    <phoneticPr fontId="12" type="noConversion"/>
  </si>
  <si>
    <t>MissionListener.d.ts</t>
    <phoneticPr fontId="12" type="noConversion"/>
  </si>
  <si>
    <t>zh-cn/application-dev/reference/apis-ability-kit/js-apis-inner-application-missionListener-sys.md</t>
    <phoneticPr fontId="12" type="noConversion"/>
  </si>
  <si>
    <t>js-apis-inner-application-missionListener-sys.md</t>
    <phoneticPr fontId="12" type="noConversion"/>
  </si>
  <si>
    <t>MissionParameter.d.ts</t>
    <phoneticPr fontId="12" type="noConversion"/>
  </si>
  <si>
    <t>zh-cn/application-dev/reference/apis-ability-kit/js-apis-inner-application-missionParameter-sys.md</t>
    <phoneticPr fontId="12" type="noConversion"/>
  </si>
  <si>
    <t>js-apis-inner-application-missionParameter-sys.md</t>
    <phoneticPr fontId="12" type="noConversion"/>
  </si>
  <si>
    <t>MissionSnapshot.d.ts</t>
    <phoneticPr fontId="12" type="noConversion"/>
  </si>
  <si>
    <t>zh-cn/application-dev/reference/apis-ability-kit/js-apis-inner-application-missionSnapshot-sys.md</t>
    <phoneticPr fontId="12" type="noConversion"/>
  </si>
  <si>
    <t>js-apis-inner-application-missionSnapshot-sys.md</t>
    <phoneticPr fontId="12" type="noConversion"/>
  </si>
  <si>
    <t>MultiAppMode.d.ts</t>
    <phoneticPr fontId="12" type="noConversion"/>
  </si>
  <si>
    <t>zh-cn/application-dev/reference/apis-ability-kit/js-apis-inner-application-multiAppMode-sys.md</t>
    <phoneticPr fontId="12" type="noConversion"/>
  </si>
  <si>
    <t>js-apis-inner-application-multiAppMode-sys.md</t>
    <phoneticPr fontId="12" type="noConversion"/>
  </si>
  <si>
    <t>PageNodeInfo.d.ts</t>
    <phoneticPr fontId="12" type="noConversion"/>
  </si>
  <si>
    <t>zh-cn/application-dev/reference/apis-ability-kit/js-apis-inner-application-pageNodeInfo-sys.md</t>
    <phoneticPr fontId="12" type="noConversion"/>
  </si>
  <si>
    <t>js-apis-inner-application-pageNodeInfo-sys.md</t>
    <phoneticPr fontId="12" type="noConversion"/>
  </si>
  <si>
    <t>RunningAppClone.d.ts</t>
    <phoneticPr fontId="12" type="noConversion"/>
  </si>
  <si>
    <t>zh-cn/application-dev/reference/apis-ability-kit/js-apis-inner-application-runningAppClone-sys.md</t>
    <phoneticPr fontId="12" type="noConversion"/>
  </si>
  <si>
    <t>js-apis-inner-application-runningAppClone-sys.md</t>
    <phoneticPr fontId="12" type="noConversion"/>
  </si>
  <si>
    <t>RunningMultiAppInfo.d.ts</t>
    <phoneticPr fontId="12" type="noConversion"/>
  </si>
  <si>
    <t>zh-cn/application-dev/reference/apis-ability-kit/js-apis-inner-application-runningMultiAppInfo-sys.md</t>
    <phoneticPr fontId="12" type="noConversion"/>
  </si>
  <si>
    <t>js-apis-inner-application-runningMultiAppInfo-sys.md</t>
    <phoneticPr fontId="12" type="noConversion"/>
  </si>
  <si>
    <t>RunningMultiInstanceInfo.d.ts</t>
    <phoneticPr fontId="12" type="noConversion"/>
  </si>
  <si>
    <t>zh-cn/application-dev/reference/apis-ability-kit/js-apis-inner-application-runningMultiInstanceInfo-sys.md</t>
    <phoneticPr fontId="12" type="noConversion"/>
  </si>
  <si>
    <t>js-apis-inner-application-runningMultiInstanceInfo-sys.md</t>
    <phoneticPr fontId="12" type="noConversion"/>
  </si>
  <si>
    <t>ServiceExtensionContext.d.ts</t>
    <phoneticPr fontId="12" type="noConversion"/>
  </si>
  <si>
    <t>zh-cn/application-dev/reference/apis-ability-kit/js-apis-inner-application-serviceExtensionContext-sys.md</t>
    <phoneticPr fontId="12" type="noConversion"/>
  </si>
  <si>
    <t>js-apis-inner-application-serviceExtensionContext-sys.md</t>
    <phoneticPr fontId="12" type="noConversion"/>
  </si>
  <si>
    <t>UIServiceExtensionContext.d.ts</t>
    <phoneticPr fontId="12" type="noConversion"/>
  </si>
  <si>
    <t>zh-cn/application-dev/reference/apis-ability-kit/js-apis-inner-application-uiserviceExtensionContext-sys.md</t>
    <phoneticPr fontId="12" type="noConversion"/>
  </si>
  <si>
    <t>js-apis-inner-application-uiserviceExtensionContext-sys.md</t>
    <phoneticPr fontId="12" type="noConversion"/>
  </si>
  <si>
    <t>UIServiceHostProxy.d.ts</t>
    <phoneticPr fontId="12" type="noConversion"/>
  </si>
  <si>
    <t>zh-cn/application-dev/reference/apis-ability-kit/js-apis-inner-application-uiservicehostproxy-sys.md</t>
    <phoneticPr fontId="12" type="noConversion"/>
  </si>
  <si>
    <t>js-apis-inner-application-uiservicehostproxy-sys.md</t>
    <phoneticPr fontId="12" type="noConversion"/>
  </si>
  <si>
    <t>ViewData.d.ts</t>
    <phoneticPr fontId="12" type="noConversion"/>
  </si>
  <si>
    <t>zh-cn/application-dev/reference/apis-ability-kit/js-apis-inner-application-viewData-sys.md</t>
    <phoneticPr fontId="12" type="noConversion"/>
  </si>
  <si>
    <t>js-apis-inner-application-viewData-sys.md</t>
    <phoneticPr fontId="12" type="noConversion"/>
  </si>
  <si>
    <t>WindowExtensionContext.d.ts</t>
    <phoneticPr fontId="12" type="noConversion"/>
  </si>
  <si>
    <t>zh-cn/application-dev/reference/apis-arkui/js-apis-inner-application-windowExtensionContext-sys.md</t>
    <phoneticPr fontId="12" type="noConversion"/>
  </si>
  <si>
    <t>js-apis-inner-application-windowExtensionContext-sys.md</t>
    <phoneticPr fontId="12" type="noConversion"/>
  </si>
  <si>
    <t>bundleInstaller.d.ts</t>
    <phoneticPr fontId="12" type="noConversion"/>
  </si>
  <si>
    <t>zh-cn/application-dev/reference/apis-ability-kit/js-apis-bundle-BundleInstaller-sys.md</t>
    <phoneticPr fontId="12" type="noConversion"/>
  </si>
  <si>
    <t>js-apis-bundle-BundleInstaller-sys.md</t>
    <phoneticPr fontId="12" type="noConversion"/>
  </si>
  <si>
    <t>js-apis-bundle-LauncherAbilityInfo-sys.md</t>
    <phoneticPr fontId="12" type="noConversion"/>
  </si>
  <si>
    <t>AppProvisionInfo.d.ts</t>
    <phoneticPr fontId="12" type="noConversion"/>
  </si>
  <si>
    <t>zh-cn/application-dev/reference/apis-ability-kit/js-apis-bundleManager-AppProvisionInfo-sys.md</t>
    <phoneticPr fontId="12" type="noConversion"/>
  </si>
  <si>
    <t>js-apis-bundleManager-AppProvisionInfo-sys.md</t>
    <phoneticPr fontId="12" type="noConversion"/>
  </si>
  <si>
    <t>BundlePackInfo.d.ts</t>
    <phoneticPr fontId="12" type="noConversion"/>
  </si>
  <si>
    <t>zh-cn/application-dev/reference/apis-ability-kit/js-apis-bundleManager-BundlePackInfo-sys.md</t>
    <phoneticPr fontId="12" type="noConversion"/>
  </si>
  <si>
    <t>js-apis-bundleManager-BundlePackInfo-sys.md</t>
    <phoneticPr fontId="12" type="noConversion"/>
  </si>
  <si>
    <t>BundleResourceInfo.d.ts</t>
    <phoneticPr fontId="12" type="noConversion"/>
  </si>
  <si>
    <t>zh-cn/application-dev/reference/apis-ability-kit/js-apis-bundleManager-BundleResourceInfo-sys.md</t>
    <phoneticPr fontId="12" type="noConversion"/>
  </si>
  <si>
    <t>js-apis-bundleManager-BundleResourceInfo-sys.md</t>
    <phoneticPr fontId="12" type="noConversion"/>
  </si>
  <si>
    <t>DispatchInfo.d.ts</t>
    <phoneticPr fontId="12" type="noConversion"/>
  </si>
  <si>
    <t>zh-cn/application-dev/reference/apis-ability-kit/js-apis-bundleManager-dispatchInfo-sys.md</t>
    <phoneticPr fontId="12" type="noConversion"/>
  </si>
  <si>
    <t>js-apis-bundleManager-dispatchInfo-sys.md</t>
    <phoneticPr fontId="12" type="noConversion"/>
  </si>
  <si>
    <t>LauncherAbilityInfo.d.ts</t>
    <phoneticPr fontId="12" type="noConversion"/>
  </si>
  <si>
    <t>zh-cn/application-dev/reference/apis-ability-kit/js-apis-bundle-LauncherAbilityInfo-sys.md</t>
    <phoneticPr fontId="12" type="noConversion"/>
  </si>
  <si>
    <t>LauncherAbilityResourceInfo.d.ts</t>
    <phoneticPr fontId="12" type="noConversion"/>
  </si>
  <si>
    <t>zh-cn/application-dev/reference/apis-ability-kit/js-apis-bundleManager-LauncherAbilityResourceInfo-sys.md</t>
    <phoneticPr fontId="12" type="noConversion"/>
  </si>
  <si>
    <t>js-apis-bundleManager-LauncherAbilityResourceInfo-sys.md</t>
    <phoneticPr fontId="12" type="noConversion"/>
  </si>
  <si>
    <t>RecoverableApplicationInfo.d.ts</t>
    <phoneticPr fontId="12" type="noConversion"/>
  </si>
  <si>
    <t>zh-cn/application-dev/reference/apis-ability-kit/js-apis-bundleManager-recoverableApplicationInfo-sys.md</t>
    <phoneticPr fontId="12" type="noConversion"/>
  </si>
  <si>
    <t>js-apis-bundleManager-recoverableApplicationInfo-sys.md</t>
    <phoneticPr fontId="12" type="noConversion"/>
  </si>
  <si>
    <t>RemoteAbilityInfo.d.ts</t>
    <phoneticPr fontId="12" type="noConversion"/>
  </si>
  <si>
    <t>zh-cn/application-dev/reference/apis-ability-kit/js-apis-bundle-remoteAbilityInfo-sys.md</t>
    <phoneticPr fontId="12" type="noConversion"/>
  </si>
  <si>
    <t>js-apis-bundle-remoteAbilityInfo-sys.md</t>
    <phoneticPr fontId="12" type="noConversion"/>
  </si>
  <si>
    <t>SharedBundleInfo.d.ts</t>
    <phoneticPr fontId="12" type="noConversion"/>
  </si>
  <si>
    <t>zh-cn/application-dev/reference/apis-ability-kit/js-apis-bundleManager-sharedBundleInfo-sys.md</t>
    <phoneticPr fontId="12" type="noConversion"/>
  </si>
  <si>
    <t>js-apis-bundleManager-sharedBundleInfo-sys.md</t>
    <phoneticPr fontId="12" type="noConversion"/>
  </si>
  <si>
    <t>sendableResource.d.ets</t>
    <phoneticPr fontId="12" type="noConversion"/>
  </si>
  <si>
    <t>ringtonePlayer.d.ts</t>
    <phoneticPr fontId="12" type="noConversion"/>
  </si>
  <si>
    <t>zh-cn/application-dev/reference/apis-audio-kit/js-apis-inner-multimedia-ringtonePlayer-sys.md</t>
    <phoneticPr fontId="12" type="noConversion"/>
  </si>
  <si>
    <t>js-apis-inner-multimedia-ringtonePlayer-sys.md</t>
    <phoneticPr fontId="12" type="noConversion"/>
  </si>
  <si>
    <t>systemTonePlayer.d.ts</t>
    <phoneticPr fontId="12" type="noConversion"/>
  </si>
  <si>
    <t>zh-cn/application-dev/reference/apis-audio-kit/js-apis-inner-multimedia-systemTonePlayer-sys.md</t>
    <phoneticPr fontId="12" type="noConversion"/>
  </si>
  <si>
    <t>js-apis-inner-multimedia-systemTonePlayer-sys.md</t>
    <phoneticPr fontId="12" type="noConversion"/>
  </si>
  <si>
    <t>notificationSorting.d.ts</t>
    <phoneticPr fontId="12" type="noConversion"/>
  </si>
  <si>
    <t>zh-cn/application-dev/reference/apis-notification-kit/js-apis-inner-notification-notificationSorting-sys.md</t>
    <phoneticPr fontId="12" type="noConversion"/>
  </si>
  <si>
    <t>js-apis-inner-notification-notificationSorting-sys.md</t>
    <phoneticPr fontId="12" type="noConversion"/>
  </si>
  <si>
    <t>notificationSortingMap.d.ts</t>
    <phoneticPr fontId="12" type="noConversion"/>
  </si>
  <si>
    <t>zh-cn/application-dev/reference/apis-notification-kit/js-apis-inner-notification-notificationSortingMap-sys.md</t>
    <phoneticPr fontId="12" type="noConversion"/>
  </si>
  <si>
    <t>js-apis-inner-notification-notificationSortingMap-sys.md</t>
    <phoneticPr fontId="12" type="noConversion"/>
  </si>
  <si>
    <t>notificationSubscribeInfo.d.ts</t>
    <phoneticPr fontId="12" type="noConversion"/>
  </si>
  <si>
    <t>zh-cn/application-dev/reference/apis-notification-kit/js-apis-inner-notification-notificationSubscribeInfo-sys.md</t>
    <phoneticPr fontId="12" type="noConversion"/>
  </si>
  <si>
    <t>js-apis-inner-notification-notificationSubscribeInfo-sys.md</t>
    <phoneticPr fontId="12" type="noConversion"/>
  </si>
  <si>
    <t>notificationSubscriber.d.ts</t>
    <phoneticPr fontId="12" type="noConversion"/>
  </si>
  <si>
    <t>zh-cn/application-dev/reference/apis-notification-kit/js-apis-inner-notification-notificationSubscriber-sys.md</t>
    <phoneticPr fontId="12" type="noConversion"/>
  </si>
  <si>
    <t>js-apis-inner-notification-notificationSubscriber-sys.md</t>
    <phoneticPr fontId="12" type="noConversion"/>
  </si>
  <si>
    <t>ability_component.d.ts</t>
    <phoneticPr fontId="12" type="noConversion"/>
  </si>
  <si>
    <t>ts-container-ability-component-sys.md</t>
    <phoneticPr fontId="12" type="noConversion"/>
  </si>
  <si>
    <t>不检测</t>
    <phoneticPr fontId="12" type="noConversion"/>
  </si>
  <si>
    <t>zh-cn/application-dev/reference/apis-arkui/arkui-ts/ts-container-effectcomponent-sys.md</t>
    <phoneticPr fontId="12" type="noConversion"/>
  </si>
  <si>
    <t>ts-container-effectcomponent-sys.md</t>
    <phoneticPr fontId="12" type="noConversion"/>
  </si>
  <si>
    <t>ts-basic-components-formcomponent-sys.md</t>
    <phoneticPr fontId="12" type="noConversion"/>
  </si>
  <si>
    <t>zh-cn/application-dev/reference/apis-arkui/arkui-ts/ts-container-isolated-component-sys.md</t>
    <phoneticPr fontId="12" type="noConversion"/>
  </si>
  <si>
    <t>ts-container-isolated-component-sys.md</t>
    <phoneticPr fontId="12" type="noConversion"/>
  </si>
  <si>
    <t>indicatorcomponent.d.ts</t>
    <phoneticPr fontId="12" type="noConversion"/>
  </si>
  <si>
    <t>zh-cn/application-dev/reference/apis-arkui/arkui-ts/ts-swiper-components-indicator.md</t>
    <phoneticPr fontId="12" type="noConversion"/>
  </si>
  <si>
    <t>ts-swiper-components-indicator.md</t>
    <phoneticPr fontId="12" type="noConversion"/>
  </si>
  <si>
    <t>zh-cn/application-dev/reference/apis-arkui/arkui-ts/ts-basic-components-linearindicator.md</t>
    <phoneticPr fontId="12" type="noConversion"/>
  </si>
  <si>
    <t>ts-basic-components-linearindicator.md</t>
    <phoneticPr fontId="12" type="noConversion"/>
  </si>
  <si>
    <t>media_cached_image.d.ts</t>
    <phoneticPr fontId="12" type="noConversion"/>
  </si>
  <si>
    <t>zh-cn/application-dev/reference/apis-arkui/arkui-ts/ts-basic-components-mediacachedimage-sys.md</t>
    <phoneticPr fontId="12" type="noConversion"/>
  </si>
  <si>
    <t>ts-basic-components-mediacachedimage-sys.md</t>
    <phoneticPr fontId="12" type="noConversion"/>
  </si>
  <si>
    <t>zh-cn/application-dev/reference/apis-arkui/arkui-ts/ts-basic-components-plugincomponent-sys.md</t>
    <phoneticPr fontId="12" type="noConversion"/>
  </si>
  <si>
    <t>ts-basic-components-plugincomponent-sys.md</t>
    <phoneticPr fontId="12" type="noConversion"/>
  </si>
  <si>
    <t>zh-cn/application-dev/reference/apis-arkui/arkui-ts/ts-container-ui-extension-component-sys.md</t>
    <phoneticPr fontId="12" type="noConversion"/>
  </si>
  <si>
    <t>ts-container-ui-extension-component-sys.md</t>
    <phoneticPr fontId="12" type="noConversion"/>
  </si>
  <si>
    <t>zh-cn/application-dev/reference/apis-arkui/arkui-ts/ts-basic-components-remotewindow-sys.md</t>
    <phoneticPr fontId="12" type="noConversion"/>
  </si>
  <si>
    <t>ts-basic-components-remotewindow-sys.md</t>
    <phoneticPr fontId="12" type="noConversion"/>
  </si>
  <si>
    <t>网络管理</t>
    <phoneticPr fontId="12" type="noConversion"/>
  </si>
  <si>
    <t>电话服务</t>
    <phoneticPr fontId="12" type="noConversion"/>
  </si>
  <si>
    <t>元能力</t>
    <phoneticPr fontId="12" type="noConversion"/>
  </si>
  <si>
    <t>AI</t>
    <phoneticPr fontId="12" type="noConversion"/>
  </si>
  <si>
    <t>窗口</t>
    <phoneticPr fontId="12" type="noConversion"/>
  </si>
  <si>
    <t>全球化</t>
    <phoneticPr fontId="12" type="noConversion"/>
  </si>
  <si>
    <t>卡片</t>
    <phoneticPr fontId="12" type="noConversion"/>
  </si>
  <si>
    <t>分布式数据管理</t>
    <phoneticPr fontId="12" type="noConversion"/>
  </si>
  <si>
    <t>窗口</t>
    <phoneticPr fontId="12" type="noConversion"/>
  </si>
  <si>
    <t>元能力</t>
    <phoneticPr fontId="12" type="noConversion"/>
  </si>
  <si>
    <t>卡片</t>
    <phoneticPr fontId="12" type="noConversion"/>
  </si>
  <si>
    <t>ArkUI</t>
    <phoneticPr fontId="12" type="noConversion"/>
  </si>
  <si>
    <t>电源服务</t>
    <phoneticPr fontId="12" type="noConversion"/>
  </si>
  <si>
    <t>基础通信</t>
    <phoneticPr fontId="12" type="noConversion"/>
  </si>
  <si>
    <t>电源服务</t>
    <phoneticPr fontId="12" type="noConversion"/>
  </si>
  <si>
    <t>包管理</t>
    <phoneticPr fontId="12" type="noConversion"/>
  </si>
  <si>
    <t>多模输入</t>
    <phoneticPr fontId="12" type="noConversion"/>
  </si>
  <si>
    <t>分布式数据管理</t>
    <phoneticPr fontId="12" type="noConversion"/>
  </si>
  <si>
    <t>ArkUI</t>
    <phoneticPr fontId="12" type="noConversion"/>
  </si>
  <si>
    <t>分布式硬件</t>
    <phoneticPr fontId="12" type="noConversion"/>
  </si>
  <si>
    <t>定制管理</t>
    <phoneticPr fontId="12" type="noConversion"/>
  </si>
  <si>
    <t>文件</t>
    <phoneticPr fontId="12" type="noConversion"/>
  </si>
  <si>
    <t>DFX</t>
    <phoneticPr fontId="12" type="noConversion"/>
  </si>
  <si>
    <t>OS媒体服务</t>
    <phoneticPr fontId="12" type="noConversion"/>
  </si>
  <si>
    <t>多模输入</t>
    <phoneticPr fontId="12" type="noConversion"/>
  </si>
  <si>
    <t>事件通知</t>
    <phoneticPr fontId="12" type="noConversion"/>
  </si>
  <si>
    <t>元能力</t>
    <phoneticPr fontId="12" type="noConversion"/>
  </si>
  <si>
    <t>上传下载</t>
    <phoneticPr fontId="12" type="noConversion"/>
  </si>
  <si>
    <t>资源调度</t>
    <phoneticPr fontId="12" type="noConversion"/>
  </si>
  <si>
    <t>图形图像</t>
    <phoneticPr fontId="12" type="noConversion"/>
  </si>
  <si>
    <t>安全</t>
    <phoneticPr fontId="12" type="noConversion"/>
  </si>
  <si>
    <t>用户IAM</t>
    <phoneticPr fontId="12" type="noConversion"/>
  </si>
  <si>
    <t>包管理</t>
    <phoneticPr fontId="12" type="noConversion"/>
  </si>
  <si>
    <t>事件通知</t>
    <phoneticPr fontId="12" type="noConversion"/>
  </si>
  <si>
    <t>ArkUI</t>
    <phoneticPr fontId="12" type="noConversion"/>
  </si>
  <si>
    <t>Y</t>
    <phoneticPr fontId="12" type="noConversion"/>
  </si>
  <si>
    <t>是否添加白名单</t>
    <phoneticPr fontId="12" type="noConversion"/>
  </si>
  <si>
    <t>resource.d.ts</t>
    <phoneticPr fontId="12" type="noConversion"/>
  </si>
  <si>
    <t>@ohos.resourceManager.d.ts</t>
    <phoneticPr fontId="12" type="noConversion"/>
  </si>
  <si>
    <t>rawFileDescriptor.d.ts</t>
    <phoneticPr fontId="12" type="noConversion"/>
  </si>
  <si>
    <t>Y</t>
    <phoneticPr fontId="12" type="noConversion"/>
  </si>
  <si>
    <t>@ohos.arkui.advanced.FormMenu.d.ets</t>
    <phoneticPr fontId="12" type="noConversion"/>
  </si>
  <si>
    <t>state_management.d.ts</t>
    <phoneticPr fontId="12" type="noConversion"/>
  </si>
  <si>
    <t>common_ts_ets_api.d.ts</t>
    <phoneticPr fontId="12" type="noConversion"/>
  </si>
  <si>
    <t>不检测</t>
    <phoneticPr fontId="12" type="noConversion"/>
  </si>
  <si>
    <t>shortcutInfo.d.ts</t>
    <phoneticPr fontId="12" type="noConversion"/>
  </si>
  <si>
    <t>ts-basic-components-imageanimator.md</t>
    <phoneticPr fontId="12" type="noConversion"/>
  </si>
  <si>
    <t>image_animator.d.ts</t>
    <phoneticPr fontId="12" type="noConversion"/>
  </si>
  <si>
    <t>js-apis-file-securityLabel.md</t>
    <phoneticPr fontId="12" type="noConversion"/>
  </si>
  <si>
    <t>zh-cn/application-dev/reference/apis-arkui/arkui-ts/ts-state-management.md</t>
    <phoneticPr fontId="12" type="noConversion"/>
  </si>
  <si>
    <t>zh-cn/application-dev/reference/apis-arkui/arkui-ts/ts-container-ability-component-sys.md</t>
    <phoneticPr fontId="12" type="noConversion"/>
  </si>
  <si>
    <t>zh-cn/application-dev/reference/apis-localization-kit/js-apis-rawFileDescriptor.md</t>
    <phoneticPr fontId="12" type="noConversion"/>
  </si>
  <si>
    <t>zh-cn/application-dev/reference/apis-localization-kit/js-apis-resource.md</t>
    <phoneticPr fontId="12" type="noConversion"/>
  </si>
  <si>
    <t>js-apis-resource.md</t>
    <phoneticPr fontId="12" type="noConversion"/>
  </si>
  <si>
    <t>js-apis-sendableResource.md</t>
    <phoneticPr fontId="12" type="noConversion"/>
  </si>
  <si>
    <t>zh-cn/application-dev/reference/apis-localization-kit/js-apis-sendableResource.md</t>
    <phoneticPr fontId="12" type="noConversion"/>
  </si>
  <si>
    <t>js-apis-rawFileDescriptor.md</t>
    <phoneticPr fontId="12" type="noConversion"/>
  </si>
  <si>
    <t>@ohos.multimedia.avCastPicker.d.ets</t>
    <phoneticPr fontId="12" type="noConversion"/>
  </si>
  <si>
    <t>ts-component-general-events.md</t>
    <phoneticPr fontId="12" type="noConversion"/>
  </si>
  <si>
    <t>zh-cn/application-dev/reference/apis-arkui/arkui-ts/ts-basic-components-formcomponent-sys.md</t>
    <phoneticPr fontId="12" type="noConversion"/>
  </si>
  <si>
    <t>zh-cn/application-dev/reference/apis-arkui/arkui-ts/ts-component-general-events.md</t>
    <phoneticPr fontId="12" type="noConversion"/>
  </si>
  <si>
    <t>zh-cn/application-dev/reference/apis-arkui/arkui-ts/ts-component-general-attributes.md</t>
    <phoneticPr fontId="12" type="noConversion"/>
  </si>
  <si>
    <t>ts-component-general-attributes.md</t>
    <phoneticPr fontId="12" type="noConversion"/>
  </si>
  <si>
    <t>zh-cn/application-dev/reference/apis-arkdata/js-apis-data-intelligence.md</t>
    <phoneticPr fontId="12" type="noConversion"/>
  </si>
  <si>
    <t>js-apis-data-intelligence.md</t>
    <phoneticPr fontId="12" type="noConversion"/>
  </si>
  <si>
    <t>zh-cn/application-dev/reference/apis-arkui/arkui-ts/ohos-arkui-advanced-ToolBarV2.md</t>
    <phoneticPr fontId="12" type="noConversion"/>
  </si>
  <si>
    <t>ohos-arkui-advanced-ToolBarV2.md</t>
    <phoneticPr fontId="12" type="noConversion"/>
  </si>
  <si>
    <t>ohos-atomicservice-AtomicServiceSearch.md</t>
  </si>
  <si>
    <t>zh-cn/application-dev/reference/apis-arkui/arkui-ts/ohos-atomicservice-AtomicServiceSearch.md</t>
    <phoneticPr fontId="12" type="noConversion"/>
  </si>
  <si>
    <t>元服务</t>
    <phoneticPr fontId="12" type="noConversion"/>
  </si>
  <si>
    <t>zh-cn/application-dev/reference/apis-arkui/arkui-ts/ohos-arkui-advanced-ProgressButtonV2.md</t>
    <phoneticPr fontId="12" type="noConversion"/>
  </si>
  <si>
    <t>ohos-arkui-advanced-ProgressButtonV2.md</t>
    <phoneticPr fontId="12" type="noConversion"/>
  </si>
  <si>
    <t>zh-cn/application-dev/reference/apis-arkui/arkui-ts/ohos-arkui-advanced-SegmentButtonV2.md</t>
    <phoneticPr fontId="12" type="noConversion"/>
  </si>
  <si>
    <t>ohos-arkui-advanced-SegmentButtonV2.md</t>
    <phoneticPr fontId="12" type="noConversion"/>
  </si>
  <si>
    <t>zh-cn/application-dev/reference/apis-arkui/arkui-ts/ohos-atomicservice-HalfScreenLaunchComponent.md</t>
    <phoneticPr fontId="12" type="noConversion"/>
  </si>
  <si>
    <t>ohos-atomicservice-HalfScreenLaunchComponent.md</t>
    <phoneticPr fontId="12" type="noConversion"/>
  </si>
  <si>
    <t>zh-cn/application-dev/reference/apis-arkui/arkui-ts/ohos-arkui-advanced-ArcSlider.md</t>
    <phoneticPr fontId="12" type="noConversion"/>
  </si>
  <si>
    <t>ohos-arkui-advanced-ArcSlider.md</t>
    <phoneticPr fontId="12" type="noConversion"/>
  </si>
  <si>
    <t>zh-cn/application-dev/reference/apis-arkui/arkui-ts/ohos-arkui-advanced-DialogV2.md</t>
    <phoneticPr fontId="12" type="noConversion"/>
  </si>
  <si>
    <t>ohos-arkui-advanced-DialogV2.md</t>
    <phoneticPr fontId="12" type="noConversion"/>
  </si>
  <si>
    <t>zh-cn/application-dev/reference/apis-arkui/arkui-ts/ohos-arkui-advanced-SubHeaderV2.md</t>
    <phoneticPr fontId="12" type="noConversion"/>
  </si>
  <si>
    <t>ohos-arkui-advanced-SubHeaderV2.md</t>
    <phoneticPr fontId="12" type="noConversion"/>
  </si>
  <si>
    <t>zh-cn/application-dev/reference/apis-basic-services-kit/js-apis-serialManager.md</t>
    <phoneticPr fontId="12" type="noConversion"/>
  </si>
  <si>
    <t>js-apis-serialManager.md</t>
    <phoneticPr fontId="12" type="noConversion"/>
  </si>
  <si>
    <t>js-apis-app-form-formEditExtensionAbility.md</t>
  </si>
  <si>
    <t>zh-cn/application-dev/reference/apis-form-kit/js-apis-app-form-formEditExtensionAbility.md</t>
    <phoneticPr fontId="12" type="noConversion"/>
  </si>
  <si>
    <t>卡片</t>
    <phoneticPr fontId="12" type="noConversion"/>
  </si>
  <si>
    <t>数据管理</t>
    <phoneticPr fontId="12" type="noConversion"/>
  </si>
  <si>
    <t>js-apis-application-formBindingData.md</t>
    <phoneticPr fontId="12" type="noConversion"/>
  </si>
  <si>
    <t>zh-cn/application-dev/reference/apis-form-kit/js-apis-application-formBindingData.md</t>
    <phoneticPr fontId="12" type="noConversion"/>
  </si>
  <si>
    <t>@ohos.application.formBindingData.d.ts</t>
  </si>
  <si>
    <t>@ohos.application.formProvider.d.ts</t>
  </si>
  <si>
    <t>zh-cn/application-dev/reference/apis-form-kit/js-apis-application-formProvider.md</t>
    <phoneticPr fontId="12" type="noConversion"/>
  </si>
  <si>
    <t>js-apis-application-formProvider.md</t>
  </si>
  <si>
    <t>js-apis-inner-application-formEditExtensionContext.md</t>
    <phoneticPr fontId="12" type="noConversion"/>
  </si>
  <si>
    <t>zh-cn/application-dev/reference/apis-form-kit/js-apis-inner-application-formEditExtensionContext.md</t>
    <phoneticPr fontId="12" type="noConversion"/>
  </si>
  <si>
    <t>js-apis-awareness-motion.md</t>
    <phoneticPr fontId="12" type="noConversion"/>
  </si>
  <si>
    <t>@ohos.app.form.FormEditExtensionAbility.d.ts</t>
  </si>
  <si>
    <t>@ohos.atomicservice.AtomicServiceSearch.d.ets</t>
  </si>
  <si>
    <t>@ohos.atomicservice.HalfScreenLaunchComponent.d.ets</t>
  </si>
  <si>
    <t>@ohos.bluetooth.opp.d.ts</t>
  </si>
  <si>
    <t>FormEditExtensionContext.d.ts</t>
  </si>
  <si>
    <t>js-apis-app-ability-embeddedUIExtensionAbility.md</t>
    <phoneticPr fontId="12" type="noConversion"/>
  </si>
  <si>
    <t>zh-cn/application-dev/reference/apis-ability-kit/js-apis-inner-application-EmbeddableUIAbilityContext.md</t>
    <phoneticPr fontId="12" type="noConversion"/>
  </si>
  <si>
    <t>不检测</t>
    <phoneticPr fontId="12" type="noConversion"/>
  </si>
  <si>
    <t>zh-cn/application-dev/reference/apis-ability-kit/js-apis-app-ability-continueManager.md</t>
    <phoneticPr fontId="12" type="noConversion"/>
  </si>
  <si>
    <t>js-apis-app-ability-continueManager.md</t>
  </si>
  <si>
    <t>zh-cn/application-dev/reference/apis-ability-kit/js-apis-launcherBundleManager.md</t>
    <phoneticPr fontId="12" type="noConversion"/>
  </si>
  <si>
    <t>zh-cn/application-dev/reference/apis-ads-kit/js-apis-inner-advertising-advertisement.md</t>
    <phoneticPr fontId="12" type="noConversion"/>
  </si>
  <si>
    <t>js-apis-inner-advertising-advertisement.md</t>
  </si>
  <si>
    <t>广告</t>
    <phoneticPr fontId="12" type="noConversion"/>
  </si>
  <si>
    <t>元能力</t>
    <phoneticPr fontId="12" type="noConversion"/>
  </si>
  <si>
    <t>zh-cn/application-dev/reference/apis-multimodalawareness-kit/js-apis-awareness-motion.md</t>
    <phoneticPr fontId="12" type="noConversion"/>
  </si>
  <si>
    <t>advertisement.d.ts</t>
  </si>
  <si>
    <t>@ohos.usbManager.serial.d.ts</t>
  </si>
  <si>
    <t>js-apis-launcherBundleManager.md</t>
    <phoneticPr fontId="12" type="noConversion"/>
  </si>
  <si>
    <t>资源调度</t>
    <phoneticPr fontId="12" type="noConversion"/>
  </si>
  <si>
    <t>基础通信</t>
    <phoneticPr fontId="12" type="noConversion"/>
  </si>
  <si>
    <t>zh-cn/application-dev/reference/apis-arkui/arkui-ts/ts-container-arcswiper.md</t>
    <phoneticPr fontId="12" type="noConversion"/>
  </si>
  <si>
    <t>ts-container-arcswiper.md</t>
    <phoneticPr fontId="12" type="noConversion"/>
  </si>
  <si>
    <t>@ohos.multimedia.avInputCastPicker.d.ets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</si>
</sst>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4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FFFF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E75B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0" fillId="5" borderId="1">
      <alignment horizontal="center" vertical="center" wrapText="1" shrinkToFit="1"/>
      <protection locked="0"/>
    </xf>
    <xf numFmtId="0" fontId="9" fillId="5" borderId="1">
      <alignment horizontal="center" vertical="center" wrapText="1" shrinkToFit="1"/>
      <protection locked="0"/>
    </xf>
    <xf numFmtId="0" fontId="11" fillId="0" borderId="0" applyNumberFormat="0" applyFill="0" applyBorder="0" applyAlignment="0" applyProtection="0">
      <alignment vertical="center"/>
    </xf>
    <xf numFmtId="0" fontId="9" fillId="5" borderId="1">
      <alignment horizontal="center" vertical="center" wrapText="1" shrinkToFit="1"/>
      <protection locked="0"/>
    </xf>
  </cellStyleXfs>
  <cellXfs count="16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/>
    <xf numFmtId="0" fontId="0" fillId="0" borderId="1" xfId="0" applyBorder="1"/>
    <xf numFmtId="0" fontId="3" fillId="0" borderId="2" xfId="0" applyFont="1" applyFill="1" applyBorder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4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left" vertical="center"/>
    </xf>
    <xf numFmtId="0" fontId="2" fillId="0" borderId="0" xfId="0" applyFont="1"/>
    <xf numFmtId="0" fontId="4" fillId="5" borderId="3" xfId="0" applyNumberFormat="1" applyFont="1" applyFill="1" applyBorder="1" applyAlignment="1">
      <alignment horizontal="left" vertical="center" wrapText="1"/>
    </xf>
    <xf numFmtId="0" fontId="5" fillId="0" borderId="1" xfId="0" applyFont="1" applyBorder="1"/>
    <xf numFmtId="0" fontId="6" fillId="6" borderId="4" xfId="0" applyFont="1" applyFill="1" applyBorder="1" applyAlignment="1"/>
    <xf numFmtId="0" fontId="6" fillId="6" borderId="4" xfId="0" applyFont="1" applyFill="1" applyBorder="1" applyAlignment="1">
      <alignment horizontal="left"/>
    </xf>
    <xf numFmtId="0" fontId="5" fillId="7" borderId="4" xfId="0" applyFont="1" applyFill="1" applyBorder="1" applyAlignment="1"/>
    <xf numFmtId="0" fontId="3" fillId="7" borderId="4" xfId="0" applyFont="1" applyFill="1" applyBorder="1" applyAlignment="1">
      <alignment wrapText="1"/>
    </xf>
    <xf numFmtId="0" fontId="5" fillId="0" borderId="0" xfId="0" applyFont="1" applyFill="1"/>
    <xf numFmtId="0" fontId="3" fillId="7" borderId="4" xfId="0" applyFont="1" applyFill="1" applyBorder="1" applyAlignment="1"/>
    <xf numFmtId="0" fontId="3" fillId="0" borderId="0" xfId="0" applyFont="1"/>
    <xf numFmtId="0" fontId="5" fillId="0" borderId="0" xfId="0" applyFont="1"/>
    <xf numFmtId="0" fontId="5" fillId="7" borderId="6" xfId="0" applyFont="1" applyFill="1" applyBorder="1" applyAlignment="1"/>
    <xf numFmtId="0" fontId="3" fillId="0" borderId="7" xfId="0" applyFont="1" applyBorder="1"/>
    <xf numFmtId="0" fontId="7" fillId="8" borderId="8" xfId="0" applyNumberFormat="1" applyFont="1" applyFill="1" applyBorder="1" applyAlignment="1" applyProtection="1">
      <alignment horizontal="left" vertical="center" wrapText="1" shrinkToFit="1"/>
      <protection locked="0"/>
    </xf>
    <xf numFmtId="0" fontId="5" fillId="0" borderId="4" xfId="0" applyFont="1" applyFill="1" applyBorder="1" applyAlignment="1"/>
    <xf numFmtId="0" fontId="5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/>
    <xf numFmtId="0" fontId="5" fillId="0" borderId="4" xfId="0" applyFont="1" applyFill="1" applyBorder="1" applyAlignment="1">
      <alignment horizontal="left"/>
    </xf>
    <xf numFmtId="0" fontId="5" fillId="0" borderId="6" xfId="0" applyFont="1" applyFill="1" applyBorder="1" applyAlignment="1"/>
    <xf numFmtId="0" fontId="3" fillId="0" borderId="4" xfId="0" applyFont="1" applyFill="1" applyBorder="1" applyAlignment="1"/>
    <xf numFmtId="0" fontId="5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/>
    <xf numFmtId="0" fontId="5" fillId="0" borderId="1" xfId="0" applyFont="1" applyFill="1" applyBorder="1" applyAlignment="1"/>
    <xf numFmtId="0" fontId="5" fillId="0" borderId="1" xfId="0" applyFont="1" applyBorder="1"/>
    <xf numFmtId="0" fontId="3" fillId="0" borderId="1" xfId="0" applyFont="1" applyBorder="1"/>
    <xf numFmtId="0" fontId="5" fillId="0" borderId="1" xfId="0" applyFont="1" applyFill="1" applyBorder="1" applyProtection="1">
      <protection locked="0"/>
    </xf>
    <xf numFmtId="0" fontId="7" fillId="8" borderId="4" xfId="0" applyNumberFormat="1" applyFont="1" applyFill="1" applyBorder="1" applyAlignment="1" applyProtection="1">
      <alignment horizontal="left" vertical="center" wrapText="1" shrinkToFit="1"/>
      <protection locked="0"/>
    </xf>
    <xf numFmtId="0" fontId="5" fillId="0" borderId="4" xfId="0" applyFont="1" applyBorder="1"/>
    <xf numFmtId="0" fontId="3" fillId="0" borderId="4" xfId="0" applyFont="1" applyBorder="1"/>
    <xf numFmtId="0" fontId="3" fillId="0" borderId="16" xfId="0" applyFont="1" applyBorder="1"/>
    <xf numFmtId="0" fontId="5" fillId="0" borderId="10" xfId="0" applyFont="1" applyBorder="1"/>
    <xf numFmtId="0" fontId="5" fillId="0" borderId="11" xfId="0" applyFont="1" applyFill="1" applyBorder="1" applyProtection="1">
      <protection locked="0"/>
    </xf>
    <xf numFmtId="0" fontId="5" fillId="0" borderId="11" xfId="0" applyFont="1" applyFill="1" applyBorder="1"/>
    <xf numFmtId="0" fontId="3" fillId="0" borderId="11" xfId="0" applyFont="1" applyFill="1" applyBorder="1"/>
    <xf numFmtId="49" fontId="3" fillId="0" borderId="11" xfId="0" applyNumberFormat="1" applyFont="1" applyFill="1" applyBorder="1"/>
    <xf numFmtId="0" fontId="5" fillId="0" borderId="12" xfId="0" applyFont="1" applyFill="1" applyBorder="1"/>
    <xf numFmtId="0" fontId="3" fillId="0" borderId="4" xfId="0" applyFont="1" applyFill="1" applyBorder="1"/>
    <xf numFmtId="0" fontId="3" fillId="0" borderId="10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1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1" xfId="0" applyNumberFormat="1" applyFont="1" applyFill="1" applyBorder="1" applyAlignment="1">
      <alignment horizontal="left"/>
    </xf>
    <xf numFmtId="0" fontId="3" fillId="0" borderId="12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1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7" xfId="0" applyNumberFormat="1" applyFont="1" applyFill="1" applyBorder="1" applyAlignment="1">
      <alignment horizontal="left"/>
    </xf>
    <xf numFmtId="0" fontId="3" fillId="0" borderId="7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0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0" xfId="0" applyNumberFormat="1" applyFont="1" applyFill="1" applyBorder="1" applyAlignment="1">
      <alignment horizontal="left"/>
    </xf>
    <xf numFmtId="0" fontId="3" fillId="0" borderId="11" xfId="0" applyNumberFormat="1" applyFont="1" applyFill="1" applyBorder="1" applyAlignment="1" applyProtection="1">
      <alignment horizontal="left"/>
      <protection locked="0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10" xfId="0" applyNumberFormat="1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0" fontId="3" fillId="0" borderId="0" xfId="0" applyNumberFormat="1" applyFont="1" applyFill="1" applyAlignment="1">
      <alignment horizontal="left" vertical="center"/>
    </xf>
    <xf numFmtId="0" fontId="3" fillId="0" borderId="7" xfId="0" applyNumberFormat="1" applyFont="1" applyFill="1" applyBorder="1" applyAlignment="1">
      <alignment horizontal="left" vertical="center"/>
    </xf>
    <xf numFmtId="49" fontId="3" fillId="0" borderId="11" xfId="0" applyNumberFormat="1" applyFont="1" applyFill="1" applyBorder="1" applyAlignment="1">
      <alignment horizontal="left" vertical="center"/>
    </xf>
    <xf numFmtId="0" fontId="3" fillId="0" borderId="12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13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NumberFormat="1" applyFont="1" applyFill="1" applyBorder="1" applyAlignment="1">
      <alignment horizontal="left"/>
    </xf>
    <xf numFmtId="0" fontId="3" fillId="0" borderId="15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6" xfId="0" applyNumberFormat="1" applyFont="1" applyFill="1" applyBorder="1" applyAlignment="1">
      <alignment horizontal="left"/>
    </xf>
    <xf numFmtId="0" fontId="3" fillId="0" borderId="15" xfId="0" applyNumberFormat="1" applyFont="1" applyFill="1" applyBorder="1" applyAlignment="1">
      <alignment horizontal="left"/>
    </xf>
    <xf numFmtId="0" fontId="3" fillId="0" borderId="21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8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8" xfId="0" applyNumberFormat="1" applyFont="1" applyFill="1" applyBorder="1" applyAlignment="1">
      <alignment horizontal="left"/>
    </xf>
    <xf numFmtId="0" fontId="3" fillId="0" borderId="22" xfId="0" applyNumberFormat="1" applyFont="1" applyFill="1" applyBorder="1" applyAlignment="1">
      <alignment horizontal="left"/>
    </xf>
    <xf numFmtId="0" fontId="3" fillId="0" borderId="19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20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20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4" xfId="0" applyFont="1" applyFill="1" applyBorder="1"/>
    <xf numFmtId="0" fontId="3" fillId="0" borderId="10" xfId="0" applyFont="1" applyFill="1" applyBorder="1"/>
    <xf numFmtId="0" fontId="5" fillId="0" borderId="10" xfId="0" applyFont="1" applyFill="1" applyBorder="1"/>
    <xf numFmtId="0" fontId="3" fillId="0" borderId="0" xfId="0" applyFont="1" applyFill="1" applyBorder="1"/>
    <xf numFmtId="0" fontId="5" fillId="0" borderId="0" xfId="0" applyFont="1" applyFill="1" applyBorder="1"/>
    <xf numFmtId="0" fontId="8" fillId="0" borderId="10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0" xfId="0" applyFont="1" applyFill="1"/>
    <xf numFmtId="0" fontId="8" fillId="0" borderId="13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" xfId="0" applyFont="1" applyFill="1" applyBorder="1" applyAlignment="1">
      <alignment wrapText="1"/>
    </xf>
    <xf numFmtId="49" fontId="5" fillId="0" borderId="1" xfId="0" applyNumberFormat="1" applyFont="1" applyFill="1" applyBorder="1"/>
    <xf numFmtId="49" fontId="3" fillId="0" borderId="1" xfId="0" applyNumberFormat="1" applyFont="1" applyFill="1" applyBorder="1"/>
    <xf numFmtId="0" fontId="5" fillId="0" borderId="7" xfId="0" applyFont="1" applyFill="1" applyBorder="1"/>
    <xf numFmtId="0" fontId="5" fillId="0" borderId="16" xfId="0" applyFont="1" applyFill="1" applyBorder="1"/>
    <xf numFmtId="0" fontId="5" fillId="0" borderId="23" xfId="0" applyFont="1" applyFill="1" applyBorder="1"/>
    <xf numFmtId="0" fontId="5" fillId="0" borderId="5" xfId="0" applyFont="1" applyFill="1" applyBorder="1"/>
    <xf numFmtId="0" fontId="3" fillId="0" borderId="24" xfId="0" applyFont="1" applyFill="1" applyBorder="1"/>
    <xf numFmtId="49" fontId="3" fillId="0" borderId="16" xfId="0" applyNumberFormat="1" applyFont="1" applyFill="1" applyBorder="1"/>
    <xf numFmtId="0" fontId="3" fillId="0" borderId="5" xfId="0" applyFont="1" applyFill="1" applyBorder="1"/>
    <xf numFmtId="49" fontId="3" fillId="0" borderId="4" xfId="0" applyNumberFormat="1" applyFont="1" applyFill="1" applyBorder="1"/>
    <xf numFmtId="0" fontId="5" fillId="0" borderId="3" xfId="0" applyFont="1" applyFill="1" applyBorder="1"/>
    <xf numFmtId="0" fontId="3" fillId="0" borderId="17" xfId="0" applyFont="1" applyFill="1" applyBorder="1"/>
    <xf numFmtId="0" fontId="3" fillId="0" borderId="1" xfId="0" quotePrefix="1" applyFont="1" applyFill="1" applyBorder="1"/>
    <xf numFmtId="0" fontId="5" fillId="0" borderId="1" xfId="0" quotePrefix="1" applyFont="1" applyFill="1" applyBorder="1"/>
    <xf numFmtId="0" fontId="3" fillId="0" borderId="16" xfId="0" applyFont="1" applyFill="1" applyBorder="1"/>
    <xf numFmtId="0" fontId="5" fillId="0" borderId="4" xfId="0" applyNumberFormat="1" applyFont="1" applyFill="1" applyBorder="1"/>
    <xf numFmtId="0" fontId="8" fillId="0" borderId="1" xfId="0" applyNumberFormat="1" applyFont="1" applyFill="1" applyBorder="1"/>
    <xf numFmtId="0" fontId="13" fillId="0" borderId="4" xfId="0" applyNumberFormat="1" applyFont="1" applyFill="1" applyBorder="1"/>
    <xf numFmtId="0" fontId="7" fillId="9" borderId="1" xfId="0" applyNumberFormat="1" applyFont="1" applyFill="1" applyBorder="1" applyAlignment="1" applyProtection="1">
      <alignment horizontal="left" vertical="center" wrapText="1" shrinkToFit="1"/>
      <protection locked="0"/>
    </xf>
    <xf numFmtId="0" fontId="7" fillId="9" borderId="7" xfId="0" applyNumberFormat="1" applyFont="1" applyFill="1" applyBorder="1" applyAlignment="1" applyProtection="1">
      <alignment horizontal="left" vertical="center" wrapText="1" shrinkToFit="1"/>
      <protection locked="0"/>
    </xf>
    <xf numFmtId="0" fontId="7" fillId="9" borderId="8" xfId="0" applyNumberFormat="1" applyFont="1" applyFill="1" applyBorder="1" applyAlignment="1" applyProtection="1">
      <alignment horizontal="left" vertical="center" wrapText="1" shrinkToFit="1"/>
      <protection locked="0"/>
    </xf>
    <xf numFmtId="0" fontId="7" fillId="9" borderId="4" xfId="0" applyNumberFormat="1" applyFont="1" applyFill="1" applyBorder="1" applyAlignment="1" applyProtection="1">
      <alignment horizontal="left" vertical="center" wrapText="1" shrinkToFit="1"/>
      <protection locked="0"/>
    </xf>
    <xf numFmtId="0" fontId="5" fillId="0" borderId="4" xfId="3" applyFont="1" applyFill="1" applyBorder="1" applyAlignment="1"/>
    <xf numFmtId="0" fontId="0" fillId="0" borderId="0" xfId="0" applyFill="1"/>
    <xf numFmtId="0" fontId="0" fillId="0" borderId="4" xfId="0" applyFill="1" applyBorder="1"/>
    <xf numFmtId="49" fontId="3" fillId="0" borderId="6" xfId="0" applyNumberFormat="1" applyFont="1" applyFill="1" applyBorder="1"/>
    <xf numFmtId="0" fontId="5" fillId="0" borderId="6" xfId="0" applyFont="1" applyFill="1" applyBorder="1" applyAlignment="1">
      <alignment horizontal="left"/>
    </xf>
    <xf numFmtId="0" fontId="5" fillId="0" borderId="9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13" fillId="0" borderId="6" xfId="0" applyNumberFormat="1" applyFont="1" applyFill="1" applyBorder="1"/>
    <xf numFmtId="0" fontId="0" fillId="0" borderId="4" xfId="0" applyBorder="1"/>
    <xf numFmtId="49" fontId="3" fillId="0" borderId="18" xfId="0" applyNumberFormat="1" applyFont="1" applyFill="1" applyBorder="1" applyAlignment="1" applyProtection="1">
      <alignment horizontal="left" vertical="center" wrapText="1" shrinkToFit="1"/>
      <protection locked="0"/>
    </xf>
    <xf numFmtId="49" fontId="3" fillId="0" borderId="2" xfId="0" applyNumberFormat="1" applyFont="1" applyBorder="1"/>
    <xf numFmtId="0" fontId="8" fillId="0" borderId="10" xfId="0" applyNumberFormat="1" applyFont="1" applyFill="1" applyBorder="1"/>
    <xf numFmtId="0" fontId="8" fillId="0" borderId="4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" xfId="0" applyNumberFormat="1" applyFont="1" applyFill="1" applyBorder="1" applyAlignment="1">
      <alignment horizontal="left" vertical="center"/>
    </xf>
    <xf numFmtId="0" fontId="8" fillId="0" borderId="11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18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13" fillId="0" borderId="11" xfId="0" applyNumberFormat="1" applyFont="1" applyFill="1" applyBorder="1"/>
    <xf numFmtId="0" fontId="13" fillId="0" borderId="10" xfId="0" applyNumberFormat="1" applyFont="1" applyFill="1" applyBorder="1"/>
    <xf numFmtId="0" fontId="13" fillId="0" borderId="1" xfId="0" applyNumberFormat="1" applyFont="1" applyFill="1" applyBorder="1"/>
    <xf numFmtId="49" fontId="3" fillId="0" borderId="4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/>
    <xf numFmtId="0" fontId="3" fillId="0" borderId="2" xfId="0" applyNumberFormat="1" applyFont="1" applyFill="1" applyBorder="1" applyAlignment="1" applyProtection="1">
      <alignment horizontal="left" vertical="center" wrapText="1" shrinkToFit="1"/>
      <protection locked="0"/>
    </xf>
    <xf numFmtId="0" fontId="3" fillId="0" borderId="6" xfId="0" applyFont="1" applyBorder="1"/>
    <xf numFmtId="0" fontId="5" fillId="0" borderId="6" xfId="0" applyFont="1" applyBorder="1"/>
    <xf numFmtId="0" fontId="14" fillId="0" borderId="4" xfId="0" applyFont="1" applyBorder="1"/>
    <xf numFmtId="0" fontId="13" fillId="0" borderId="2" xfId="0" applyNumberFormat="1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3" fillId="0" borderId="14" xfId="0" applyFont="1" applyFill="1" applyBorder="1"/>
    <xf numFmtId="49" fontId="3" fillId="0" borderId="14" xfId="0" applyNumberFormat="1" applyFont="1" applyFill="1" applyBorder="1"/>
  </cellXfs>
  <cellStyles count="5">
    <cellStyle name="-3484674619266881754" xfId="4"/>
    <cellStyle name="5335259234360942793" xfId="1"/>
    <cellStyle name="-987261470802351441" xfId="2"/>
    <cellStyle name="常规" xfId="0" builtinId="0"/>
    <cellStyle name="超链接" xfId="3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-basic-components-component3d.m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795"/>
  <sheetViews>
    <sheetView zoomScale="115" zoomScaleNormal="115" workbookViewId="0">
      <selection activeCell="D10" sqref="D10"/>
    </sheetView>
  </sheetViews>
  <sheetFormatPr defaultColWidth="9" defaultRowHeight="20.100000000000001" customHeight="1" x14ac:dyDescent="0.3"/>
  <cols>
    <col min="1" max="1" width="83.25" style="24" customWidth="1"/>
    <col min="2" max="2" width="50.625" style="24" customWidth="1"/>
    <col min="3" max="3" width="15" style="24" customWidth="1"/>
    <col min="4" max="4" width="52" style="24" customWidth="1"/>
    <col min="5" max="5" width="18.625" style="24" customWidth="1"/>
    <col min="6" max="6" width="12.5" style="24" customWidth="1"/>
    <col min="7" max="7" width="27" style="24" customWidth="1"/>
    <col min="8" max="16383" width="9" style="24"/>
  </cols>
  <sheetData>
    <row r="1" spans="1:7" ht="20.100000000000001" customHeight="1" x14ac:dyDescent="0.3">
      <c r="A1" s="120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2" t="s">
        <v>5</v>
      </c>
      <c r="G1" s="123" t="s">
        <v>6</v>
      </c>
    </row>
    <row r="2" spans="1:7" ht="20.100000000000001" customHeight="1" x14ac:dyDescent="0.3">
      <c r="A2" s="95" t="s">
        <v>2666</v>
      </c>
      <c r="B2" s="46" t="s">
        <v>2377</v>
      </c>
      <c r="C2" s="46" t="s">
        <v>2886</v>
      </c>
      <c r="D2" s="145" t="s">
        <v>2430</v>
      </c>
      <c r="E2" s="46"/>
      <c r="F2" s="49"/>
      <c r="G2" s="93"/>
    </row>
    <row r="3" spans="1:7" ht="20.100000000000001" customHeight="1" x14ac:dyDescent="0.3">
      <c r="A3" s="51" t="s">
        <v>7</v>
      </c>
      <c r="B3" s="52" t="s">
        <v>8</v>
      </c>
      <c r="C3" s="52" t="s">
        <v>9</v>
      </c>
      <c r="D3" s="53" t="s">
        <v>10</v>
      </c>
      <c r="E3" s="52"/>
      <c r="F3" s="54"/>
      <c r="G3" s="55"/>
    </row>
    <row r="4" spans="1:7" ht="20.100000000000001" customHeight="1" x14ac:dyDescent="0.3">
      <c r="A4" s="51" t="s">
        <v>11</v>
      </c>
      <c r="B4" s="52" t="s">
        <v>12</v>
      </c>
      <c r="C4" s="52" t="s">
        <v>9</v>
      </c>
      <c r="D4" s="53" t="s">
        <v>13</v>
      </c>
      <c r="E4" s="52"/>
      <c r="F4" s="54"/>
      <c r="G4" s="55"/>
    </row>
    <row r="5" spans="1:7" ht="20.100000000000001" customHeight="1" x14ac:dyDescent="0.3">
      <c r="A5" s="51" t="s">
        <v>14</v>
      </c>
      <c r="B5" s="52" t="s">
        <v>15</v>
      </c>
      <c r="C5" s="52" t="s">
        <v>9</v>
      </c>
      <c r="D5" s="53" t="s">
        <v>16</v>
      </c>
      <c r="E5" s="52"/>
      <c r="F5" s="54"/>
      <c r="G5" s="55"/>
    </row>
    <row r="6" spans="1:7" ht="20.100000000000001" customHeight="1" x14ac:dyDescent="0.3">
      <c r="A6" s="51" t="s">
        <v>17</v>
      </c>
      <c r="B6" s="52" t="s">
        <v>18</v>
      </c>
      <c r="C6" s="52" t="s">
        <v>9</v>
      </c>
      <c r="D6" s="53" t="s">
        <v>19</v>
      </c>
      <c r="E6" s="52"/>
      <c r="F6" s="54"/>
      <c r="G6" s="55"/>
    </row>
    <row r="7" spans="1:7" ht="20.100000000000001" customHeight="1" x14ac:dyDescent="0.3">
      <c r="A7" s="51" t="s">
        <v>20</v>
      </c>
      <c r="B7" s="52" t="s">
        <v>21</v>
      </c>
      <c r="C7" s="52" t="s">
        <v>9</v>
      </c>
      <c r="D7" s="53" t="s">
        <v>22</v>
      </c>
      <c r="E7" s="52"/>
      <c r="F7" s="54"/>
      <c r="G7" s="55"/>
    </row>
    <row r="8" spans="1:7" ht="20.100000000000001" customHeight="1" x14ac:dyDescent="0.3">
      <c r="A8" s="51" t="s">
        <v>23</v>
      </c>
      <c r="B8" s="52" t="s">
        <v>24</v>
      </c>
      <c r="C8" s="52" t="s">
        <v>9</v>
      </c>
      <c r="D8" s="53" t="s">
        <v>25</v>
      </c>
      <c r="E8" s="52"/>
      <c r="F8" s="54"/>
      <c r="G8" s="55"/>
    </row>
    <row r="9" spans="1:7" ht="20.100000000000001" customHeight="1" x14ac:dyDescent="0.3">
      <c r="A9" s="51" t="s">
        <v>26</v>
      </c>
      <c r="B9" s="52" t="s">
        <v>27</v>
      </c>
      <c r="C9" s="52" t="s">
        <v>9</v>
      </c>
      <c r="D9" s="53" t="s">
        <v>25</v>
      </c>
      <c r="E9" s="52"/>
      <c r="F9" s="54"/>
      <c r="G9" s="55"/>
    </row>
    <row r="10" spans="1:7" ht="20.100000000000001" customHeight="1" x14ac:dyDescent="0.3">
      <c r="A10" s="51" t="s">
        <v>28</v>
      </c>
      <c r="B10" s="52" t="s">
        <v>29</v>
      </c>
      <c r="C10" s="52" t="s">
        <v>9</v>
      </c>
      <c r="D10" s="53" t="s">
        <v>30</v>
      </c>
      <c r="E10" s="52"/>
      <c r="F10" s="54"/>
      <c r="G10" s="55"/>
    </row>
    <row r="11" spans="1:7" ht="20.100000000000001" customHeight="1" x14ac:dyDescent="0.3">
      <c r="A11" s="51" t="s">
        <v>31</v>
      </c>
      <c r="B11" s="52" t="s">
        <v>32</v>
      </c>
      <c r="C11" s="52" t="s">
        <v>9</v>
      </c>
      <c r="D11" s="53" t="s">
        <v>33</v>
      </c>
      <c r="E11" s="52"/>
      <c r="F11" s="54"/>
      <c r="G11" s="55"/>
    </row>
    <row r="12" spans="1:7" ht="20.100000000000001" customHeight="1" x14ac:dyDescent="0.3">
      <c r="A12" s="51" t="s">
        <v>34</v>
      </c>
      <c r="B12" s="52" t="s">
        <v>35</v>
      </c>
      <c r="C12" s="52" t="s">
        <v>9</v>
      </c>
      <c r="D12" s="53" t="s">
        <v>36</v>
      </c>
      <c r="E12" s="52"/>
      <c r="F12" s="54"/>
      <c r="G12" s="55"/>
    </row>
    <row r="13" spans="1:7" ht="20.100000000000001" customHeight="1" x14ac:dyDescent="0.3">
      <c r="A13" s="51" t="s">
        <v>37</v>
      </c>
      <c r="B13" s="52" t="s">
        <v>38</v>
      </c>
      <c r="C13" s="52" t="s">
        <v>9</v>
      </c>
      <c r="D13" s="53" t="s">
        <v>39</v>
      </c>
      <c r="E13" s="52"/>
      <c r="F13" s="54"/>
      <c r="G13" s="55"/>
    </row>
    <row r="14" spans="1:7" ht="20.100000000000001" customHeight="1" x14ac:dyDescent="0.3">
      <c r="A14" s="51" t="s">
        <v>40</v>
      </c>
      <c r="B14" s="52" t="s">
        <v>41</v>
      </c>
      <c r="C14" s="52" t="s">
        <v>9</v>
      </c>
      <c r="D14" s="53" t="s">
        <v>39</v>
      </c>
      <c r="E14" s="52"/>
      <c r="F14" s="54"/>
      <c r="G14" s="55"/>
    </row>
    <row r="15" spans="1:7" ht="20.100000000000001" customHeight="1" x14ac:dyDescent="0.3">
      <c r="A15" s="51" t="s">
        <v>42</v>
      </c>
      <c r="B15" s="52" t="s">
        <v>43</v>
      </c>
      <c r="C15" s="52" t="s">
        <v>9</v>
      </c>
      <c r="D15" s="53" t="s">
        <v>44</v>
      </c>
      <c r="E15" s="52"/>
      <c r="F15" s="54"/>
      <c r="G15" s="55"/>
    </row>
    <row r="16" spans="1:7" ht="20.100000000000001" customHeight="1" x14ac:dyDescent="0.3">
      <c r="A16" s="51" t="s">
        <v>48</v>
      </c>
      <c r="B16" s="52" t="s">
        <v>49</v>
      </c>
      <c r="C16" s="52" t="s">
        <v>9</v>
      </c>
      <c r="D16" s="52" t="s">
        <v>50</v>
      </c>
      <c r="E16" s="52" t="s">
        <v>46</v>
      </c>
      <c r="F16" s="54" t="s">
        <v>47</v>
      </c>
      <c r="G16" s="55"/>
    </row>
    <row r="17" spans="1:7" ht="20.100000000000001" customHeight="1" x14ac:dyDescent="0.3">
      <c r="A17" s="51" t="s">
        <v>52</v>
      </c>
      <c r="B17" s="52" t="s">
        <v>53</v>
      </c>
      <c r="C17" s="52" t="s">
        <v>9</v>
      </c>
      <c r="D17" s="53" t="s">
        <v>54</v>
      </c>
      <c r="E17" s="52"/>
      <c r="F17" s="54"/>
      <c r="G17" s="55"/>
    </row>
    <row r="18" spans="1:7" ht="20.100000000000001" customHeight="1" x14ac:dyDescent="0.3">
      <c r="A18" s="51" t="s">
        <v>923</v>
      </c>
      <c r="B18" s="52" t="s">
        <v>924</v>
      </c>
      <c r="C18" s="52" t="s">
        <v>894</v>
      </c>
      <c r="D18" s="53" t="s">
        <v>925</v>
      </c>
      <c r="E18" s="52" t="s">
        <v>47</v>
      </c>
      <c r="F18" s="54" t="s">
        <v>47</v>
      </c>
      <c r="G18" s="55"/>
    </row>
    <row r="19" spans="1:7" ht="20.100000000000001" customHeight="1" x14ac:dyDescent="0.3">
      <c r="A19" s="51" t="s">
        <v>56</v>
      </c>
      <c r="B19" s="52" t="s">
        <v>57</v>
      </c>
      <c r="C19" s="52" t="s">
        <v>9</v>
      </c>
      <c r="D19" s="52" t="s">
        <v>58</v>
      </c>
      <c r="E19" s="52" t="s">
        <v>46</v>
      </c>
      <c r="F19" s="54" t="s">
        <v>47</v>
      </c>
      <c r="G19" s="55"/>
    </row>
    <row r="20" spans="1:7" ht="20.100000000000001" customHeight="1" x14ac:dyDescent="0.3">
      <c r="A20" s="51" t="s">
        <v>62</v>
      </c>
      <c r="B20" s="52" t="s">
        <v>63</v>
      </c>
      <c r="C20" s="52" t="s">
        <v>9</v>
      </c>
      <c r="D20" s="52" t="s">
        <v>64</v>
      </c>
      <c r="E20" s="52" t="s">
        <v>47</v>
      </c>
      <c r="F20" s="54" t="s">
        <v>47</v>
      </c>
      <c r="G20" s="55"/>
    </row>
    <row r="21" spans="1:7" ht="20.100000000000001" customHeight="1" x14ac:dyDescent="0.3">
      <c r="A21" s="51" t="s">
        <v>65</v>
      </c>
      <c r="B21" s="52" t="s">
        <v>66</v>
      </c>
      <c r="C21" s="52" t="s">
        <v>9</v>
      </c>
      <c r="D21" s="52" t="s">
        <v>64</v>
      </c>
      <c r="E21" s="52" t="s">
        <v>47</v>
      </c>
      <c r="F21" s="54" t="s">
        <v>47</v>
      </c>
      <c r="G21" s="55"/>
    </row>
    <row r="22" spans="1:7" ht="20.100000000000001" customHeight="1" x14ac:dyDescent="0.3">
      <c r="A22" s="51" t="s">
        <v>67</v>
      </c>
      <c r="B22" s="52" t="s">
        <v>68</v>
      </c>
      <c r="C22" s="52" t="s">
        <v>9</v>
      </c>
      <c r="D22" s="52" t="s">
        <v>69</v>
      </c>
      <c r="E22" s="52" t="s">
        <v>46</v>
      </c>
      <c r="F22" s="54" t="s">
        <v>47</v>
      </c>
      <c r="G22" s="55"/>
    </row>
    <row r="23" spans="1:7" ht="20.100000000000001" customHeight="1" x14ac:dyDescent="0.3">
      <c r="A23" s="51" t="s">
        <v>71</v>
      </c>
      <c r="B23" s="52" t="s">
        <v>72</v>
      </c>
      <c r="C23" s="52" t="s">
        <v>9</v>
      </c>
      <c r="D23" s="52" t="s">
        <v>73</v>
      </c>
      <c r="E23" s="52" t="s">
        <v>46</v>
      </c>
      <c r="F23" s="54" t="s">
        <v>47</v>
      </c>
      <c r="G23" s="55"/>
    </row>
    <row r="24" spans="1:7" ht="20.100000000000001" customHeight="1" x14ac:dyDescent="0.3">
      <c r="A24" s="95" t="s">
        <v>2689</v>
      </c>
      <c r="B24" s="46" t="s">
        <v>2690</v>
      </c>
      <c r="C24" s="46" t="s">
        <v>950</v>
      </c>
      <c r="D24" s="145" t="s">
        <v>2449</v>
      </c>
      <c r="E24" s="46"/>
      <c r="F24" s="49"/>
      <c r="G24" s="93"/>
    </row>
    <row r="25" spans="1:7" ht="20.100000000000001" customHeight="1" x14ac:dyDescent="0.3">
      <c r="A25" s="51" t="s">
        <v>76</v>
      </c>
      <c r="B25" s="52" t="s">
        <v>77</v>
      </c>
      <c r="C25" s="52" t="s">
        <v>74</v>
      </c>
      <c r="D25" s="52" t="s">
        <v>78</v>
      </c>
      <c r="E25" s="52" t="s">
        <v>47</v>
      </c>
      <c r="F25" s="54" t="s">
        <v>46</v>
      </c>
      <c r="G25" s="55"/>
    </row>
    <row r="26" spans="1:7" ht="20.100000000000001" customHeight="1" x14ac:dyDescent="0.3">
      <c r="A26" s="51" t="s">
        <v>79</v>
      </c>
      <c r="B26" s="52" t="s">
        <v>80</v>
      </c>
      <c r="C26" s="52" t="s">
        <v>74</v>
      </c>
      <c r="D26" s="52" t="s">
        <v>81</v>
      </c>
      <c r="E26" s="52" t="s">
        <v>47</v>
      </c>
      <c r="F26" s="54" t="s">
        <v>46</v>
      </c>
      <c r="G26" s="55"/>
    </row>
    <row r="27" spans="1:7" ht="20.100000000000001" customHeight="1" x14ac:dyDescent="0.3">
      <c r="A27" s="51" t="s">
        <v>82</v>
      </c>
      <c r="B27" s="52" t="s">
        <v>83</v>
      </c>
      <c r="C27" s="52" t="s">
        <v>74</v>
      </c>
      <c r="D27" s="52" t="s">
        <v>84</v>
      </c>
      <c r="E27" s="52" t="s">
        <v>47</v>
      </c>
      <c r="F27" s="54" t="s">
        <v>46</v>
      </c>
      <c r="G27" s="55"/>
    </row>
    <row r="28" spans="1:7" ht="20.100000000000001" customHeight="1" x14ac:dyDescent="0.3">
      <c r="A28" s="51" t="s">
        <v>85</v>
      </c>
      <c r="B28" s="52" t="s">
        <v>86</v>
      </c>
      <c r="C28" s="52" t="s">
        <v>74</v>
      </c>
      <c r="D28" s="52" t="s">
        <v>87</v>
      </c>
      <c r="E28" s="52" t="s">
        <v>47</v>
      </c>
      <c r="F28" s="54" t="s">
        <v>46</v>
      </c>
      <c r="G28" s="55" t="s">
        <v>61</v>
      </c>
    </row>
    <row r="29" spans="1:7" ht="20.100000000000001" customHeight="1" x14ac:dyDescent="0.3">
      <c r="A29" s="51" t="s">
        <v>88</v>
      </c>
      <c r="B29" s="52" t="s">
        <v>89</v>
      </c>
      <c r="C29" s="52" t="s">
        <v>74</v>
      </c>
      <c r="D29" s="52" t="s">
        <v>90</v>
      </c>
      <c r="E29" s="52" t="s">
        <v>47</v>
      </c>
      <c r="F29" s="54" t="s">
        <v>46</v>
      </c>
      <c r="G29" s="55" t="s">
        <v>61</v>
      </c>
    </row>
    <row r="30" spans="1:7" ht="20.100000000000001" customHeight="1" x14ac:dyDescent="0.3">
      <c r="A30" s="95" t="s">
        <v>2662</v>
      </c>
      <c r="B30" s="46" t="s">
        <v>2663</v>
      </c>
      <c r="C30" s="46" t="s">
        <v>2884</v>
      </c>
      <c r="D30" s="145" t="s">
        <v>693</v>
      </c>
      <c r="E30" s="46"/>
      <c r="F30" s="49"/>
      <c r="G30" s="93"/>
    </row>
    <row r="31" spans="1:7" ht="20.100000000000001" customHeight="1" x14ac:dyDescent="0.3">
      <c r="A31" s="51" t="s">
        <v>92</v>
      </c>
      <c r="B31" s="52" t="s">
        <v>93</v>
      </c>
      <c r="C31" s="52" t="s">
        <v>74</v>
      </c>
      <c r="D31" s="52" t="s">
        <v>94</v>
      </c>
      <c r="E31" s="52" t="s">
        <v>47</v>
      </c>
      <c r="F31" s="54" t="s">
        <v>46</v>
      </c>
      <c r="G31" s="55"/>
    </row>
    <row r="32" spans="1:7" ht="20.100000000000001" customHeight="1" x14ac:dyDescent="0.3">
      <c r="A32" s="51" t="s">
        <v>95</v>
      </c>
      <c r="B32" s="52" t="s">
        <v>96</v>
      </c>
      <c r="C32" s="52" t="s">
        <v>74</v>
      </c>
      <c r="D32" s="52" t="s">
        <v>97</v>
      </c>
      <c r="E32" s="52" t="s">
        <v>47</v>
      </c>
      <c r="F32" s="54" t="s">
        <v>46</v>
      </c>
      <c r="G32" s="55" t="s">
        <v>61</v>
      </c>
    </row>
    <row r="33" spans="1:7" ht="20.100000000000001" customHeight="1" x14ac:dyDescent="0.3">
      <c r="A33" s="95" t="s">
        <v>2577</v>
      </c>
      <c r="B33" s="46" t="s">
        <v>2578</v>
      </c>
      <c r="C33" s="46" t="s">
        <v>2872</v>
      </c>
      <c r="D33" s="145" t="s">
        <v>289</v>
      </c>
      <c r="E33" s="46"/>
      <c r="F33" s="49"/>
      <c r="G33" s="93"/>
    </row>
    <row r="34" spans="1:7" ht="20.100000000000001" customHeight="1" x14ac:dyDescent="0.3">
      <c r="A34" s="51" t="s">
        <v>99</v>
      </c>
      <c r="B34" s="52" t="s">
        <v>100</v>
      </c>
      <c r="C34" s="52" t="s">
        <v>74</v>
      </c>
      <c r="D34" s="52" t="s">
        <v>101</v>
      </c>
      <c r="E34" s="52" t="s">
        <v>47</v>
      </c>
      <c r="F34" s="54" t="s">
        <v>46</v>
      </c>
      <c r="G34" s="55" t="s">
        <v>61</v>
      </c>
    </row>
    <row r="35" spans="1:7" ht="20.100000000000001" customHeight="1" x14ac:dyDescent="0.3">
      <c r="A35" s="95" t="s">
        <v>2361</v>
      </c>
      <c r="B35" s="46" t="s">
        <v>2362</v>
      </c>
      <c r="C35" s="47" t="s">
        <v>2356</v>
      </c>
      <c r="D35" s="48" t="s">
        <v>2363</v>
      </c>
      <c r="E35" s="46"/>
      <c r="F35" s="49"/>
      <c r="G35" s="50" t="s">
        <v>61</v>
      </c>
    </row>
    <row r="36" spans="1:7" ht="20.100000000000001" customHeight="1" x14ac:dyDescent="0.3">
      <c r="A36" s="51" t="s">
        <v>104</v>
      </c>
      <c r="B36" s="52" t="s">
        <v>105</v>
      </c>
      <c r="C36" s="52" t="s">
        <v>74</v>
      </c>
      <c r="D36" s="52" t="s">
        <v>2908</v>
      </c>
      <c r="E36" s="52" t="s">
        <v>47</v>
      </c>
      <c r="F36" s="54" t="s">
        <v>46</v>
      </c>
      <c r="G36" s="55"/>
    </row>
    <row r="37" spans="1:7" ht="20.100000000000001" customHeight="1" x14ac:dyDescent="0.3">
      <c r="A37" s="51" t="s">
        <v>107</v>
      </c>
      <c r="B37" s="52" t="s">
        <v>108</v>
      </c>
      <c r="C37" s="52" t="s">
        <v>74</v>
      </c>
      <c r="D37" s="52" t="s">
        <v>109</v>
      </c>
      <c r="E37" s="52"/>
      <c r="F37" s="54"/>
      <c r="G37" s="55"/>
    </row>
    <row r="38" spans="1:7" ht="20.100000000000001" customHeight="1" x14ac:dyDescent="0.3">
      <c r="A38" s="51" t="s">
        <v>110</v>
      </c>
      <c r="B38" s="52" t="s">
        <v>111</v>
      </c>
      <c r="C38" s="52" t="s">
        <v>74</v>
      </c>
      <c r="D38" s="52" t="s">
        <v>109</v>
      </c>
      <c r="E38" s="52"/>
      <c r="F38" s="54"/>
      <c r="G38" s="55"/>
    </row>
    <row r="39" spans="1:7" ht="20.100000000000001" customHeight="1" x14ac:dyDescent="0.3">
      <c r="A39" s="51" t="s">
        <v>112</v>
      </c>
      <c r="B39" s="52" t="s">
        <v>113</v>
      </c>
      <c r="C39" s="52" t="s">
        <v>74</v>
      </c>
      <c r="D39" s="52" t="s">
        <v>114</v>
      </c>
      <c r="E39" s="52" t="s">
        <v>47</v>
      </c>
      <c r="F39" s="54" t="s">
        <v>46</v>
      </c>
      <c r="G39" s="55"/>
    </row>
    <row r="40" spans="1:7" ht="20.100000000000001" customHeight="1" x14ac:dyDescent="0.3">
      <c r="A40" s="51" t="s">
        <v>115</v>
      </c>
      <c r="B40" s="52" t="s">
        <v>116</v>
      </c>
      <c r="C40" s="52" t="s">
        <v>74</v>
      </c>
      <c r="D40" s="52" t="s">
        <v>117</v>
      </c>
      <c r="E40" s="52" t="s">
        <v>47</v>
      </c>
      <c r="F40" s="54" t="s">
        <v>46</v>
      </c>
      <c r="G40" s="55"/>
    </row>
    <row r="41" spans="1:7" ht="20.100000000000001" customHeight="1" x14ac:dyDescent="0.3">
      <c r="A41" s="51" t="s">
        <v>118</v>
      </c>
      <c r="B41" s="52" t="s">
        <v>119</v>
      </c>
      <c r="C41" s="52" t="s">
        <v>74</v>
      </c>
      <c r="D41" s="52" t="s">
        <v>120</v>
      </c>
      <c r="E41" s="52" t="s">
        <v>47</v>
      </c>
      <c r="F41" s="54" t="s">
        <v>46</v>
      </c>
      <c r="G41" s="55"/>
    </row>
    <row r="42" spans="1:7" ht="20.100000000000001" customHeight="1" x14ac:dyDescent="0.3">
      <c r="A42" s="139" t="s">
        <v>1285</v>
      </c>
      <c r="B42" s="46" t="s">
        <v>1286</v>
      </c>
      <c r="C42" s="47" t="s">
        <v>1276</v>
      </c>
      <c r="D42" s="47" t="s">
        <v>1287</v>
      </c>
      <c r="E42" s="46"/>
      <c r="F42" s="49"/>
      <c r="G42" s="93"/>
    </row>
    <row r="43" spans="1:7" ht="20.100000000000001" customHeight="1" x14ac:dyDescent="0.3">
      <c r="A43" s="95" t="s">
        <v>2667</v>
      </c>
      <c r="B43" s="46" t="s">
        <v>2668</v>
      </c>
      <c r="C43" s="46" t="s">
        <v>2886</v>
      </c>
      <c r="D43" s="145" t="s">
        <v>463</v>
      </c>
      <c r="E43" s="46"/>
      <c r="F43" s="49"/>
      <c r="G43" s="93"/>
    </row>
    <row r="44" spans="1:7" ht="20.100000000000001" customHeight="1" x14ac:dyDescent="0.3">
      <c r="A44" s="51" t="s">
        <v>121</v>
      </c>
      <c r="B44" s="52" t="s">
        <v>122</v>
      </c>
      <c r="C44" s="52" t="s">
        <v>74</v>
      </c>
      <c r="D44" s="52" t="s">
        <v>123</v>
      </c>
      <c r="E44" s="52" t="s">
        <v>47</v>
      </c>
      <c r="F44" s="54" t="s">
        <v>46</v>
      </c>
      <c r="G44" s="55"/>
    </row>
    <row r="45" spans="1:7" ht="20.100000000000001" customHeight="1" x14ac:dyDescent="0.3">
      <c r="A45" s="51" t="s">
        <v>124</v>
      </c>
      <c r="B45" s="52" t="s">
        <v>125</v>
      </c>
      <c r="C45" s="52" t="s">
        <v>74</v>
      </c>
      <c r="D45" s="52" t="s">
        <v>126</v>
      </c>
      <c r="E45" s="52" t="s">
        <v>47</v>
      </c>
      <c r="F45" s="54" t="s">
        <v>46</v>
      </c>
      <c r="G45" s="55" t="s">
        <v>61</v>
      </c>
    </row>
    <row r="46" spans="1:7" ht="20.100000000000001" customHeight="1" x14ac:dyDescent="0.3">
      <c r="A46" s="51" t="s">
        <v>127</v>
      </c>
      <c r="B46" s="52" t="s">
        <v>128</v>
      </c>
      <c r="C46" s="52" t="s">
        <v>74</v>
      </c>
      <c r="D46" s="52" t="s">
        <v>129</v>
      </c>
      <c r="E46" s="52" t="s">
        <v>47</v>
      </c>
      <c r="F46" s="54" t="s">
        <v>46</v>
      </c>
      <c r="G46" s="55"/>
    </row>
    <row r="47" spans="1:7" ht="20.100000000000001" customHeight="1" x14ac:dyDescent="0.3">
      <c r="A47" s="51" t="s">
        <v>130</v>
      </c>
      <c r="B47" s="52" t="s">
        <v>131</v>
      </c>
      <c r="C47" s="52" t="s">
        <v>74</v>
      </c>
      <c r="D47" s="52" t="s">
        <v>132</v>
      </c>
      <c r="E47" s="52" t="s">
        <v>47</v>
      </c>
      <c r="F47" s="54" t="s">
        <v>46</v>
      </c>
      <c r="G47" s="55"/>
    </row>
    <row r="48" spans="1:7" ht="20.100000000000001" customHeight="1" x14ac:dyDescent="0.3">
      <c r="A48" s="95" t="s">
        <v>2354</v>
      </c>
      <c r="B48" s="46" t="s">
        <v>2355</v>
      </c>
      <c r="C48" s="47" t="s">
        <v>2356</v>
      </c>
      <c r="D48" s="48" t="s">
        <v>2357</v>
      </c>
      <c r="E48" s="46"/>
      <c r="F48" s="49"/>
      <c r="G48" s="50" t="s">
        <v>61</v>
      </c>
    </row>
    <row r="49" spans="1:7" ht="20.100000000000001" customHeight="1" x14ac:dyDescent="0.3">
      <c r="A49" s="51" t="s">
        <v>133</v>
      </c>
      <c r="B49" s="52" t="s">
        <v>134</v>
      </c>
      <c r="C49" s="52" t="s">
        <v>74</v>
      </c>
      <c r="D49" s="52" t="s">
        <v>135</v>
      </c>
      <c r="E49" s="52" t="s">
        <v>47</v>
      </c>
      <c r="F49" s="54" t="s">
        <v>46</v>
      </c>
      <c r="G49" s="55" t="s">
        <v>61</v>
      </c>
    </row>
    <row r="50" spans="1:7" ht="20.100000000000001" customHeight="1" x14ac:dyDescent="0.3">
      <c r="A50" s="51" t="s">
        <v>136</v>
      </c>
      <c r="B50" s="52" t="s">
        <v>137</v>
      </c>
      <c r="C50" s="52" t="s">
        <v>74</v>
      </c>
      <c r="D50" s="52" t="s">
        <v>138</v>
      </c>
      <c r="E50" s="52" t="s">
        <v>47</v>
      </c>
      <c r="F50" s="54" t="s">
        <v>46</v>
      </c>
      <c r="G50" s="55"/>
    </row>
    <row r="51" spans="1:7" ht="20.100000000000001" customHeight="1" x14ac:dyDescent="0.3">
      <c r="A51" s="51" t="s">
        <v>139</v>
      </c>
      <c r="B51" s="52" t="s">
        <v>140</v>
      </c>
      <c r="C51" s="52" t="s">
        <v>74</v>
      </c>
      <c r="D51" s="52" t="s">
        <v>103</v>
      </c>
      <c r="E51" s="52" t="s">
        <v>47</v>
      </c>
      <c r="F51" s="54" t="s">
        <v>46</v>
      </c>
      <c r="G51" s="55" t="s">
        <v>61</v>
      </c>
    </row>
    <row r="52" spans="1:7" ht="20.100000000000001" customHeight="1" x14ac:dyDescent="0.3">
      <c r="A52" s="51" t="s">
        <v>141</v>
      </c>
      <c r="B52" s="52" t="s">
        <v>142</v>
      </c>
      <c r="C52" s="52" t="s">
        <v>74</v>
      </c>
      <c r="D52" s="52" t="s">
        <v>143</v>
      </c>
      <c r="E52" s="52" t="s">
        <v>47</v>
      </c>
      <c r="F52" s="54" t="s">
        <v>46</v>
      </c>
      <c r="G52" s="55"/>
    </row>
    <row r="53" spans="1:7" ht="20.100000000000001" customHeight="1" x14ac:dyDescent="0.3">
      <c r="A53" s="95" t="s">
        <v>2340</v>
      </c>
      <c r="B53" s="46" t="s">
        <v>2341</v>
      </c>
      <c r="C53" s="47" t="s">
        <v>2342</v>
      </c>
      <c r="D53" s="48" t="s">
        <v>2343</v>
      </c>
      <c r="E53" s="46"/>
      <c r="F53" s="49"/>
      <c r="G53" s="50" t="s">
        <v>61</v>
      </c>
    </row>
    <row r="54" spans="1:7" ht="20.100000000000001" customHeight="1" x14ac:dyDescent="0.3">
      <c r="A54" s="51" t="s">
        <v>144</v>
      </c>
      <c r="B54" s="52" t="s">
        <v>145</v>
      </c>
      <c r="C54" s="52" t="s">
        <v>74</v>
      </c>
      <c r="D54" s="52" t="s">
        <v>146</v>
      </c>
      <c r="E54" s="52" t="s">
        <v>47</v>
      </c>
      <c r="F54" s="54" t="s">
        <v>46</v>
      </c>
      <c r="G54" s="55"/>
    </row>
    <row r="55" spans="1:7" ht="20.100000000000001" customHeight="1" x14ac:dyDescent="0.3">
      <c r="A55" s="51" t="s">
        <v>147</v>
      </c>
      <c r="B55" s="52" t="s">
        <v>148</v>
      </c>
      <c r="C55" s="52" t="s">
        <v>74</v>
      </c>
      <c r="D55" s="52" t="s">
        <v>149</v>
      </c>
      <c r="E55" s="52"/>
      <c r="F55" s="54"/>
      <c r="G55" s="55"/>
    </row>
    <row r="56" spans="1:7" ht="20.100000000000001" customHeight="1" x14ac:dyDescent="0.3">
      <c r="A56" s="51" t="s">
        <v>150</v>
      </c>
      <c r="B56" s="52" t="s">
        <v>151</v>
      </c>
      <c r="C56" s="52" t="s">
        <v>74</v>
      </c>
      <c r="D56" s="52" t="s">
        <v>149</v>
      </c>
      <c r="E56" s="52"/>
      <c r="F56" s="54"/>
      <c r="G56" s="55"/>
    </row>
    <row r="57" spans="1:7" ht="20.100000000000001" customHeight="1" x14ac:dyDescent="0.3">
      <c r="A57" s="95" t="s">
        <v>2333</v>
      </c>
      <c r="B57" s="46" t="s">
        <v>2334</v>
      </c>
      <c r="C57" s="47" t="s">
        <v>2320</v>
      </c>
      <c r="D57" s="48" t="s">
        <v>2335</v>
      </c>
      <c r="E57" s="46"/>
      <c r="F57" s="49"/>
      <c r="G57" s="50" t="s">
        <v>61</v>
      </c>
    </row>
    <row r="58" spans="1:7" ht="20.100000000000001" customHeight="1" x14ac:dyDescent="0.3">
      <c r="A58" s="51" t="s">
        <v>156</v>
      </c>
      <c r="B58" s="52" t="s">
        <v>157</v>
      </c>
      <c r="C58" s="52" t="s">
        <v>9</v>
      </c>
      <c r="D58" s="52" t="s">
        <v>158</v>
      </c>
      <c r="E58" s="52"/>
      <c r="F58" s="54" t="s">
        <v>46</v>
      </c>
      <c r="G58" s="55"/>
    </row>
    <row r="59" spans="1:7" ht="20.100000000000001" customHeight="1" x14ac:dyDescent="0.3">
      <c r="A59" s="51" t="s">
        <v>159</v>
      </c>
      <c r="B59" s="52" t="s">
        <v>160</v>
      </c>
      <c r="C59" s="52" t="s">
        <v>9</v>
      </c>
      <c r="D59" s="52" t="s">
        <v>161</v>
      </c>
      <c r="E59" s="52"/>
      <c r="F59" s="54"/>
      <c r="G59" s="55"/>
    </row>
    <row r="60" spans="1:7" ht="20.100000000000001" customHeight="1" x14ac:dyDescent="0.3">
      <c r="A60" s="51" t="s">
        <v>162</v>
      </c>
      <c r="B60" s="52" t="s">
        <v>163</v>
      </c>
      <c r="C60" s="52" t="s">
        <v>9</v>
      </c>
      <c r="D60" s="52" t="s">
        <v>164</v>
      </c>
      <c r="E60" s="52"/>
      <c r="F60" s="54" t="s">
        <v>46</v>
      </c>
      <c r="G60" s="55"/>
    </row>
    <row r="61" spans="1:7" ht="20.100000000000001" customHeight="1" x14ac:dyDescent="0.3">
      <c r="A61" s="51" t="s">
        <v>165</v>
      </c>
      <c r="B61" s="52" t="s">
        <v>166</v>
      </c>
      <c r="C61" s="52" t="s">
        <v>74</v>
      </c>
      <c r="D61" s="52" t="s">
        <v>167</v>
      </c>
      <c r="E61" s="52"/>
      <c r="F61" s="54"/>
      <c r="G61" s="55"/>
    </row>
    <row r="62" spans="1:7" ht="20.100000000000001" customHeight="1" x14ac:dyDescent="0.3">
      <c r="A62" s="51" t="s">
        <v>168</v>
      </c>
      <c r="B62" s="52" t="s">
        <v>169</v>
      </c>
      <c r="C62" s="52" t="s">
        <v>74</v>
      </c>
      <c r="D62" s="52" t="s">
        <v>167</v>
      </c>
      <c r="E62" s="52"/>
      <c r="F62" s="54"/>
      <c r="G62" s="55"/>
    </row>
    <row r="63" spans="1:7" ht="20.100000000000001" customHeight="1" x14ac:dyDescent="0.3">
      <c r="A63" s="95" t="s">
        <v>2322</v>
      </c>
      <c r="B63" s="46" t="s">
        <v>2323</v>
      </c>
      <c r="C63" s="47" t="s">
        <v>2324</v>
      </c>
      <c r="D63" s="48" t="s">
        <v>2325</v>
      </c>
      <c r="E63" s="46"/>
      <c r="F63" s="49"/>
      <c r="G63" s="50" t="s">
        <v>61</v>
      </c>
    </row>
    <row r="64" spans="1:7" ht="20.100000000000001" customHeight="1" x14ac:dyDescent="0.3">
      <c r="A64" s="51" t="s">
        <v>173</v>
      </c>
      <c r="B64" s="52" t="s">
        <v>174</v>
      </c>
      <c r="C64" s="52" t="s">
        <v>9</v>
      </c>
      <c r="D64" s="52" t="s">
        <v>175</v>
      </c>
      <c r="E64" s="52"/>
      <c r="F64" s="54" t="s">
        <v>46</v>
      </c>
      <c r="G64" s="55"/>
    </row>
    <row r="65" spans="1:7" ht="20.100000000000001" customHeight="1" x14ac:dyDescent="0.3">
      <c r="A65" s="51" t="s">
        <v>176</v>
      </c>
      <c r="B65" s="52" t="s">
        <v>177</v>
      </c>
      <c r="C65" s="52" t="s">
        <v>9</v>
      </c>
      <c r="D65" s="52" t="s">
        <v>178</v>
      </c>
      <c r="E65" s="52"/>
      <c r="F65" s="54" t="s">
        <v>46</v>
      </c>
      <c r="G65" s="55"/>
    </row>
    <row r="66" spans="1:7" ht="20.100000000000001" customHeight="1" x14ac:dyDescent="0.3">
      <c r="A66" s="51" t="s">
        <v>179</v>
      </c>
      <c r="B66" s="52" t="s">
        <v>180</v>
      </c>
      <c r="C66" s="52" t="s">
        <v>9</v>
      </c>
      <c r="D66" s="52" t="s">
        <v>181</v>
      </c>
      <c r="E66" s="52"/>
      <c r="F66" s="54" t="s">
        <v>46</v>
      </c>
      <c r="G66" s="55"/>
    </row>
    <row r="67" spans="1:7" ht="20.100000000000001" customHeight="1" x14ac:dyDescent="0.3">
      <c r="A67" s="51" t="s">
        <v>182</v>
      </c>
      <c r="B67" s="52" t="s">
        <v>183</v>
      </c>
      <c r="C67" s="52" t="s">
        <v>9</v>
      </c>
      <c r="D67" s="52" t="s">
        <v>184</v>
      </c>
      <c r="E67" s="52"/>
      <c r="F67" s="54" t="s">
        <v>46</v>
      </c>
      <c r="G67" s="55"/>
    </row>
    <row r="68" spans="1:7" ht="20.100000000000001" customHeight="1" x14ac:dyDescent="0.3">
      <c r="A68" s="51" t="s">
        <v>185</v>
      </c>
      <c r="B68" s="52" t="s">
        <v>186</v>
      </c>
      <c r="C68" s="52" t="s">
        <v>9</v>
      </c>
      <c r="D68" s="52" t="s">
        <v>187</v>
      </c>
      <c r="E68" s="52"/>
      <c r="F68" s="54" t="s">
        <v>46</v>
      </c>
      <c r="G68" s="55"/>
    </row>
    <row r="69" spans="1:7" ht="20.100000000000001" customHeight="1" x14ac:dyDescent="0.3">
      <c r="A69" s="51" t="s">
        <v>188</v>
      </c>
      <c r="B69" s="52" t="s">
        <v>189</v>
      </c>
      <c r="C69" s="52" t="s">
        <v>9</v>
      </c>
      <c r="D69" s="52" t="s">
        <v>190</v>
      </c>
      <c r="E69" s="52"/>
      <c r="F69" s="54" t="s">
        <v>46</v>
      </c>
      <c r="G69" s="55"/>
    </row>
    <row r="70" spans="1:7" ht="20.100000000000001" customHeight="1" x14ac:dyDescent="0.3">
      <c r="A70" s="51" t="s">
        <v>191</v>
      </c>
      <c r="B70" s="52" t="s">
        <v>192</v>
      </c>
      <c r="C70" s="52" t="s">
        <v>9</v>
      </c>
      <c r="D70" s="52" t="s">
        <v>193</v>
      </c>
      <c r="E70" s="52"/>
      <c r="F70" s="54" t="s">
        <v>46</v>
      </c>
      <c r="G70" s="55"/>
    </row>
    <row r="71" spans="1:7" ht="20.100000000000001" customHeight="1" x14ac:dyDescent="0.3">
      <c r="A71" s="51" t="s">
        <v>194</v>
      </c>
      <c r="B71" s="52" t="s">
        <v>195</v>
      </c>
      <c r="C71" s="52" t="s">
        <v>9</v>
      </c>
      <c r="D71" s="52" t="s">
        <v>196</v>
      </c>
      <c r="E71" s="52"/>
      <c r="F71" s="54" t="s">
        <v>46</v>
      </c>
      <c r="G71" s="55"/>
    </row>
    <row r="72" spans="1:7" ht="20.100000000000001" customHeight="1" x14ac:dyDescent="0.3">
      <c r="A72" s="51" t="s">
        <v>197</v>
      </c>
      <c r="B72" s="52" t="s">
        <v>198</v>
      </c>
      <c r="C72" s="52" t="s">
        <v>9</v>
      </c>
      <c r="D72" s="52" t="s">
        <v>199</v>
      </c>
      <c r="E72" s="52"/>
      <c r="F72" s="54" t="s">
        <v>46</v>
      </c>
      <c r="G72" s="55"/>
    </row>
    <row r="73" spans="1:7" ht="20.100000000000001" customHeight="1" x14ac:dyDescent="0.3">
      <c r="A73" s="51" t="s">
        <v>200</v>
      </c>
      <c r="B73" s="52" t="s">
        <v>201</v>
      </c>
      <c r="C73" s="52" t="s">
        <v>9</v>
      </c>
      <c r="D73" s="52" t="s">
        <v>202</v>
      </c>
      <c r="E73" s="52"/>
      <c r="F73" s="54" t="s">
        <v>46</v>
      </c>
      <c r="G73" s="55"/>
    </row>
    <row r="74" spans="1:7" ht="20.100000000000001" customHeight="1" x14ac:dyDescent="0.3">
      <c r="A74" s="95" t="s">
        <v>2318</v>
      </c>
      <c r="B74" s="46" t="s">
        <v>2319</v>
      </c>
      <c r="C74" s="47" t="s">
        <v>2320</v>
      </c>
      <c r="D74" s="48" t="s">
        <v>2321</v>
      </c>
      <c r="E74" s="46"/>
      <c r="F74" s="49"/>
      <c r="G74" s="50" t="s">
        <v>61</v>
      </c>
    </row>
    <row r="75" spans="1:7" ht="20.100000000000001" customHeight="1" x14ac:dyDescent="0.3">
      <c r="A75" s="51" t="s">
        <v>203</v>
      </c>
      <c r="B75" s="52" t="s">
        <v>204</v>
      </c>
      <c r="C75" s="52" t="s">
        <v>9</v>
      </c>
      <c r="D75" s="52" t="s">
        <v>205</v>
      </c>
      <c r="E75" s="52"/>
      <c r="F75" s="54" t="s">
        <v>46</v>
      </c>
      <c r="G75" s="55"/>
    </row>
    <row r="76" spans="1:7" ht="20.100000000000001" customHeight="1" x14ac:dyDescent="0.3">
      <c r="A76" s="51" t="s">
        <v>206</v>
      </c>
      <c r="B76" s="52" t="s">
        <v>207</v>
      </c>
      <c r="C76" s="52" t="s">
        <v>9</v>
      </c>
      <c r="D76" s="52" t="s">
        <v>208</v>
      </c>
      <c r="E76" s="52"/>
      <c r="F76" s="54" t="s">
        <v>46</v>
      </c>
      <c r="G76" s="55"/>
    </row>
    <row r="77" spans="1:7" ht="20.100000000000001" customHeight="1" x14ac:dyDescent="0.3">
      <c r="A77" s="51" t="s">
        <v>209</v>
      </c>
      <c r="B77" s="52" t="s">
        <v>210</v>
      </c>
      <c r="C77" s="52" t="s">
        <v>9</v>
      </c>
      <c r="D77" s="52" t="s">
        <v>211</v>
      </c>
      <c r="E77" s="52"/>
      <c r="F77" s="54" t="s">
        <v>46</v>
      </c>
      <c r="G77" s="55"/>
    </row>
    <row r="78" spans="1:7" ht="20.100000000000001" customHeight="1" x14ac:dyDescent="0.3">
      <c r="A78" s="51" t="s">
        <v>212</v>
      </c>
      <c r="B78" s="52" t="s">
        <v>213</v>
      </c>
      <c r="C78" s="52" t="s">
        <v>9</v>
      </c>
      <c r="D78" s="52" t="s">
        <v>214</v>
      </c>
      <c r="E78" s="52"/>
      <c r="F78" s="54" t="s">
        <v>46</v>
      </c>
      <c r="G78" s="55"/>
    </row>
    <row r="79" spans="1:7" ht="20.100000000000001" customHeight="1" x14ac:dyDescent="0.3">
      <c r="A79" s="51" t="s">
        <v>215</v>
      </c>
      <c r="B79" s="52" t="s">
        <v>216</v>
      </c>
      <c r="C79" s="52" t="s">
        <v>9</v>
      </c>
      <c r="D79" s="52" t="s">
        <v>217</v>
      </c>
      <c r="E79" s="52"/>
      <c r="F79" s="54" t="s">
        <v>46</v>
      </c>
      <c r="G79" s="55"/>
    </row>
    <row r="80" spans="1:7" ht="20.100000000000001" customHeight="1" x14ac:dyDescent="0.3">
      <c r="A80" s="51" t="s">
        <v>218</v>
      </c>
      <c r="B80" s="52" t="s">
        <v>219</v>
      </c>
      <c r="C80" s="52" t="s">
        <v>9</v>
      </c>
      <c r="D80" s="52" t="s">
        <v>220</v>
      </c>
      <c r="E80" s="52"/>
      <c r="F80" s="54" t="s">
        <v>46</v>
      </c>
      <c r="G80" s="55"/>
    </row>
    <row r="81" spans="1:7" ht="20.100000000000001" customHeight="1" x14ac:dyDescent="0.3">
      <c r="A81" s="51" t="s">
        <v>221</v>
      </c>
      <c r="B81" s="52" t="s">
        <v>222</v>
      </c>
      <c r="C81" s="52" t="s">
        <v>9</v>
      </c>
      <c r="D81" s="52" t="s">
        <v>223</v>
      </c>
      <c r="E81" s="52"/>
      <c r="F81" s="54" t="s">
        <v>46</v>
      </c>
      <c r="G81" s="55"/>
    </row>
    <row r="82" spans="1:7" ht="20.100000000000001" customHeight="1" x14ac:dyDescent="0.3">
      <c r="A82" s="51" t="s">
        <v>224</v>
      </c>
      <c r="B82" s="52" t="s">
        <v>225</v>
      </c>
      <c r="C82" s="52" t="s">
        <v>9</v>
      </c>
      <c r="D82" s="52" t="s">
        <v>226</v>
      </c>
      <c r="E82" s="52"/>
      <c r="F82" s="54" t="s">
        <v>46</v>
      </c>
      <c r="G82" s="55"/>
    </row>
    <row r="83" spans="1:7" ht="20.100000000000001" customHeight="1" x14ac:dyDescent="0.3">
      <c r="A83" s="95" t="s">
        <v>2314</v>
      </c>
      <c r="B83" s="46" t="s">
        <v>2315</v>
      </c>
      <c r="C83" s="47" t="s">
        <v>2316</v>
      </c>
      <c r="D83" s="48" t="s">
        <v>2317</v>
      </c>
      <c r="E83" s="46"/>
      <c r="F83" s="49"/>
      <c r="G83" s="50" t="s">
        <v>61</v>
      </c>
    </row>
    <row r="84" spans="1:7" ht="20.100000000000001" customHeight="1" x14ac:dyDescent="0.3">
      <c r="A84" s="95" t="s">
        <v>2311</v>
      </c>
      <c r="B84" s="46" t="s">
        <v>2312</v>
      </c>
      <c r="C84" s="47" t="s">
        <v>2291</v>
      </c>
      <c r="D84" s="48" t="s">
        <v>2313</v>
      </c>
      <c r="E84" s="46"/>
      <c r="F84" s="49"/>
      <c r="G84" s="50" t="s">
        <v>61</v>
      </c>
    </row>
    <row r="85" spans="1:7" ht="20.100000000000001" customHeight="1" x14ac:dyDescent="0.3">
      <c r="A85" s="95" t="s">
        <v>2304</v>
      </c>
      <c r="B85" s="46" t="s">
        <v>2305</v>
      </c>
      <c r="C85" s="47" t="s">
        <v>2306</v>
      </c>
      <c r="D85" s="48" t="s">
        <v>2307</v>
      </c>
      <c r="E85" s="46"/>
      <c r="F85" s="49"/>
      <c r="G85" s="50" t="s">
        <v>61</v>
      </c>
    </row>
    <row r="86" spans="1:7" ht="20.100000000000001" customHeight="1" x14ac:dyDescent="0.3">
      <c r="A86" s="51" t="s">
        <v>227</v>
      </c>
      <c r="B86" s="52" t="s">
        <v>228</v>
      </c>
      <c r="C86" s="52" t="s">
        <v>9</v>
      </c>
      <c r="D86" s="52" t="s">
        <v>229</v>
      </c>
      <c r="E86" s="52"/>
      <c r="F86" s="54" t="s">
        <v>46</v>
      </c>
      <c r="G86" s="55"/>
    </row>
    <row r="87" spans="1:7" ht="20.100000000000001" customHeight="1" x14ac:dyDescent="0.3">
      <c r="A87" s="51" t="s">
        <v>230</v>
      </c>
      <c r="B87" s="52" t="s">
        <v>231</v>
      </c>
      <c r="C87" s="52" t="s">
        <v>9</v>
      </c>
      <c r="D87" s="52" t="s">
        <v>232</v>
      </c>
      <c r="E87" s="52"/>
      <c r="F87" s="54" t="s">
        <v>46</v>
      </c>
      <c r="G87" s="55"/>
    </row>
    <row r="88" spans="1:7" ht="20.100000000000001" customHeight="1" x14ac:dyDescent="0.3">
      <c r="A88" s="51" t="s">
        <v>233</v>
      </c>
      <c r="B88" s="52" t="s">
        <v>234</v>
      </c>
      <c r="C88" s="52" t="s">
        <v>9</v>
      </c>
      <c r="D88" s="52" t="s">
        <v>232</v>
      </c>
      <c r="E88" s="52"/>
      <c r="F88" s="54" t="s">
        <v>46</v>
      </c>
      <c r="G88" s="55"/>
    </row>
    <row r="89" spans="1:7" ht="20.100000000000001" customHeight="1" x14ac:dyDescent="0.3">
      <c r="A89" s="95" t="s">
        <v>2300</v>
      </c>
      <c r="B89" s="46" t="s">
        <v>2301</v>
      </c>
      <c r="C89" s="47" t="s">
        <v>2302</v>
      </c>
      <c r="D89" s="48" t="s">
        <v>2303</v>
      </c>
      <c r="E89" s="46"/>
      <c r="F89" s="49"/>
      <c r="G89" s="50" t="s">
        <v>61</v>
      </c>
    </row>
    <row r="90" spans="1:7" ht="20.100000000000001" customHeight="1" x14ac:dyDescent="0.3">
      <c r="A90" s="51" t="s">
        <v>996</v>
      </c>
      <c r="B90" s="52" t="s">
        <v>997</v>
      </c>
      <c r="C90" s="56" t="s">
        <v>998</v>
      </c>
      <c r="D90" s="70" t="s">
        <v>999</v>
      </c>
      <c r="E90" s="53"/>
      <c r="F90" s="66"/>
      <c r="G90" s="67" t="s">
        <v>61</v>
      </c>
    </row>
    <row r="91" spans="1:7" ht="20.100000000000001" customHeight="1" x14ac:dyDescent="0.3">
      <c r="A91" s="51" t="s">
        <v>2966</v>
      </c>
      <c r="B91" s="52" t="s">
        <v>236</v>
      </c>
      <c r="C91" s="52" t="s">
        <v>9</v>
      </c>
      <c r="D91" s="52" t="s">
        <v>237</v>
      </c>
      <c r="E91" s="52"/>
      <c r="F91" s="54" t="s">
        <v>46</v>
      </c>
      <c r="G91" s="55"/>
    </row>
    <row r="92" spans="1:7" ht="20.100000000000001" customHeight="1" x14ac:dyDescent="0.3">
      <c r="A92" s="51" t="s">
        <v>238</v>
      </c>
      <c r="B92" s="52" t="s">
        <v>239</v>
      </c>
      <c r="C92" s="52" t="s">
        <v>9</v>
      </c>
      <c r="D92" s="52" t="s">
        <v>240</v>
      </c>
      <c r="E92" s="52"/>
      <c r="F92" s="54" t="s">
        <v>46</v>
      </c>
      <c r="G92" s="55"/>
    </row>
    <row r="93" spans="1:7" ht="20.100000000000001" customHeight="1" x14ac:dyDescent="0.3">
      <c r="A93" s="51" t="s">
        <v>241</v>
      </c>
      <c r="B93" s="52" t="s">
        <v>242</v>
      </c>
      <c r="C93" s="52" t="s">
        <v>9</v>
      </c>
      <c r="D93" s="52" t="s">
        <v>243</v>
      </c>
      <c r="E93" s="52"/>
      <c r="F93" s="54" t="s">
        <v>46</v>
      </c>
      <c r="G93" s="55"/>
    </row>
    <row r="94" spans="1:7" ht="20.100000000000001" customHeight="1" x14ac:dyDescent="0.3">
      <c r="A94" s="51" t="s">
        <v>244</v>
      </c>
      <c r="B94" s="52" t="s">
        <v>245</v>
      </c>
      <c r="C94" s="52" t="s">
        <v>9</v>
      </c>
      <c r="D94" s="52" t="s">
        <v>246</v>
      </c>
      <c r="E94" s="52"/>
      <c r="F94" s="54" t="s">
        <v>46</v>
      </c>
      <c r="G94" s="55"/>
    </row>
    <row r="95" spans="1:7" ht="20.100000000000001" customHeight="1" x14ac:dyDescent="0.3">
      <c r="A95" s="51" t="s">
        <v>247</v>
      </c>
      <c r="B95" s="52" t="s">
        <v>248</v>
      </c>
      <c r="C95" s="52" t="s">
        <v>9</v>
      </c>
      <c r="D95" s="52" t="s">
        <v>249</v>
      </c>
      <c r="E95" s="52" t="s">
        <v>47</v>
      </c>
      <c r="F95" s="54" t="s">
        <v>47</v>
      </c>
      <c r="G95" s="55"/>
    </row>
    <row r="96" spans="1:7" ht="20.100000000000001" customHeight="1" x14ac:dyDescent="0.3">
      <c r="A96" s="95" t="s">
        <v>2515</v>
      </c>
      <c r="B96" s="46" t="s">
        <v>2679</v>
      </c>
      <c r="C96" s="46" t="s">
        <v>2890</v>
      </c>
      <c r="D96" s="145" t="s">
        <v>2438</v>
      </c>
      <c r="E96" s="46"/>
      <c r="F96" s="49"/>
      <c r="G96" s="93"/>
    </row>
    <row r="97" spans="1:7" ht="20.100000000000001" customHeight="1" x14ac:dyDescent="0.3">
      <c r="A97" s="51" t="s">
        <v>509</v>
      </c>
      <c r="B97" s="56" t="s">
        <v>510</v>
      </c>
      <c r="C97" s="56" t="s">
        <v>1110</v>
      </c>
      <c r="D97" s="56" t="s">
        <v>508</v>
      </c>
      <c r="E97" s="53"/>
      <c r="F97" s="66"/>
      <c r="G97" s="67"/>
    </row>
    <row r="98" spans="1:7" ht="20.100000000000001" customHeight="1" x14ac:dyDescent="0.3">
      <c r="A98" s="95" t="s">
        <v>2373</v>
      </c>
      <c r="B98" s="46" t="s">
        <v>2374</v>
      </c>
      <c r="C98" s="47" t="s">
        <v>495</v>
      </c>
      <c r="D98" s="47" t="s">
        <v>1561</v>
      </c>
      <c r="E98" s="46"/>
      <c r="F98" s="49"/>
      <c r="G98" s="50" t="s">
        <v>61</v>
      </c>
    </row>
    <row r="99" spans="1:7" ht="20.100000000000001" customHeight="1" x14ac:dyDescent="0.3">
      <c r="A99" s="95" t="s">
        <v>2664</v>
      </c>
      <c r="B99" s="46" t="s">
        <v>2665</v>
      </c>
      <c r="C99" s="46" t="s">
        <v>2885</v>
      </c>
      <c r="D99" s="145" t="s">
        <v>882</v>
      </c>
      <c r="E99" s="46"/>
      <c r="F99" s="49"/>
      <c r="G99" s="93"/>
    </row>
    <row r="100" spans="1:7" ht="20.100000000000001" customHeight="1" x14ac:dyDescent="0.3">
      <c r="A100" s="51" t="s">
        <v>253</v>
      </c>
      <c r="B100" s="52" t="s">
        <v>254</v>
      </c>
      <c r="C100" s="52" t="s">
        <v>9</v>
      </c>
      <c r="D100" s="52" t="s">
        <v>255</v>
      </c>
      <c r="E100" s="52"/>
      <c r="F100" s="54" t="s">
        <v>46</v>
      </c>
      <c r="G100" s="55"/>
    </row>
    <row r="101" spans="1:7" ht="20.100000000000001" customHeight="1" x14ac:dyDescent="0.3">
      <c r="A101" s="51" t="s">
        <v>256</v>
      </c>
      <c r="B101" s="52" t="s">
        <v>257</v>
      </c>
      <c r="C101" s="52" t="s">
        <v>9</v>
      </c>
      <c r="D101" s="52" t="s">
        <v>258</v>
      </c>
      <c r="E101" s="52"/>
      <c r="F101" s="54" t="s">
        <v>46</v>
      </c>
      <c r="G101" s="55"/>
    </row>
    <row r="102" spans="1:7" ht="20.100000000000001" customHeight="1" x14ac:dyDescent="0.3">
      <c r="A102" s="51" t="s">
        <v>259</v>
      </c>
      <c r="B102" s="52" t="s">
        <v>260</v>
      </c>
      <c r="C102" s="52" t="s">
        <v>9</v>
      </c>
      <c r="D102" s="52" t="s">
        <v>261</v>
      </c>
      <c r="E102" s="52"/>
      <c r="F102" s="54" t="s">
        <v>46</v>
      </c>
      <c r="G102" s="55"/>
    </row>
    <row r="103" spans="1:7" ht="20.100000000000001" customHeight="1" x14ac:dyDescent="0.3">
      <c r="A103" s="51" t="s">
        <v>262</v>
      </c>
      <c r="B103" s="52" t="s">
        <v>263</v>
      </c>
      <c r="C103" s="52" t="s">
        <v>9</v>
      </c>
      <c r="D103" s="52" t="s">
        <v>264</v>
      </c>
      <c r="E103" s="52"/>
      <c r="F103" s="54" t="s">
        <v>46</v>
      </c>
      <c r="G103" s="55"/>
    </row>
    <row r="104" spans="1:7" ht="20.100000000000001" customHeight="1" x14ac:dyDescent="0.3">
      <c r="A104" s="51" t="s">
        <v>265</v>
      </c>
      <c r="B104" s="52" t="s">
        <v>266</v>
      </c>
      <c r="C104" s="52" t="s">
        <v>9</v>
      </c>
      <c r="D104" s="52" t="s">
        <v>264</v>
      </c>
      <c r="E104" s="52"/>
      <c r="F104" s="54" t="s">
        <v>46</v>
      </c>
      <c r="G104" s="55"/>
    </row>
    <row r="105" spans="1:7" ht="20.100000000000001" customHeight="1" x14ac:dyDescent="0.3">
      <c r="A105" s="51" t="s">
        <v>267</v>
      </c>
      <c r="B105" s="52" t="s">
        <v>268</v>
      </c>
      <c r="C105" s="52" t="s">
        <v>9</v>
      </c>
      <c r="D105" s="52" t="s">
        <v>269</v>
      </c>
      <c r="E105" s="52" t="s">
        <v>47</v>
      </c>
      <c r="F105" s="54" t="s">
        <v>46</v>
      </c>
      <c r="G105" s="55"/>
    </row>
    <row r="106" spans="1:7" ht="20.100000000000001" customHeight="1" x14ac:dyDescent="0.3">
      <c r="A106" s="51" t="s">
        <v>270</v>
      </c>
      <c r="B106" s="52" t="s">
        <v>271</v>
      </c>
      <c r="C106" s="52" t="s">
        <v>9</v>
      </c>
      <c r="D106" s="52" t="s">
        <v>269</v>
      </c>
      <c r="E106" s="52" t="s">
        <v>47</v>
      </c>
      <c r="F106" s="54" t="s">
        <v>46</v>
      </c>
      <c r="G106" s="55"/>
    </row>
    <row r="107" spans="1:7" ht="20.100000000000001" customHeight="1" x14ac:dyDescent="0.3">
      <c r="A107" s="95" t="s">
        <v>2612</v>
      </c>
      <c r="B107" s="46" t="s">
        <v>2613</v>
      </c>
      <c r="C107" s="46" t="s">
        <v>2878</v>
      </c>
      <c r="D107" s="145" t="s">
        <v>279</v>
      </c>
      <c r="E107" s="46"/>
      <c r="F107" s="49"/>
      <c r="G107" s="93"/>
    </row>
    <row r="108" spans="1:7" ht="20.100000000000001" customHeight="1" x14ac:dyDescent="0.3">
      <c r="A108" s="51" t="s">
        <v>272</v>
      </c>
      <c r="B108" s="52" t="s">
        <v>273</v>
      </c>
      <c r="C108" s="52" t="s">
        <v>9</v>
      </c>
      <c r="D108" s="52" t="s">
        <v>274</v>
      </c>
      <c r="E108" s="52"/>
      <c r="F108" s="54" t="s">
        <v>46</v>
      </c>
      <c r="G108" s="55"/>
    </row>
    <row r="109" spans="1:7" ht="20.100000000000001" customHeight="1" x14ac:dyDescent="0.3">
      <c r="A109" s="51" t="s">
        <v>275</v>
      </c>
      <c r="B109" s="52" t="s">
        <v>276</v>
      </c>
      <c r="C109" s="52" t="s">
        <v>9</v>
      </c>
      <c r="D109" s="52" t="s">
        <v>277</v>
      </c>
      <c r="E109" s="52" t="s">
        <v>46</v>
      </c>
      <c r="F109" s="54" t="s">
        <v>46</v>
      </c>
      <c r="G109" s="55"/>
    </row>
    <row r="110" spans="1:7" ht="20.100000000000001" customHeight="1" x14ac:dyDescent="0.3">
      <c r="A110" s="95" t="s">
        <v>2610</v>
      </c>
      <c r="B110" s="46" t="s">
        <v>2611</v>
      </c>
      <c r="C110" s="46" t="s">
        <v>2878</v>
      </c>
      <c r="D110" s="145" t="s">
        <v>278</v>
      </c>
      <c r="E110" s="46"/>
      <c r="F110" s="49"/>
      <c r="G110" s="93"/>
    </row>
    <row r="111" spans="1:7" ht="20.100000000000001" customHeight="1" x14ac:dyDescent="0.3">
      <c r="A111" s="51" t="s">
        <v>280</v>
      </c>
      <c r="B111" s="52" t="s">
        <v>281</v>
      </c>
      <c r="C111" s="52" t="s">
        <v>74</v>
      </c>
      <c r="D111" s="52" t="s">
        <v>282</v>
      </c>
      <c r="E111" s="52"/>
      <c r="F111" s="54"/>
      <c r="G111" s="55"/>
    </row>
    <row r="112" spans="1:7" ht="20.100000000000001" customHeight="1" x14ac:dyDescent="0.3">
      <c r="A112" s="51" t="s">
        <v>283</v>
      </c>
      <c r="B112" s="52" t="s">
        <v>284</v>
      </c>
      <c r="C112" s="52" t="s">
        <v>74</v>
      </c>
      <c r="D112" s="52" t="s">
        <v>282</v>
      </c>
      <c r="E112" s="52"/>
      <c r="F112" s="54"/>
      <c r="G112" s="55"/>
    </row>
    <row r="113" spans="1:7" ht="20.100000000000001" customHeight="1" x14ac:dyDescent="0.3">
      <c r="A113" s="51" t="s">
        <v>285</v>
      </c>
      <c r="B113" s="52" t="s">
        <v>286</v>
      </c>
      <c r="C113" s="52" t="s">
        <v>287</v>
      </c>
      <c r="D113" s="52" t="s">
        <v>288</v>
      </c>
      <c r="E113" s="52"/>
      <c r="F113" s="54" t="s">
        <v>46</v>
      </c>
      <c r="G113" s="55"/>
    </row>
    <row r="114" spans="1:7" ht="20.100000000000001" customHeight="1" x14ac:dyDescent="0.3">
      <c r="A114" s="51" t="s">
        <v>738</v>
      </c>
      <c r="B114" s="52" t="s">
        <v>739</v>
      </c>
      <c r="C114" s="56" t="s">
        <v>736</v>
      </c>
      <c r="D114" s="70" t="s">
        <v>740</v>
      </c>
      <c r="E114" s="53"/>
      <c r="F114" s="66"/>
      <c r="G114" s="67" t="s">
        <v>61</v>
      </c>
    </row>
    <row r="115" spans="1:7" ht="20.100000000000001" customHeight="1" x14ac:dyDescent="0.3">
      <c r="A115" s="51" t="s">
        <v>290</v>
      </c>
      <c r="B115" s="52" t="s">
        <v>291</v>
      </c>
      <c r="C115" s="56" t="s">
        <v>292</v>
      </c>
      <c r="D115" s="52" t="s">
        <v>293</v>
      </c>
      <c r="E115" s="52"/>
      <c r="F115" s="54" t="s">
        <v>46</v>
      </c>
      <c r="G115" s="55" t="s">
        <v>61</v>
      </c>
    </row>
    <row r="116" spans="1:7" ht="20.100000000000001" customHeight="1" x14ac:dyDescent="0.3">
      <c r="A116" s="51" t="s">
        <v>297</v>
      </c>
      <c r="B116" s="52" t="s">
        <v>298</v>
      </c>
      <c r="C116" s="52" t="s">
        <v>296</v>
      </c>
      <c r="D116" s="52" t="s">
        <v>299</v>
      </c>
      <c r="E116" s="52"/>
      <c r="F116" s="54"/>
      <c r="G116" s="55"/>
    </row>
    <row r="117" spans="1:7" ht="20.100000000000001" customHeight="1" x14ac:dyDescent="0.3">
      <c r="A117" s="51" t="s">
        <v>300</v>
      </c>
      <c r="B117" s="52" t="s">
        <v>301</v>
      </c>
      <c r="C117" s="52" t="s">
        <v>296</v>
      </c>
      <c r="D117" s="52" t="s">
        <v>302</v>
      </c>
      <c r="E117" s="52"/>
      <c r="F117" s="54"/>
      <c r="G117" s="55"/>
    </row>
    <row r="118" spans="1:7" ht="20.100000000000001" customHeight="1" x14ac:dyDescent="0.3">
      <c r="A118" s="51" t="s">
        <v>992</v>
      </c>
      <c r="B118" s="56" t="s">
        <v>993</v>
      </c>
      <c r="C118" s="56" t="s">
        <v>321</v>
      </c>
      <c r="D118" s="56" t="s">
        <v>994</v>
      </c>
      <c r="E118" s="53"/>
      <c r="F118" s="66"/>
      <c r="G118" s="67"/>
    </row>
    <row r="119" spans="1:7" ht="20.100000000000001" customHeight="1" x14ac:dyDescent="0.3">
      <c r="A119" s="51" t="s">
        <v>305</v>
      </c>
      <c r="B119" s="52" t="s">
        <v>306</v>
      </c>
      <c r="C119" s="52" t="s">
        <v>296</v>
      </c>
      <c r="D119" s="52" t="s">
        <v>307</v>
      </c>
      <c r="E119" s="52"/>
      <c r="F119" s="54"/>
      <c r="G119" s="55"/>
    </row>
    <row r="120" spans="1:7" ht="20.100000000000001" customHeight="1" x14ac:dyDescent="0.3">
      <c r="A120" s="51" t="s">
        <v>308</v>
      </c>
      <c r="B120" s="52" t="s">
        <v>309</v>
      </c>
      <c r="C120" s="52" t="s">
        <v>296</v>
      </c>
      <c r="D120" s="52" t="s">
        <v>307</v>
      </c>
      <c r="E120" s="52"/>
      <c r="F120" s="54"/>
      <c r="G120" s="55"/>
    </row>
    <row r="121" spans="1:7" ht="20.100000000000001" customHeight="1" x14ac:dyDescent="0.3">
      <c r="A121" s="51" t="s">
        <v>313</v>
      </c>
      <c r="B121" s="52" t="s">
        <v>314</v>
      </c>
      <c r="C121" s="52" t="s">
        <v>311</v>
      </c>
      <c r="D121" s="52" t="s">
        <v>315</v>
      </c>
      <c r="E121" s="52" t="s">
        <v>47</v>
      </c>
      <c r="F121" s="54" t="s">
        <v>47</v>
      </c>
      <c r="G121" s="55"/>
    </row>
    <row r="122" spans="1:7" ht="20.100000000000001" customHeight="1" x14ac:dyDescent="0.3">
      <c r="A122" s="51" t="s">
        <v>316</v>
      </c>
      <c r="B122" s="52" t="s">
        <v>317</v>
      </c>
      <c r="C122" s="52" t="s">
        <v>311</v>
      </c>
      <c r="D122" s="52" t="s">
        <v>318</v>
      </c>
      <c r="E122" s="52"/>
      <c r="F122" s="54" t="s">
        <v>46</v>
      </c>
      <c r="G122" s="55"/>
    </row>
    <row r="123" spans="1:7" ht="20.100000000000001" customHeight="1" x14ac:dyDescent="0.3">
      <c r="A123" s="51" t="s">
        <v>319</v>
      </c>
      <c r="B123" s="52" t="s">
        <v>320</v>
      </c>
      <c r="C123" s="52" t="s">
        <v>321</v>
      </c>
      <c r="D123" s="52" t="s">
        <v>322</v>
      </c>
      <c r="E123" s="52"/>
      <c r="F123" s="54"/>
      <c r="G123" s="55"/>
    </row>
    <row r="124" spans="1:7" ht="20.100000000000001" customHeight="1" x14ac:dyDescent="0.3">
      <c r="A124" s="51" t="s">
        <v>323</v>
      </c>
      <c r="B124" s="52" t="s">
        <v>324</v>
      </c>
      <c r="C124" s="52" t="s">
        <v>321</v>
      </c>
      <c r="D124" s="52" t="s">
        <v>325</v>
      </c>
      <c r="E124" s="52" t="s">
        <v>47</v>
      </c>
      <c r="F124" s="54" t="s">
        <v>47</v>
      </c>
      <c r="G124" s="55"/>
    </row>
    <row r="125" spans="1:7" ht="20.100000000000001" customHeight="1" x14ac:dyDescent="0.3">
      <c r="A125" s="51" t="s">
        <v>326</v>
      </c>
      <c r="B125" s="52" t="s">
        <v>327</v>
      </c>
      <c r="C125" s="52" t="s">
        <v>321</v>
      </c>
      <c r="D125" s="52" t="s">
        <v>328</v>
      </c>
      <c r="E125" s="52" t="s">
        <v>47</v>
      </c>
      <c r="F125" s="54" t="s">
        <v>47</v>
      </c>
      <c r="G125" s="55"/>
    </row>
    <row r="126" spans="1:7" ht="20.100000000000001" customHeight="1" x14ac:dyDescent="0.3">
      <c r="A126" s="51" t="s">
        <v>329</v>
      </c>
      <c r="B126" s="52" t="s">
        <v>330</v>
      </c>
      <c r="C126" s="52" t="s">
        <v>321</v>
      </c>
      <c r="D126" s="52" t="s">
        <v>331</v>
      </c>
      <c r="E126" s="52" t="s">
        <v>47</v>
      </c>
      <c r="F126" s="54" t="s">
        <v>47</v>
      </c>
      <c r="G126" s="55"/>
    </row>
    <row r="127" spans="1:7" ht="20.100000000000001" customHeight="1" x14ac:dyDescent="0.3">
      <c r="A127" s="51" t="s">
        <v>332</v>
      </c>
      <c r="B127" s="52" t="s">
        <v>333</v>
      </c>
      <c r="C127" s="52" t="s">
        <v>321</v>
      </c>
      <c r="D127" s="52" t="s">
        <v>334</v>
      </c>
      <c r="E127" s="52" t="s">
        <v>47</v>
      </c>
      <c r="F127" s="54" t="s">
        <v>47</v>
      </c>
      <c r="G127" s="55"/>
    </row>
    <row r="128" spans="1:7" ht="20.100000000000001" customHeight="1" x14ac:dyDescent="0.3">
      <c r="A128" s="51" t="s">
        <v>335</v>
      </c>
      <c r="B128" s="52" t="s">
        <v>336</v>
      </c>
      <c r="C128" s="52" t="s">
        <v>337</v>
      </c>
      <c r="D128" s="52" t="s">
        <v>338</v>
      </c>
      <c r="E128" s="52"/>
      <c r="F128" s="54"/>
      <c r="G128" s="55"/>
    </row>
    <row r="129" spans="1:7" ht="20.100000000000001" customHeight="1" x14ac:dyDescent="0.3">
      <c r="A129" s="51" t="s">
        <v>339</v>
      </c>
      <c r="B129" s="52" t="s">
        <v>340</v>
      </c>
      <c r="C129" s="52" t="s">
        <v>337</v>
      </c>
      <c r="D129" s="52" t="s">
        <v>341</v>
      </c>
      <c r="E129" s="52"/>
      <c r="F129" s="54"/>
      <c r="G129" s="55"/>
    </row>
    <row r="130" spans="1:7" ht="20.100000000000001" customHeight="1" x14ac:dyDescent="0.3">
      <c r="A130" s="51" t="s">
        <v>342</v>
      </c>
      <c r="B130" s="52" t="s">
        <v>343</v>
      </c>
      <c r="C130" s="52" t="s">
        <v>337</v>
      </c>
      <c r="D130" s="52" t="s">
        <v>344</v>
      </c>
      <c r="E130" s="52"/>
      <c r="F130" s="54"/>
      <c r="G130" s="55"/>
    </row>
    <row r="131" spans="1:7" ht="20.100000000000001" customHeight="1" x14ac:dyDescent="0.3">
      <c r="A131" s="51" t="s">
        <v>345</v>
      </c>
      <c r="B131" s="52" t="s">
        <v>346</v>
      </c>
      <c r="C131" s="52" t="s">
        <v>337</v>
      </c>
      <c r="D131" s="52" t="s">
        <v>347</v>
      </c>
      <c r="E131" s="52"/>
      <c r="F131" s="54"/>
      <c r="G131" s="55"/>
    </row>
    <row r="132" spans="1:7" ht="20.100000000000001" customHeight="1" x14ac:dyDescent="0.3">
      <c r="A132" s="51" t="s">
        <v>348</v>
      </c>
      <c r="B132" s="52" t="s">
        <v>349</v>
      </c>
      <c r="C132" s="52" t="s">
        <v>337</v>
      </c>
      <c r="D132" s="52" t="s">
        <v>350</v>
      </c>
      <c r="E132" s="52"/>
      <c r="F132" s="54"/>
      <c r="G132" s="55"/>
    </row>
    <row r="133" spans="1:7" ht="20.100000000000001" customHeight="1" x14ac:dyDescent="0.3">
      <c r="A133" s="51" t="s">
        <v>351</v>
      </c>
      <c r="B133" s="52" t="s">
        <v>352</v>
      </c>
      <c r="C133" s="52" t="s">
        <v>337</v>
      </c>
      <c r="D133" s="52" t="s">
        <v>353</v>
      </c>
      <c r="E133" s="52"/>
      <c r="F133" s="54"/>
      <c r="G133" s="55"/>
    </row>
    <row r="134" spans="1:7" ht="20.100000000000001" customHeight="1" x14ac:dyDescent="0.3">
      <c r="A134" s="51" t="s">
        <v>354</v>
      </c>
      <c r="B134" s="52" t="s">
        <v>355</v>
      </c>
      <c r="C134" s="52" t="s">
        <v>337</v>
      </c>
      <c r="D134" s="52" t="s">
        <v>356</v>
      </c>
      <c r="E134" s="52"/>
      <c r="F134" s="54"/>
      <c r="G134" s="55"/>
    </row>
    <row r="135" spans="1:7" ht="20.100000000000001" customHeight="1" x14ac:dyDescent="0.3">
      <c r="A135" s="51" t="s">
        <v>357</v>
      </c>
      <c r="B135" s="52" t="s">
        <v>358</v>
      </c>
      <c r="C135" s="52" t="s">
        <v>337</v>
      </c>
      <c r="D135" s="52" t="s">
        <v>359</v>
      </c>
      <c r="E135" s="52"/>
      <c r="F135" s="54"/>
      <c r="G135" s="55"/>
    </row>
    <row r="136" spans="1:7" ht="20.100000000000001" customHeight="1" x14ac:dyDescent="0.3">
      <c r="A136" s="51" t="s">
        <v>360</v>
      </c>
      <c r="B136" s="52" t="s">
        <v>361</v>
      </c>
      <c r="C136" s="52" t="s">
        <v>337</v>
      </c>
      <c r="D136" s="52" t="s">
        <v>362</v>
      </c>
      <c r="E136" s="52"/>
      <c r="F136" s="54"/>
      <c r="G136" s="55"/>
    </row>
    <row r="137" spans="1:7" ht="20.100000000000001" customHeight="1" x14ac:dyDescent="0.3">
      <c r="A137" s="51" t="s">
        <v>363</v>
      </c>
      <c r="B137" s="52" t="s">
        <v>364</v>
      </c>
      <c r="C137" s="52" t="s">
        <v>337</v>
      </c>
      <c r="D137" s="52" t="s">
        <v>365</v>
      </c>
      <c r="E137" s="52"/>
      <c r="F137" s="54"/>
      <c r="G137" s="55"/>
    </row>
    <row r="138" spans="1:7" ht="20.100000000000001" customHeight="1" x14ac:dyDescent="0.3">
      <c r="A138" s="51" t="s">
        <v>366</v>
      </c>
      <c r="B138" s="52" t="s">
        <v>367</v>
      </c>
      <c r="C138" s="52" t="s">
        <v>337</v>
      </c>
      <c r="D138" s="52" t="s">
        <v>368</v>
      </c>
      <c r="E138" s="52"/>
      <c r="F138" s="54"/>
      <c r="G138" s="55"/>
    </row>
    <row r="139" spans="1:7" ht="20.100000000000001" customHeight="1" x14ac:dyDescent="0.3">
      <c r="A139" s="51" t="s">
        <v>369</v>
      </c>
      <c r="B139" s="52" t="s">
        <v>370</v>
      </c>
      <c r="C139" s="52" t="s">
        <v>337</v>
      </c>
      <c r="D139" s="52" t="s">
        <v>371</v>
      </c>
      <c r="E139" s="52"/>
      <c r="F139" s="54"/>
      <c r="G139" s="55"/>
    </row>
    <row r="140" spans="1:7" ht="20.100000000000001" customHeight="1" x14ac:dyDescent="0.3">
      <c r="A140" s="51" t="s">
        <v>372</v>
      </c>
      <c r="B140" s="52" t="s">
        <v>373</v>
      </c>
      <c r="C140" s="52" t="s">
        <v>337</v>
      </c>
      <c r="D140" s="52" t="s">
        <v>374</v>
      </c>
      <c r="E140" s="52"/>
      <c r="F140" s="54"/>
      <c r="G140" s="55"/>
    </row>
    <row r="141" spans="1:7" ht="20.100000000000001" customHeight="1" x14ac:dyDescent="0.3">
      <c r="A141" s="51" t="s">
        <v>375</v>
      </c>
      <c r="B141" s="52" t="s">
        <v>376</v>
      </c>
      <c r="C141" s="52" t="s">
        <v>337</v>
      </c>
      <c r="D141" s="52" t="s">
        <v>377</v>
      </c>
      <c r="E141" s="52"/>
      <c r="F141" s="54"/>
      <c r="G141" s="55"/>
    </row>
    <row r="142" spans="1:7" ht="20.100000000000001" customHeight="1" x14ac:dyDescent="0.3">
      <c r="A142" s="51" t="s">
        <v>378</v>
      </c>
      <c r="B142" s="52" t="s">
        <v>379</v>
      </c>
      <c r="C142" s="52" t="s">
        <v>337</v>
      </c>
      <c r="D142" s="52" t="s">
        <v>380</v>
      </c>
      <c r="E142" s="52"/>
      <c r="F142" s="54"/>
      <c r="G142" s="55"/>
    </row>
    <row r="143" spans="1:7" ht="20.100000000000001" customHeight="1" x14ac:dyDescent="0.3">
      <c r="A143" s="51" t="s">
        <v>381</v>
      </c>
      <c r="B143" s="52" t="s">
        <v>382</v>
      </c>
      <c r="C143" s="52" t="s">
        <v>337</v>
      </c>
      <c r="D143" s="52" t="s">
        <v>383</v>
      </c>
      <c r="E143" s="52"/>
      <c r="F143" s="54"/>
      <c r="G143" s="55"/>
    </row>
    <row r="144" spans="1:7" ht="20.100000000000001" customHeight="1" x14ac:dyDescent="0.3">
      <c r="A144" s="51" t="s">
        <v>384</v>
      </c>
      <c r="B144" s="52" t="s">
        <v>385</v>
      </c>
      <c r="C144" s="52" t="s">
        <v>337</v>
      </c>
      <c r="D144" s="52" t="s">
        <v>386</v>
      </c>
      <c r="E144" s="52"/>
      <c r="F144" s="54"/>
      <c r="G144" s="55"/>
    </row>
    <row r="145" spans="1:7" ht="20.100000000000001" customHeight="1" x14ac:dyDescent="0.3">
      <c r="A145" s="51" t="s">
        <v>387</v>
      </c>
      <c r="B145" s="52" t="s">
        <v>388</v>
      </c>
      <c r="C145" s="52" t="s">
        <v>337</v>
      </c>
      <c r="D145" s="52" t="s">
        <v>389</v>
      </c>
      <c r="E145" s="52"/>
      <c r="F145" s="54"/>
      <c r="G145" s="55"/>
    </row>
    <row r="146" spans="1:7" ht="20.100000000000001" customHeight="1" x14ac:dyDescent="0.3">
      <c r="A146" s="51" t="s">
        <v>390</v>
      </c>
      <c r="B146" s="52" t="s">
        <v>391</v>
      </c>
      <c r="C146" s="52" t="s">
        <v>337</v>
      </c>
      <c r="D146" s="52" t="s">
        <v>392</v>
      </c>
      <c r="E146" s="52"/>
      <c r="F146" s="54"/>
      <c r="G146" s="55"/>
    </row>
    <row r="147" spans="1:7" ht="20.100000000000001" customHeight="1" x14ac:dyDescent="0.3">
      <c r="A147" s="51" t="s">
        <v>393</v>
      </c>
      <c r="B147" s="52" t="s">
        <v>394</v>
      </c>
      <c r="C147" s="52" t="s">
        <v>337</v>
      </c>
      <c r="D147" s="52" t="s">
        <v>395</v>
      </c>
      <c r="E147" s="52"/>
      <c r="F147" s="54"/>
      <c r="G147" s="55"/>
    </row>
    <row r="148" spans="1:7" ht="20.100000000000001" customHeight="1" x14ac:dyDescent="0.3">
      <c r="A148" s="51" t="s">
        <v>396</v>
      </c>
      <c r="B148" s="52" t="s">
        <v>397</v>
      </c>
      <c r="C148" s="52" t="s">
        <v>337</v>
      </c>
      <c r="D148" s="52" t="s">
        <v>398</v>
      </c>
      <c r="E148" s="52"/>
      <c r="F148" s="54"/>
      <c r="G148" s="55"/>
    </row>
    <row r="149" spans="1:7" ht="20.100000000000001" customHeight="1" x14ac:dyDescent="0.3">
      <c r="A149" s="51" t="s">
        <v>399</v>
      </c>
      <c r="B149" s="52" t="s">
        <v>400</v>
      </c>
      <c r="C149" s="52" t="s">
        <v>337</v>
      </c>
      <c r="D149" s="52" t="s">
        <v>401</v>
      </c>
      <c r="E149" s="52"/>
      <c r="F149" s="54"/>
      <c r="G149" s="55"/>
    </row>
    <row r="150" spans="1:7" ht="20.100000000000001" customHeight="1" x14ac:dyDescent="0.3">
      <c r="A150" s="51" t="s">
        <v>402</v>
      </c>
      <c r="B150" s="52" t="s">
        <v>403</v>
      </c>
      <c r="C150" s="52" t="s">
        <v>337</v>
      </c>
      <c r="D150" s="52" t="s">
        <v>404</v>
      </c>
      <c r="E150" s="52"/>
      <c r="F150" s="54"/>
      <c r="G150" s="55"/>
    </row>
    <row r="151" spans="1:7" ht="20.100000000000001" customHeight="1" x14ac:dyDescent="0.3">
      <c r="A151" s="51" t="s">
        <v>405</v>
      </c>
      <c r="B151" s="52" t="s">
        <v>406</v>
      </c>
      <c r="C151" s="52" t="s">
        <v>407</v>
      </c>
      <c r="D151" s="52" t="s">
        <v>408</v>
      </c>
      <c r="E151" s="52" t="s">
        <v>47</v>
      </c>
      <c r="F151" s="54" t="s">
        <v>46</v>
      </c>
      <c r="G151" s="55"/>
    </row>
    <row r="152" spans="1:7" ht="20.100000000000001" customHeight="1" x14ac:dyDescent="0.3">
      <c r="A152" s="51" t="s">
        <v>409</v>
      </c>
      <c r="B152" s="52" t="s">
        <v>410</v>
      </c>
      <c r="C152" s="52" t="s">
        <v>407</v>
      </c>
      <c r="D152" s="52" t="s">
        <v>411</v>
      </c>
      <c r="E152" s="52" t="s">
        <v>47</v>
      </c>
      <c r="F152" s="54" t="s">
        <v>46</v>
      </c>
      <c r="G152" s="55"/>
    </row>
    <row r="153" spans="1:7" ht="20.100000000000001" customHeight="1" x14ac:dyDescent="0.3">
      <c r="A153" s="51" t="s">
        <v>412</v>
      </c>
      <c r="B153" s="52" t="s">
        <v>413</v>
      </c>
      <c r="C153" s="52" t="s">
        <v>407</v>
      </c>
      <c r="D153" s="52" t="s">
        <v>414</v>
      </c>
      <c r="E153" s="52" t="s">
        <v>47</v>
      </c>
      <c r="F153" s="54" t="s">
        <v>46</v>
      </c>
      <c r="G153" s="55"/>
    </row>
    <row r="154" spans="1:7" ht="20.100000000000001" customHeight="1" x14ac:dyDescent="0.3">
      <c r="A154" s="51" t="s">
        <v>415</v>
      </c>
      <c r="B154" s="52" t="s">
        <v>416</v>
      </c>
      <c r="C154" s="52" t="s">
        <v>407</v>
      </c>
      <c r="D154" s="52" t="s">
        <v>417</v>
      </c>
      <c r="E154" s="52"/>
      <c r="F154" s="54"/>
      <c r="G154" s="55"/>
    </row>
    <row r="155" spans="1:7" ht="20.100000000000001" customHeight="1" x14ac:dyDescent="0.3">
      <c r="A155" s="51" t="s">
        <v>418</v>
      </c>
      <c r="B155" s="52" t="s">
        <v>419</v>
      </c>
      <c r="C155" s="52" t="s">
        <v>407</v>
      </c>
      <c r="D155" s="52" t="s">
        <v>420</v>
      </c>
      <c r="E155" s="52" t="s">
        <v>47</v>
      </c>
      <c r="F155" s="54" t="s">
        <v>46</v>
      </c>
      <c r="G155" s="55"/>
    </row>
    <row r="156" spans="1:7" ht="20.100000000000001" customHeight="1" x14ac:dyDescent="0.3">
      <c r="A156" s="51" t="s">
        <v>421</v>
      </c>
      <c r="B156" s="52" t="s">
        <v>422</v>
      </c>
      <c r="C156" s="52" t="s">
        <v>407</v>
      </c>
      <c r="D156" s="52" t="s">
        <v>423</v>
      </c>
      <c r="E156" s="52" t="s">
        <v>47</v>
      </c>
      <c r="F156" s="54" t="s">
        <v>47</v>
      </c>
      <c r="G156" s="55"/>
    </row>
    <row r="157" spans="1:7" ht="20.100000000000001" customHeight="1" x14ac:dyDescent="0.3">
      <c r="A157" s="51" t="s">
        <v>424</v>
      </c>
      <c r="B157" s="52" t="s">
        <v>425</v>
      </c>
      <c r="C157" s="52" t="s">
        <v>407</v>
      </c>
      <c r="D157" s="52" t="s">
        <v>426</v>
      </c>
      <c r="E157" s="52" t="s">
        <v>47</v>
      </c>
      <c r="F157" s="54" t="s">
        <v>46</v>
      </c>
      <c r="G157" s="55"/>
    </row>
    <row r="158" spans="1:7" ht="20.100000000000001" customHeight="1" x14ac:dyDescent="0.3">
      <c r="A158" s="51" t="s">
        <v>427</v>
      </c>
      <c r="B158" s="52" t="s">
        <v>428</v>
      </c>
      <c r="C158" s="52" t="s">
        <v>407</v>
      </c>
      <c r="D158" s="52" t="s">
        <v>429</v>
      </c>
      <c r="E158" s="52" t="s">
        <v>47</v>
      </c>
      <c r="F158" s="54"/>
      <c r="G158" s="55"/>
    </row>
    <row r="159" spans="1:7" ht="20.100000000000001" customHeight="1" x14ac:dyDescent="0.3">
      <c r="A159" s="51" t="s">
        <v>430</v>
      </c>
      <c r="B159" s="52" t="s">
        <v>431</v>
      </c>
      <c r="C159" s="52" t="s">
        <v>407</v>
      </c>
      <c r="D159" s="52" t="s">
        <v>432</v>
      </c>
      <c r="E159" s="52" t="s">
        <v>47</v>
      </c>
      <c r="F159" s="54" t="s">
        <v>47</v>
      </c>
      <c r="G159" s="55"/>
    </row>
    <row r="160" spans="1:7" ht="20.100000000000001" customHeight="1" x14ac:dyDescent="0.3">
      <c r="A160" s="51" t="s">
        <v>433</v>
      </c>
      <c r="B160" s="52" t="s">
        <v>434</v>
      </c>
      <c r="C160" s="52" t="s">
        <v>407</v>
      </c>
      <c r="D160" s="52" t="s">
        <v>432</v>
      </c>
      <c r="E160" s="52" t="s">
        <v>47</v>
      </c>
      <c r="F160" s="54" t="s">
        <v>47</v>
      </c>
      <c r="G160" s="55"/>
    </row>
    <row r="161" spans="1:16383" ht="20.100000000000001" customHeight="1" x14ac:dyDescent="0.3">
      <c r="A161" s="51" t="s">
        <v>435</v>
      </c>
      <c r="B161" s="52" t="s">
        <v>436</v>
      </c>
      <c r="C161" s="52" t="s">
        <v>407</v>
      </c>
      <c r="D161" s="52" t="s">
        <v>437</v>
      </c>
      <c r="E161" s="52" t="s">
        <v>47</v>
      </c>
      <c r="F161" s="54" t="s">
        <v>46</v>
      </c>
      <c r="G161" s="55"/>
    </row>
    <row r="162" spans="1:16383" ht="20.100000000000001" customHeight="1" x14ac:dyDescent="0.3">
      <c r="A162" s="51" t="s">
        <v>989</v>
      </c>
      <c r="B162" s="56" t="s">
        <v>990</v>
      </c>
      <c r="C162" s="56" t="s">
        <v>321</v>
      </c>
      <c r="D162" s="56" t="s">
        <v>991</v>
      </c>
      <c r="E162" s="53"/>
      <c r="F162" s="66"/>
      <c r="G162" s="67"/>
    </row>
    <row r="163" spans="1:16383" ht="20.100000000000001" customHeight="1" x14ac:dyDescent="0.3">
      <c r="A163" s="51" t="s">
        <v>438</v>
      </c>
      <c r="B163" s="52" t="s">
        <v>439</v>
      </c>
      <c r="C163" s="52" t="s">
        <v>440</v>
      </c>
      <c r="D163" s="52" t="s">
        <v>441</v>
      </c>
      <c r="E163" s="52" t="s">
        <v>47</v>
      </c>
      <c r="F163" s="54" t="s">
        <v>47</v>
      </c>
      <c r="G163" s="55"/>
    </row>
    <row r="164" spans="1:16383" ht="20.100000000000001" customHeight="1" x14ac:dyDescent="0.3">
      <c r="A164" s="51" t="s">
        <v>442</v>
      </c>
      <c r="B164" s="52" t="s">
        <v>443</v>
      </c>
      <c r="C164" s="52" t="s">
        <v>407</v>
      </c>
      <c r="D164" s="52" t="s">
        <v>444</v>
      </c>
      <c r="E164" s="52"/>
      <c r="F164" s="54"/>
      <c r="G164" s="55" t="s">
        <v>61</v>
      </c>
    </row>
    <row r="165" spans="1:16383" ht="16.5" x14ac:dyDescent="0.3">
      <c r="A165" s="117" t="s">
        <v>2509</v>
      </c>
      <c r="B165" s="93" t="s">
        <v>2510</v>
      </c>
      <c r="C165" s="50" t="s">
        <v>2291</v>
      </c>
      <c r="D165" s="111" t="s">
        <v>2524</v>
      </c>
      <c r="E165" s="126"/>
      <c r="F165" s="125"/>
      <c r="G165" s="12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  <c r="AMM165"/>
      <c r="AMN165"/>
      <c r="AMO165"/>
      <c r="AMP165"/>
      <c r="AMQ165"/>
      <c r="AMR165"/>
      <c r="AMS165"/>
      <c r="AMT165"/>
      <c r="AMU165"/>
      <c r="AMV165"/>
      <c r="AMW165"/>
      <c r="AMX165"/>
      <c r="AMY165"/>
      <c r="AMZ165"/>
      <c r="ANA165"/>
      <c r="ANB165"/>
      <c r="ANC165"/>
      <c r="AND165"/>
      <c r="ANE165"/>
      <c r="ANF165"/>
      <c r="ANG165"/>
      <c r="ANH165"/>
      <c r="ANI165"/>
      <c r="ANJ165"/>
      <c r="ANK165"/>
      <c r="ANL165"/>
      <c r="ANM165"/>
      <c r="ANN165"/>
      <c r="ANO165"/>
      <c r="ANP165"/>
      <c r="ANQ165"/>
      <c r="ANR165"/>
      <c r="ANS165"/>
      <c r="ANT165"/>
      <c r="ANU165"/>
      <c r="ANV165"/>
      <c r="ANW165"/>
      <c r="ANX165"/>
      <c r="ANY165"/>
      <c r="ANZ165"/>
      <c r="AOA165"/>
      <c r="AOB165"/>
      <c r="AOC165"/>
      <c r="AOD165"/>
      <c r="AOE165"/>
      <c r="AOF165"/>
      <c r="AOG165"/>
      <c r="AOH165"/>
      <c r="AOI165"/>
      <c r="AOJ165"/>
      <c r="AOK165"/>
      <c r="AOL165"/>
      <c r="AOM165"/>
      <c r="AON165"/>
      <c r="AOO165"/>
      <c r="AOP165"/>
      <c r="AOQ165"/>
      <c r="AOR165"/>
      <c r="AOS165"/>
      <c r="AOT165"/>
      <c r="AOU165"/>
      <c r="AOV165"/>
      <c r="AOW165"/>
      <c r="AOX165"/>
      <c r="AOY165"/>
      <c r="AOZ165"/>
      <c r="APA165"/>
      <c r="APB165"/>
      <c r="APC165"/>
      <c r="APD165"/>
      <c r="APE165"/>
      <c r="APF165"/>
      <c r="APG165"/>
      <c r="APH165"/>
      <c r="API165"/>
      <c r="APJ165"/>
      <c r="APK165"/>
      <c r="APL165"/>
      <c r="APM165"/>
      <c r="APN165"/>
      <c r="APO165"/>
      <c r="APP165"/>
      <c r="APQ165"/>
      <c r="APR165"/>
      <c r="APS165"/>
      <c r="APT165"/>
      <c r="APU165"/>
      <c r="APV165"/>
      <c r="APW165"/>
      <c r="APX165"/>
      <c r="APY165"/>
      <c r="APZ165"/>
      <c r="AQA165"/>
      <c r="AQB165"/>
      <c r="AQC165"/>
      <c r="AQD165"/>
      <c r="AQE165"/>
      <c r="AQF165"/>
      <c r="AQG165"/>
      <c r="AQH165"/>
      <c r="AQI165"/>
      <c r="AQJ165"/>
      <c r="AQK165"/>
      <c r="AQL165"/>
      <c r="AQM165"/>
      <c r="AQN165"/>
      <c r="AQO165"/>
      <c r="AQP165"/>
      <c r="AQQ165"/>
      <c r="AQR165"/>
      <c r="AQS165"/>
      <c r="AQT165"/>
      <c r="AQU165"/>
      <c r="AQV165"/>
      <c r="AQW165"/>
      <c r="AQX165"/>
      <c r="AQY165"/>
      <c r="AQZ165"/>
      <c r="ARA165"/>
      <c r="ARB165"/>
      <c r="ARC165"/>
      <c r="ARD165"/>
      <c r="ARE165"/>
      <c r="ARF165"/>
      <c r="ARG165"/>
      <c r="ARH165"/>
      <c r="ARI165"/>
      <c r="ARJ165"/>
      <c r="ARK165"/>
      <c r="ARL165"/>
      <c r="ARM165"/>
      <c r="ARN165"/>
      <c r="ARO165"/>
      <c r="ARP165"/>
      <c r="ARQ165"/>
      <c r="ARR165"/>
      <c r="ARS165"/>
      <c r="ART165"/>
      <c r="ARU165"/>
      <c r="ARV165"/>
      <c r="ARW165"/>
      <c r="ARX165"/>
      <c r="ARY165"/>
      <c r="ARZ165"/>
      <c r="ASA165"/>
      <c r="ASB165"/>
      <c r="ASC165"/>
      <c r="ASD165"/>
      <c r="ASE165"/>
      <c r="ASF165"/>
      <c r="ASG165"/>
      <c r="ASH165"/>
      <c r="ASI165"/>
      <c r="ASJ165"/>
      <c r="ASK165"/>
      <c r="ASL165"/>
      <c r="ASM165"/>
      <c r="ASN165"/>
      <c r="ASO165"/>
      <c r="ASP165"/>
      <c r="ASQ165"/>
      <c r="ASR165"/>
      <c r="ASS165"/>
      <c r="AST165"/>
      <c r="ASU165"/>
      <c r="ASV165"/>
      <c r="ASW165"/>
      <c r="ASX165"/>
      <c r="ASY165"/>
      <c r="ASZ165"/>
      <c r="ATA165"/>
      <c r="ATB165"/>
      <c r="ATC165"/>
      <c r="ATD165"/>
      <c r="ATE165"/>
      <c r="ATF165"/>
      <c r="ATG165"/>
      <c r="ATH165"/>
      <c r="ATI165"/>
      <c r="ATJ165"/>
      <c r="ATK165"/>
      <c r="ATL165"/>
      <c r="ATM165"/>
      <c r="ATN165"/>
      <c r="ATO165"/>
      <c r="ATP165"/>
      <c r="ATQ165"/>
      <c r="ATR165"/>
      <c r="ATS165"/>
      <c r="ATT165"/>
      <c r="ATU165"/>
      <c r="ATV165"/>
      <c r="ATW165"/>
      <c r="ATX165"/>
      <c r="ATY165"/>
      <c r="ATZ165"/>
      <c r="AUA165"/>
      <c r="AUB165"/>
      <c r="AUC165"/>
      <c r="AUD165"/>
      <c r="AUE165"/>
      <c r="AUF165"/>
      <c r="AUG165"/>
      <c r="AUH165"/>
      <c r="AUI165"/>
      <c r="AUJ165"/>
      <c r="AUK165"/>
      <c r="AUL165"/>
      <c r="AUM165"/>
      <c r="AUN165"/>
      <c r="AUO165"/>
      <c r="AUP165"/>
      <c r="AUQ165"/>
      <c r="AUR165"/>
      <c r="AUS165"/>
      <c r="AUT165"/>
      <c r="AUU165"/>
      <c r="AUV165"/>
      <c r="AUW165"/>
      <c r="AUX165"/>
      <c r="AUY165"/>
      <c r="AUZ165"/>
      <c r="AVA165"/>
      <c r="AVB165"/>
      <c r="AVC165"/>
      <c r="AVD165"/>
      <c r="AVE165"/>
      <c r="AVF165"/>
      <c r="AVG165"/>
      <c r="AVH165"/>
      <c r="AVI165"/>
      <c r="AVJ165"/>
      <c r="AVK165"/>
      <c r="AVL165"/>
      <c r="AVM165"/>
      <c r="AVN165"/>
      <c r="AVO165"/>
      <c r="AVP165"/>
      <c r="AVQ165"/>
      <c r="AVR165"/>
      <c r="AVS165"/>
      <c r="AVT165"/>
      <c r="AVU165"/>
      <c r="AVV165"/>
      <c r="AVW165"/>
      <c r="AVX165"/>
      <c r="AVY165"/>
      <c r="AVZ165"/>
      <c r="AWA165"/>
      <c r="AWB165"/>
      <c r="AWC165"/>
      <c r="AWD165"/>
      <c r="AWE165"/>
      <c r="AWF165"/>
      <c r="AWG165"/>
      <c r="AWH165"/>
      <c r="AWI165"/>
      <c r="AWJ165"/>
      <c r="AWK165"/>
      <c r="AWL165"/>
      <c r="AWM165"/>
      <c r="AWN165"/>
      <c r="AWO165"/>
      <c r="AWP165"/>
      <c r="AWQ165"/>
      <c r="AWR165"/>
      <c r="AWS165"/>
      <c r="AWT165"/>
      <c r="AWU165"/>
      <c r="AWV165"/>
      <c r="AWW165"/>
      <c r="AWX165"/>
      <c r="AWY165"/>
      <c r="AWZ165"/>
      <c r="AXA165"/>
      <c r="AXB165"/>
      <c r="AXC165"/>
      <c r="AXD165"/>
      <c r="AXE165"/>
      <c r="AXF165"/>
      <c r="AXG165"/>
      <c r="AXH165"/>
      <c r="AXI165"/>
      <c r="AXJ165"/>
      <c r="AXK165"/>
      <c r="AXL165"/>
      <c r="AXM165"/>
      <c r="AXN165"/>
      <c r="AXO165"/>
      <c r="AXP165"/>
      <c r="AXQ165"/>
      <c r="AXR165"/>
      <c r="AXS165"/>
      <c r="AXT165"/>
      <c r="AXU165"/>
      <c r="AXV165"/>
      <c r="AXW165"/>
      <c r="AXX165"/>
      <c r="AXY165"/>
      <c r="AXZ165"/>
      <c r="AYA165"/>
      <c r="AYB165"/>
      <c r="AYC165"/>
      <c r="AYD165"/>
      <c r="AYE165"/>
      <c r="AYF165"/>
      <c r="AYG165"/>
      <c r="AYH165"/>
      <c r="AYI165"/>
      <c r="AYJ165"/>
      <c r="AYK165"/>
      <c r="AYL165"/>
      <c r="AYM165"/>
      <c r="AYN165"/>
      <c r="AYO165"/>
      <c r="AYP165"/>
      <c r="AYQ165"/>
      <c r="AYR165"/>
      <c r="AYS165"/>
      <c r="AYT165"/>
      <c r="AYU165"/>
      <c r="AYV165"/>
      <c r="AYW165"/>
      <c r="AYX165"/>
      <c r="AYY165"/>
      <c r="AYZ165"/>
      <c r="AZA165"/>
      <c r="AZB165"/>
      <c r="AZC165"/>
      <c r="AZD165"/>
      <c r="AZE165"/>
      <c r="AZF165"/>
      <c r="AZG165"/>
      <c r="AZH165"/>
      <c r="AZI165"/>
      <c r="AZJ165"/>
      <c r="AZK165"/>
      <c r="AZL165"/>
      <c r="AZM165"/>
      <c r="AZN165"/>
      <c r="AZO165"/>
      <c r="AZP165"/>
      <c r="AZQ165"/>
      <c r="AZR165"/>
      <c r="AZS165"/>
      <c r="AZT165"/>
      <c r="AZU165"/>
      <c r="AZV165"/>
      <c r="AZW165"/>
      <c r="AZX165"/>
      <c r="AZY165"/>
      <c r="AZZ165"/>
      <c r="BAA165"/>
      <c r="BAB165"/>
      <c r="BAC165"/>
      <c r="BAD165"/>
      <c r="BAE165"/>
      <c r="BAF165"/>
      <c r="BAG165"/>
      <c r="BAH165"/>
      <c r="BAI165"/>
      <c r="BAJ165"/>
      <c r="BAK165"/>
      <c r="BAL165"/>
      <c r="BAM165"/>
      <c r="BAN165"/>
      <c r="BAO165"/>
      <c r="BAP165"/>
      <c r="BAQ165"/>
      <c r="BAR165"/>
      <c r="BAS165"/>
      <c r="BAT165"/>
      <c r="BAU165"/>
      <c r="BAV165"/>
      <c r="BAW165"/>
      <c r="BAX165"/>
      <c r="BAY165"/>
      <c r="BAZ165"/>
      <c r="BBA165"/>
      <c r="BBB165"/>
      <c r="BBC165"/>
      <c r="BBD165"/>
      <c r="BBE165"/>
      <c r="BBF165"/>
      <c r="BBG165"/>
      <c r="BBH165"/>
      <c r="BBI165"/>
      <c r="BBJ165"/>
      <c r="BBK165"/>
      <c r="BBL165"/>
      <c r="BBM165"/>
      <c r="BBN165"/>
      <c r="BBO165"/>
      <c r="BBP165"/>
      <c r="BBQ165"/>
      <c r="BBR165"/>
      <c r="BBS165"/>
      <c r="BBT165"/>
      <c r="BBU165"/>
      <c r="BBV165"/>
      <c r="BBW165"/>
      <c r="BBX165"/>
      <c r="BBY165"/>
      <c r="BBZ165"/>
      <c r="BCA165"/>
      <c r="BCB165"/>
      <c r="BCC165"/>
      <c r="BCD165"/>
      <c r="BCE165"/>
      <c r="BCF165"/>
      <c r="BCG165"/>
      <c r="BCH165"/>
      <c r="BCI165"/>
      <c r="BCJ165"/>
      <c r="BCK165"/>
      <c r="BCL165"/>
      <c r="BCM165"/>
      <c r="BCN165"/>
      <c r="BCO165"/>
      <c r="BCP165"/>
      <c r="BCQ165"/>
      <c r="BCR165"/>
      <c r="BCS165"/>
      <c r="BCT165"/>
      <c r="BCU165"/>
      <c r="BCV165"/>
      <c r="BCW165"/>
      <c r="BCX165"/>
      <c r="BCY165"/>
      <c r="BCZ165"/>
      <c r="BDA165"/>
      <c r="BDB165"/>
      <c r="BDC165"/>
      <c r="BDD165"/>
      <c r="BDE165"/>
      <c r="BDF165"/>
      <c r="BDG165"/>
      <c r="BDH165"/>
      <c r="BDI165"/>
      <c r="BDJ165"/>
      <c r="BDK165"/>
      <c r="BDL165"/>
      <c r="BDM165"/>
      <c r="BDN165"/>
      <c r="BDO165"/>
      <c r="BDP165"/>
      <c r="BDQ165"/>
      <c r="BDR165"/>
      <c r="BDS165"/>
      <c r="BDT165"/>
      <c r="BDU165"/>
      <c r="BDV165"/>
      <c r="BDW165"/>
      <c r="BDX165"/>
      <c r="BDY165"/>
      <c r="BDZ165"/>
      <c r="BEA165"/>
      <c r="BEB165"/>
      <c r="BEC165"/>
      <c r="BED165"/>
      <c r="BEE165"/>
      <c r="BEF165"/>
      <c r="BEG165"/>
      <c r="BEH165"/>
      <c r="BEI165"/>
      <c r="BEJ165"/>
      <c r="BEK165"/>
      <c r="BEL165"/>
      <c r="BEM165"/>
      <c r="BEN165"/>
      <c r="BEO165"/>
      <c r="BEP165"/>
      <c r="BEQ165"/>
      <c r="BER165"/>
      <c r="BES165"/>
      <c r="BET165"/>
      <c r="BEU165"/>
      <c r="BEV165"/>
      <c r="BEW165"/>
      <c r="BEX165"/>
      <c r="BEY165"/>
      <c r="BEZ165"/>
      <c r="BFA165"/>
      <c r="BFB165"/>
      <c r="BFC165"/>
      <c r="BFD165"/>
      <c r="BFE165"/>
      <c r="BFF165"/>
      <c r="BFG165"/>
      <c r="BFH165"/>
      <c r="BFI165"/>
      <c r="BFJ165"/>
      <c r="BFK165"/>
      <c r="BFL165"/>
      <c r="BFM165"/>
      <c r="BFN165"/>
      <c r="BFO165"/>
      <c r="BFP165"/>
      <c r="BFQ165"/>
      <c r="BFR165"/>
      <c r="BFS165"/>
      <c r="BFT165"/>
      <c r="BFU165"/>
      <c r="BFV165"/>
      <c r="BFW165"/>
      <c r="BFX165"/>
      <c r="BFY165"/>
      <c r="BFZ165"/>
      <c r="BGA165"/>
      <c r="BGB165"/>
      <c r="BGC165"/>
      <c r="BGD165"/>
      <c r="BGE165"/>
      <c r="BGF165"/>
      <c r="BGG165"/>
      <c r="BGH165"/>
      <c r="BGI165"/>
      <c r="BGJ165"/>
      <c r="BGK165"/>
      <c r="BGL165"/>
      <c r="BGM165"/>
      <c r="BGN165"/>
      <c r="BGO165"/>
      <c r="BGP165"/>
      <c r="BGQ165"/>
      <c r="BGR165"/>
      <c r="BGS165"/>
      <c r="BGT165"/>
      <c r="BGU165"/>
      <c r="BGV165"/>
      <c r="BGW165"/>
      <c r="BGX165"/>
      <c r="BGY165"/>
      <c r="BGZ165"/>
      <c r="BHA165"/>
      <c r="BHB165"/>
      <c r="BHC165"/>
      <c r="BHD165"/>
      <c r="BHE165"/>
      <c r="BHF165"/>
      <c r="BHG165"/>
      <c r="BHH165"/>
      <c r="BHI165"/>
      <c r="BHJ165"/>
      <c r="BHK165"/>
      <c r="BHL165"/>
      <c r="BHM165"/>
      <c r="BHN165"/>
      <c r="BHO165"/>
      <c r="BHP165"/>
      <c r="BHQ165"/>
      <c r="BHR165"/>
      <c r="BHS165"/>
      <c r="BHT165"/>
      <c r="BHU165"/>
      <c r="BHV165"/>
      <c r="BHW165"/>
      <c r="BHX165"/>
      <c r="BHY165"/>
      <c r="BHZ165"/>
      <c r="BIA165"/>
      <c r="BIB165"/>
      <c r="BIC165"/>
      <c r="BID165"/>
      <c r="BIE165"/>
      <c r="BIF165"/>
      <c r="BIG165"/>
      <c r="BIH165"/>
      <c r="BII165"/>
      <c r="BIJ165"/>
      <c r="BIK165"/>
      <c r="BIL165"/>
      <c r="BIM165"/>
      <c r="BIN165"/>
      <c r="BIO165"/>
      <c r="BIP165"/>
      <c r="BIQ165"/>
      <c r="BIR165"/>
      <c r="BIS165"/>
      <c r="BIT165"/>
      <c r="BIU165"/>
      <c r="BIV165"/>
      <c r="BIW165"/>
      <c r="BIX165"/>
      <c r="BIY165"/>
      <c r="BIZ165"/>
      <c r="BJA165"/>
      <c r="BJB165"/>
      <c r="BJC165"/>
      <c r="BJD165"/>
      <c r="BJE165"/>
      <c r="BJF165"/>
      <c r="BJG165"/>
      <c r="BJH165"/>
      <c r="BJI165"/>
      <c r="BJJ165"/>
      <c r="BJK165"/>
      <c r="BJL165"/>
      <c r="BJM165"/>
      <c r="BJN165"/>
      <c r="BJO165"/>
      <c r="BJP165"/>
      <c r="BJQ165"/>
      <c r="BJR165"/>
      <c r="BJS165"/>
      <c r="BJT165"/>
      <c r="BJU165"/>
      <c r="BJV165"/>
      <c r="BJW165"/>
      <c r="BJX165"/>
      <c r="BJY165"/>
      <c r="BJZ165"/>
      <c r="BKA165"/>
      <c r="BKB165"/>
      <c r="BKC165"/>
      <c r="BKD165"/>
      <c r="BKE165"/>
      <c r="BKF165"/>
      <c r="BKG165"/>
      <c r="BKH165"/>
      <c r="BKI165"/>
      <c r="BKJ165"/>
      <c r="BKK165"/>
      <c r="BKL165"/>
      <c r="BKM165"/>
      <c r="BKN165"/>
      <c r="BKO165"/>
      <c r="BKP165"/>
      <c r="BKQ165"/>
      <c r="BKR165"/>
      <c r="BKS165"/>
      <c r="BKT165"/>
      <c r="BKU165"/>
      <c r="BKV165"/>
      <c r="BKW165"/>
      <c r="BKX165"/>
      <c r="BKY165"/>
      <c r="BKZ165"/>
      <c r="BLA165"/>
      <c r="BLB165"/>
      <c r="BLC165"/>
      <c r="BLD165"/>
      <c r="BLE165"/>
      <c r="BLF165"/>
      <c r="BLG165"/>
      <c r="BLH165"/>
      <c r="BLI165"/>
      <c r="BLJ165"/>
      <c r="BLK165"/>
      <c r="BLL165"/>
      <c r="BLM165"/>
      <c r="BLN165"/>
      <c r="BLO165"/>
      <c r="BLP165"/>
      <c r="BLQ165"/>
      <c r="BLR165"/>
      <c r="BLS165"/>
      <c r="BLT165"/>
      <c r="BLU165"/>
      <c r="BLV165"/>
      <c r="BLW165"/>
      <c r="BLX165"/>
      <c r="BLY165"/>
      <c r="BLZ165"/>
      <c r="BMA165"/>
      <c r="BMB165"/>
      <c r="BMC165"/>
      <c r="BMD165"/>
      <c r="BME165"/>
      <c r="BMF165"/>
      <c r="BMG165"/>
      <c r="BMH165"/>
      <c r="BMI165"/>
      <c r="BMJ165"/>
      <c r="BMK165"/>
      <c r="BML165"/>
      <c r="BMM165"/>
      <c r="BMN165"/>
      <c r="BMO165"/>
      <c r="BMP165"/>
      <c r="BMQ165"/>
      <c r="BMR165"/>
      <c r="BMS165"/>
      <c r="BMT165"/>
      <c r="BMU165"/>
      <c r="BMV165"/>
      <c r="BMW165"/>
      <c r="BMX165"/>
      <c r="BMY165"/>
      <c r="BMZ165"/>
      <c r="BNA165"/>
      <c r="BNB165"/>
      <c r="BNC165"/>
      <c r="BND165"/>
      <c r="BNE165"/>
      <c r="BNF165"/>
      <c r="BNG165"/>
      <c r="BNH165"/>
      <c r="BNI165"/>
      <c r="BNJ165"/>
      <c r="BNK165"/>
      <c r="BNL165"/>
      <c r="BNM165"/>
      <c r="BNN165"/>
      <c r="BNO165"/>
      <c r="BNP165"/>
      <c r="BNQ165"/>
      <c r="BNR165"/>
      <c r="BNS165"/>
      <c r="BNT165"/>
      <c r="BNU165"/>
      <c r="BNV165"/>
      <c r="BNW165"/>
      <c r="BNX165"/>
      <c r="BNY165"/>
      <c r="BNZ165"/>
      <c r="BOA165"/>
      <c r="BOB165"/>
      <c r="BOC165"/>
      <c r="BOD165"/>
      <c r="BOE165"/>
      <c r="BOF165"/>
      <c r="BOG165"/>
      <c r="BOH165"/>
      <c r="BOI165"/>
      <c r="BOJ165"/>
      <c r="BOK165"/>
      <c r="BOL165"/>
      <c r="BOM165"/>
      <c r="BON165"/>
      <c r="BOO165"/>
      <c r="BOP165"/>
      <c r="BOQ165"/>
      <c r="BOR165"/>
      <c r="BOS165"/>
      <c r="BOT165"/>
      <c r="BOU165"/>
      <c r="BOV165"/>
      <c r="BOW165"/>
      <c r="BOX165"/>
      <c r="BOY165"/>
      <c r="BOZ165"/>
      <c r="BPA165"/>
      <c r="BPB165"/>
      <c r="BPC165"/>
      <c r="BPD165"/>
      <c r="BPE165"/>
      <c r="BPF165"/>
      <c r="BPG165"/>
      <c r="BPH165"/>
      <c r="BPI165"/>
      <c r="BPJ165"/>
      <c r="BPK165"/>
      <c r="BPL165"/>
      <c r="BPM165"/>
      <c r="BPN165"/>
      <c r="BPO165"/>
      <c r="BPP165"/>
      <c r="BPQ165"/>
      <c r="BPR165"/>
      <c r="BPS165"/>
      <c r="BPT165"/>
      <c r="BPU165"/>
      <c r="BPV165"/>
      <c r="BPW165"/>
      <c r="BPX165"/>
      <c r="BPY165"/>
      <c r="BPZ165"/>
      <c r="BQA165"/>
      <c r="BQB165"/>
      <c r="BQC165"/>
      <c r="BQD165"/>
      <c r="BQE165"/>
      <c r="BQF165"/>
      <c r="BQG165"/>
      <c r="BQH165"/>
      <c r="BQI165"/>
      <c r="BQJ165"/>
      <c r="BQK165"/>
      <c r="BQL165"/>
      <c r="BQM165"/>
      <c r="BQN165"/>
      <c r="BQO165"/>
      <c r="BQP165"/>
      <c r="BQQ165"/>
      <c r="BQR165"/>
      <c r="BQS165"/>
      <c r="BQT165"/>
      <c r="BQU165"/>
      <c r="BQV165"/>
      <c r="BQW165"/>
      <c r="BQX165"/>
      <c r="BQY165"/>
      <c r="BQZ165"/>
      <c r="BRA165"/>
      <c r="BRB165"/>
      <c r="BRC165"/>
      <c r="BRD165"/>
      <c r="BRE165"/>
      <c r="BRF165"/>
      <c r="BRG165"/>
      <c r="BRH165"/>
      <c r="BRI165"/>
      <c r="BRJ165"/>
      <c r="BRK165"/>
      <c r="BRL165"/>
      <c r="BRM165"/>
      <c r="BRN165"/>
      <c r="BRO165"/>
      <c r="BRP165"/>
      <c r="BRQ165"/>
      <c r="BRR165"/>
      <c r="BRS165"/>
      <c r="BRT165"/>
      <c r="BRU165"/>
      <c r="BRV165"/>
      <c r="BRW165"/>
      <c r="BRX165"/>
      <c r="BRY165"/>
      <c r="BRZ165"/>
      <c r="BSA165"/>
      <c r="BSB165"/>
      <c r="BSC165"/>
      <c r="BSD165"/>
      <c r="BSE165"/>
      <c r="BSF165"/>
      <c r="BSG165"/>
      <c r="BSH165"/>
      <c r="BSI165"/>
      <c r="BSJ165"/>
      <c r="BSK165"/>
      <c r="BSL165"/>
      <c r="BSM165"/>
      <c r="BSN165"/>
      <c r="BSO165"/>
      <c r="BSP165"/>
      <c r="BSQ165"/>
      <c r="BSR165"/>
      <c r="BSS165"/>
      <c r="BST165"/>
      <c r="BSU165"/>
      <c r="BSV165"/>
      <c r="BSW165"/>
      <c r="BSX165"/>
      <c r="BSY165"/>
      <c r="BSZ165"/>
      <c r="BTA165"/>
      <c r="BTB165"/>
      <c r="BTC165"/>
      <c r="BTD165"/>
      <c r="BTE165"/>
      <c r="BTF165"/>
      <c r="BTG165"/>
      <c r="BTH165"/>
      <c r="BTI165"/>
      <c r="BTJ165"/>
      <c r="BTK165"/>
      <c r="BTL165"/>
      <c r="BTM165"/>
      <c r="BTN165"/>
      <c r="BTO165"/>
      <c r="BTP165"/>
      <c r="BTQ165"/>
      <c r="BTR165"/>
      <c r="BTS165"/>
      <c r="BTT165"/>
      <c r="BTU165"/>
      <c r="BTV165"/>
      <c r="BTW165"/>
      <c r="BTX165"/>
      <c r="BTY165"/>
      <c r="BTZ165"/>
      <c r="BUA165"/>
      <c r="BUB165"/>
      <c r="BUC165"/>
      <c r="BUD165"/>
      <c r="BUE165"/>
      <c r="BUF165"/>
      <c r="BUG165"/>
      <c r="BUH165"/>
      <c r="BUI165"/>
      <c r="BUJ165"/>
      <c r="BUK165"/>
      <c r="BUL165"/>
      <c r="BUM165"/>
      <c r="BUN165"/>
      <c r="BUO165"/>
      <c r="BUP165"/>
      <c r="BUQ165"/>
      <c r="BUR165"/>
      <c r="BUS165"/>
      <c r="BUT165"/>
      <c r="BUU165"/>
      <c r="BUV165"/>
      <c r="BUW165"/>
      <c r="BUX165"/>
      <c r="BUY165"/>
      <c r="BUZ165"/>
      <c r="BVA165"/>
      <c r="BVB165"/>
      <c r="BVC165"/>
      <c r="BVD165"/>
      <c r="BVE165"/>
      <c r="BVF165"/>
      <c r="BVG165"/>
      <c r="BVH165"/>
      <c r="BVI165"/>
      <c r="BVJ165"/>
      <c r="BVK165"/>
      <c r="BVL165"/>
      <c r="BVM165"/>
      <c r="BVN165"/>
      <c r="BVO165"/>
      <c r="BVP165"/>
      <c r="BVQ165"/>
      <c r="BVR165"/>
      <c r="BVS165"/>
      <c r="BVT165"/>
      <c r="BVU165"/>
      <c r="BVV165"/>
      <c r="BVW165"/>
      <c r="BVX165"/>
      <c r="BVY165"/>
      <c r="BVZ165"/>
      <c r="BWA165"/>
      <c r="BWB165"/>
      <c r="BWC165"/>
      <c r="BWD165"/>
      <c r="BWE165"/>
      <c r="BWF165"/>
      <c r="BWG165"/>
      <c r="BWH165"/>
      <c r="BWI165"/>
      <c r="BWJ165"/>
      <c r="BWK165"/>
      <c r="BWL165"/>
      <c r="BWM165"/>
      <c r="BWN165"/>
      <c r="BWO165"/>
      <c r="BWP165"/>
      <c r="BWQ165"/>
      <c r="BWR165"/>
      <c r="BWS165"/>
      <c r="BWT165"/>
      <c r="BWU165"/>
      <c r="BWV165"/>
      <c r="BWW165"/>
      <c r="BWX165"/>
      <c r="BWY165"/>
      <c r="BWZ165"/>
      <c r="BXA165"/>
      <c r="BXB165"/>
      <c r="BXC165"/>
      <c r="BXD165"/>
      <c r="BXE165"/>
      <c r="BXF165"/>
      <c r="BXG165"/>
      <c r="BXH165"/>
      <c r="BXI165"/>
      <c r="BXJ165"/>
      <c r="BXK165"/>
      <c r="BXL165"/>
      <c r="BXM165"/>
      <c r="BXN165"/>
      <c r="BXO165"/>
      <c r="BXP165"/>
      <c r="BXQ165"/>
      <c r="BXR165"/>
      <c r="BXS165"/>
      <c r="BXT165"/>
      <c r="BXU165"/>
      <c r="BXV165"/>
      <c r="BXW165"/>
      <c r="BXX165"/>
      <c r="BXY165"/>
      <c r="BXZ165"/>
      <c r="BYA165"/>
      <c r="BYB165"/>
      <c r="BYC165"/>
      <c r="BYD165"/>
      <c r="BYE165"/>
      <c r="BYF165"/>
      <c r="BYG165"/>
      <c r="BYH165"/>
      <c r="BYI165"/>
      <c r="BYJ165"/>
      <c r="BYK165"/>
      <c r="BYL165"/>
      <c r="BYM165"/>
      <c r="BYN165"/>
      <c r="BYO165"/>
      <c r="BYP165"/>
      <c r="BYQ165"/>
      <c r="BYR165"/>
      <c r="BYS165"/>
      <c r="BYT165"/>
      <c r="BYU165"/>
      <c r="BYV165"/>
      <c r="BYW165"/>
      <c r="BYX165"/>
      <c r="BYY165"/>
      <c r="BYZ165"/>
      <c r="BZA165"/>
      <c r="BZB165"/>
      <c r="BZC165"/>
      <c r="BZD165"/>
      <c r="BZE165"/>
      <c r="BZF165"/>
      <c r="BZG165"/>
      <c r="BZH165"/>
      <c r="BZI165"/>
      <c r="BZJ165"/>
      <c r="BZK165"/>
      <c r="BZL165"/>
      <c r="BZM165"/>
      <c r="BZN165"/>
      <c r="BZO165"/>
      <c r="BZP165"/>
      <c r="BZQ165"/>
      <c r="BZR165"/>
      <c r="BZS165"/>
      <c r="BZT165"/>
      <c r="BZU165"/>
      <c r="BZV165"/>
      <c r="BZW165"/>
      <c r="BZX165"/>
      <c r="BZY165"/>
      <c r="BZZ165"/>
      <c r="CAA165"/>
      <c r="CAB165"/>
      <c r="CAC165"/>
      <c r="CAD165"/>
      <c r="CAE165"/>
      <c r="CAF165"/>
      <c r="CAG165"/>
      <c r="CAH165"/>
      <c r="CAI165"/>
      <c r="CAJ165"/>
      <c r="CAK165"/>
      <c r="CAL165"/>
      <c r="CAM165"/>
      <c r="CAN165"/>
      <c r="CAO165"/>
      <c r="CAP165"/>
      <c r="CAQ165"/>
      <c r="CAR165"/>
      <c r="CAS165"/>
      <c r="CAT165"/>
      <c r="CAU165"/>
      <c r="CAV165"/>
      <c r="CAW165"/>
      <c r="CAX165"/>
      <c r="CAY165"/>
      <c r="CAZ165"/>
      <c r="CBA165"/>
      <c r="CBB165"/>
      <c r="CBC165"/>
      <c r="CBD165"/>
      <c r="CBE165"/>
      <c r="CBF165"/>
      <c r="CBG165"/>
      <c r="CBH165"/>
      <c r="CBI165"/>
      <c r="CBJ165"/>
      <c r="CBK165"/>
      <c r="CBL165"/>
      <c r="CBM165"/>
      <c r="CBN165"/>
      <c r="CBO165"/>
      <c r="CBP165"/>
      <c r="CBQ165"/>
      <c r="CBR165"/>
      <c r="CBS165"/>
      <c r="CBT165"/>
      <c r="CBU165"/>
      <c r="CBV165"/>
      <c r="CBW165"/>
      <c r="CBX165"/>
      <c r="CBY165"/>
      <c r="CBZ165"/>
      <c r="CCA165"/>
      <c r="CCB165"/>
      <c r="CCC165"/>
      <c r="CCD165"/>
      <c r="CCE165"/>
      <c r="CCF165"/>
      <c r="CCG165"/>
      <c r="CCH165"/>
      <c r="CCI165"/>
      <c r="CCJ165"/>
      <c r="CCK165"/>
      <c r="CCL165"/>
      <c r="CCM165"/>
      <c r="CCN165"/>
      <c r="CCO165"/>
      <c r="CCP165"/>
      <c r="CCQ165"/>
      <c r="CCR165"/>
      <c r="CCS165"/>
      <c r="CCT165"/>
      <c r="CCU165"/>
      <c r="CCV165"/>
      <c r="CCW165"/>
      <c r="CCX165"/>
      <c r="CCY165"/>
      <c r="CCZ165"/>
      <c r="CDA165"/>
      <c r="CDB165"/>
      <c r="CDC165"/>
      <c r="CDD165"/>
      <c r="CDE165"/>
      <c r="CDF165"/>
      <c r="CDG165"/>
      <c r="CDH165"/>
      <c r="CDI165"/>
      <c r="CDJ165"/>
      <c r="CDK165"/>
      <c r="CDL165"/>
      <c r="CDM165"/>
      <c r="CDN165"/>
      <c r="CDO165"/>
      <c r="CDP165"/>
      <c r="CDQ165"/>
      <c r="CDR165"/>
      <c r="CDS165"/>
      <c r="CDT165"/>
      <c r="CDU165"/>
      <c r="CDV165"/>
      <c r="CDW165"/>
      <c r="CDX165"/>
      <c r="CDY165"/>
      <c r="CDZ165"/>
      <c r="CEA165"/>
      <c r="CEB165"/>
      <c r="CEC165"/>
      <c r="CED165"/>
      <c r="CEE165"/>
      <c r="CEF165"/>
      <c r="CEG165"/>
      <c r="CEH165"/>
      <c r="CEI165"/>
      <c r="CEJ165"/>
      <c r="CEK165"/>
      <c r="CEL165"/>
      <c r="CEM165"/>
      <c r="CEN165"/>
      <c r="CEO165"/>
      <c r="CEP165"/>
      <c r="CEQ165"/>
      <c r="CER165"/>
      <c r="CES165"/>
      <c r="CET165"/>
      <c r="CEU165"/>
      <c r="CEV165"/>
      <c r="CEW165"/>
      <c r="CEX165"/>
      <c r="CEY165"/>
      <c r="CEZ165"/>
      <c r="CFA165"/>
      <c r="CFB165"/>
      <c r="CFC165"/>
      <c r="CFD165"/>
      <c r="CFE165"/>
      <c r="CFF165"/>
      <c r="CFG165"/>
      <c r="CFH165"/>
      <c r="CFI165"/>
      <c r="CFJ165"/>
      <c r="CFK165"/>
      <c r="CFL165"/>
      <c r="CFM165"/>
      <c r="CFN165"/>
      <c r="CFO165"/>
      <c r="CFP165"/>
      <c r="CFQ165"/>
      <c r="CFR165"/>
      <c r="CFS165"/>
      <c r="CFT165"/>
      <c r="CFU165"/>
      <c r="CFV165"/>
      <c r="CFW165"/>
      <c r="CFX165"/>
      <c r="CFY165"/>
      <c r="CFZ165"/>
      <c r="CGA165"/>
      <c r="CGB165"/>
      <c r="CGC165"/>
      <c r="CGD165"/>
      <c r="CGE165"/>
      <c r="CGF165"/>
      <c r="CGG165"/>
      <c r="CGH165"/>
      <c r="CGI165"/>
      <c r="CGJ165"/>
      <c r="CGK165"/>
      <c r="CGL165"/>
      <c r="CGM165"/>
      <c r="CGN165"/>
      <c r="CGO165"/>
      <c r="CGP165"/>
      <c r="CGQ165"/>
      <c r="CGR165"/>
      <c r="CGS165"/>
      <c r="CGT165"/>
      <c r="CGU165"/>
      <c r="CGV165"/>
      <c r="CGW165"/>
      <c r="CGX165"/>
      <c r="CGY165"/>
      <c r="CGZ165"/>
      <c r="CHA165"/>
      <c r="CHB165"/>
      <c r="CHC165"/>
      <c r="CHD165"/>
      <c r="CHE165"/>
      <c r="CHF165"/>
      <c r="CHG165"/>
      <c r="CHH165"/>
      <c r="CHI165"/>
      <c r="CHJ165"/>
      <c r="CHK165"/>
      <c r="CHL165"/>
      <c r="CHM165"/>
      <c r="CHN165"/>
      <c r="CHO165"/>
      <c r="CHP165"/>
      <c r="CHQ165"/>
      <c r="CHR165"/>
      <c r="CHS165"/>
      <c r="CHT165"/>
      <c r="CHU165"/>
      <c r="CHV165"/>
      <c r="CHW165"/>
      <c r="CHX165"/>
      <c r="CHY165"/>
      <c r="CHZ165"/>
      <c r="CIA165"/>
      <c r="CIB165"/>
      <c r="CIC165"/>
      <c r="CID165"/>
      <c r="CIE165"/>
      <c r="CIF165"/>
      <c r="CIG165"/>
      <c r="CIH165"/>
      <c r="CII165"/>
      <c r="CIJ165"/>
      <c r="CIK165"/>
      <c r="CIL165"/>
      <c r="CIM165"/>
      <c r="CIN165"/>
      <c r="CIO165"/>
      <c r="CIP165"/>
      <c r="CIQ165"/>
      <c r="CIR165"/>
      <c r="CIS165"/>
      <c r="CIT165"/>
      <c r="CIU165"/>
      <c r="CIV165"/>
      <c r="CIW165"/>
      <c r="CIX165"/>
      <c r="CIY165"/>
      <c r="CIZ165"/>
      <c r="CJA165"/>
      <c r="CJB165"/>
      <c r="CJC165"/>
      <c r="CJD165"/>
      <c r="CJE165"/>
      <c r="CJF165"/>
      <c r="CJG165"/>
      <c r="CJH165"/>
      <c r="CJI165"/>
      <c r="CJJ165"/>
      <c r="CJK165"/>
      <c r="CJL165"/>
      <c r="CJM165"/>
      <c r="CJN165"/>
      <c r="CJO165"/>
      <c r="CJP165"/>
      <c r="CJQ165"/>
      <c r="CJR165"/>
      <c r="CJS165"/>
      <c r="CJT165"/>
      <c r="CJU165"/>
      <c r="CJV165"/>
      <c r="CJW165"/>
      <c r="CJX165"/>
      <c r="CJY165"/>
      <c r="CJZ165"/>
      <c r="CKA165"/>
      <c r="CKB165"/>
      <c r="CKC165"/>
      <c r="CKD165"/>
      <c r="CKE165"/>
      <c r="CKF165"/>
      <c r="CKG165"/>
      <c r="CKH165"/>
      <c r="CKI165"/>
      <c r="CKJ165"/>
      <c r="CKK165"/>
      <c r="CKL165"/>
      <c r="CKM165"/>
      <c r="CKN165"/>
      <c r="CKO165"/>
      <c r="CKP165"/>
      <c r="CKQ165"/>
      <c r="CKR165"/>
      <c r="CKS165"/>
      <c r="CKT165"/>
      <c r="CKU165"/>
      <c r="CKV165"/>
      <c r="CKW165"/>
      <c r="CKX165"/>
      <c r="CKY165"/>
      <c r="CKZ165"/>
      <c r="CLA165"/>
      <c r="CLB165"/>
      <c r="CLC165"/>
      <c r="CLD165"/>
      <c r="CLE165"/>
      <c r="CLF165"/>
      <c r="CLG165"/>
      <c r="CLH165"/>
      <c r="CLI165"/>
      <c r="CLJ165"/>
      <c r="CLK165"/>
      <c r="CLL165"/>
      <c r="CLM165"/>
      <c r="CLN165"/>
      <c r="CLO165"/>
      <c r="CLP165"/>
      <c r="CLQ165"/>
      <c r="CLR165"/>
      <c r="CLS165"/>
      <c r="CLT165"/>
      <c r="CLU165"/>
      <c r="CLV165"/>
      <c r="CLW165"/>
      <c r="CLX165"/>
      <c r="CLY165"/>
      <c r="CLZ165"/>
      <c r="CMA165"/>
      <c r="CMB165"/>
      <c r="CMC165"/>
      <c r="CMD165"/>
      <c r="CME165"/>
      <c r="CMF165"/>
      <c r="CMG165"/>
      <c r="CMH165"/>
      <c r="CMI165"/>
      <c r="CMJ165"/>
      <c r="CMK165"/>
      <c r="CML165"/>
      <c r="CMM165"/>
      <c r="CMN165"/>
      <c r="CMO165"/>
      <c r="CMP165"/>
      <c r="CMQ165"/>
      <c r="CMR165"/>
      <c r="CMS165"/>
      <c r="CMT165"/>
      <c r="CMU165"/>
      <c r="CMV165"/>
      <c r="CMW165"/>
      <c r="CMX165"/>
      <c r="CMY165"/>
      <c r="CMZ165"/>
      <c r="CNA165"/>
      <c r="CNB165"/>
      <c r="CNC165"/>
      <c r="CND165"/>
      <c r="CNE165"/>
      <c r="CNF165"/>
      <c r="CNG165"/>
      <c r="CNH165"/>
      <c r="CNI165"/>
      <c r="CNJ165"/>
      <c r="CNK165"/>
      <c r="CNL165"/>
      <c r="CNM165"/>
      <c r="CNN165"/>
      <c r="CNO165"/>
      <c r="CNP165"/>
      <c r="CNQ165"/>
      <c r="CNR165"/>
      <c r="CNS165"/>
      <c r="CNT165"/>
      <c r="CNU165"/>
      <c r="CNV165"/>
      <c r="CNW165"/>
      <c r="CNX165"/>
      <c r="CNY165"/>
      <c r="CNZ165"/>
      <c r="COA165"/>
      <c r="COB165"/>
      <c r="COC165"/>
      <c r="COD165"/>
      <c r="COE165"/>
      <c r="COF165"/>
      <c r="COG165"/>
      <c r="COH165"/>
      <c r="COI165"/>
      <c r="COJ165"/>
      <c r="COK165"/>
      <c r="COL165"/>
      <c r="COM165"/>
      <c r="CON165"/>
      <c r="COO165"/>
      <c r="COP165"/>
      <c r="COQ165"/>
      <c r="COR165"/>
      <c r="COS165"/>
      <c r="COT165"/>
      <c r="COU165"/>
      <c r="COV165"/>
      <c r="COW165"/>
      <c r="COX165"/>
      <c r="COY165"/>
      <c r="COZ165"/>
      <c r="CPA165"/>
      <c r="CPB165"/>
      <c r="CPC165"/>
      <c r="CPD165"/>
      <c r="CPE165"/>
      <c r="CPF165"/>
      <c r="CPG165"/>
      <c r="CPH165"/>
      <c r="CPI165"/>
      <c r="CPJ165"/>
      <c r="CPK165"/>
      <c r="CPL165"/>
      <c r="CPM165"/>
      <c r="CPN165"/>
      <c r="CPO165"/>
      <c r="CPP165"/>
      <c r="CPQ165"/>
      <c r="CPR165"/>
      <c r="CPS165"/>
      <c r="CPT165"/>
      <c r="CPU165"/>
      <c r="CPV165"/>
      <c r="CPW165"/>
      <c r="CPX165"/>
      <c r="CPY165"/>
      <c r="CPZ165"/>
      <c r="CQA165"/>
      <c r="CQB165"/>
      <c r="CQC165"/>
      <c r="CQD165"/>
      <c r="CQE165"/>
      <c r="CQF165"/>
      <c r="CQG165"/>
      <c r="CQH165"/>
      <c r="CQI165"/>
      <c r="CQJ165"/>
      <c r="CQK165"/>
      <c r="CQL165"/>
      <c r="CQM165"/>
      <c r="CQN165"/>
      <c r="CQO165"/>
      <c r="CQP165"/>
      <c r="CQQ165"/>
      <c r="CQR165"/>
      <c r="CQS165"/>
      <c r="CQT165"/>
      <c r="CQU165"/>
      <c r="CQV165"/>
      <c r="CQW165"/>
      <c r="CQX165"/>
      <c r="CQY165"/>
      <c r="CQZ165"/>
      <c r="CRA165"/>
      <c r="CRB165"/>
      <c r="CRC165"/>
      <c r="CRD165"/>
      <c r="CRE165"/>
      <c r="CRF165"/>
      <c r="CRG165"/>
      <c r="CRH165"/>
      <c r="CRI165"/>
      <c r="CRJ165"/>
      <c r="CRK165"/>
      <c r="CRL165"/>
      <c r="CRM165"/>
      <c r="CRN165"/>
      <c r="CRO165"/>
      <c r="CRP165"/>
      <c r="CRQ165"/>
      <c r="CRR165"/>
      <c r="CRS165"/>
      <c r="CRT165"/>
      <c r="CRU165"/>
      <c r="CRV165"/>
      <c r="CRW165"/>
      <c r="CRX165"/>
      <c r="CRY165"/>
      <c r="CRZ165"/>
      <c r="CSA165"/>
      <c r="CSB165"/>
      <c r="CSC165"/>
      <c r="CSD165"/>
      <c r="CSE165"/>
      <c r="CSF165"/>
      <c r="CSG165"/>
      <c r="CSH165"/>
      <c r="CSI165"/>
      <c r="CSJ165"/>
      <c r="CSK165"/>
      <c r="CSL165"/>
      <c r="CSM165"/>
      <c r="CSN165"/>
      <c r="CSO165"/>
      <c r="CSP165"/>
      <c r="CSQ165"/>
      <c r="CSR165"/>
      <c r="CSS165"/>
      <c r="CST165"/>
      <c r="CSU165"/>
      <c r="CSV165"/>
      <c r="CSW165"/>
      <c r="CSX165"/>
      <c r="CSY165"/>
      <c r="CSZ165"/>
      <c r="CTA165"/>
      <c r="CTB165"/>
      <c r="CTC165"/>
      <c r="CTD165"/>
      <c r="CTE165"/>
      <c r="CTF165"/>
      <c r="CTG165"/>
      <c r="CTH165"/>
      <c r="CTI165"/>
      <c r="CTJ165"/>
      <c r="CTK165"/>
      <c r="CTL165"/>
      <c r="CTM165"/>
      <c r="CTN165"/>
      <c r="CTO165"/>
      <c r="CTP165"/>
      <c r="CTQ165"/>
      <c r="CTR165"/>
      <c r="CTS165"/>
      <c r="CTT165"/>
      <c r="CTU165"/>
      <c r="CTV165"/>
      <c r="CTW165"/>
      <c r="CTX165"/>
      <c r="CTY165"/>
      <c r="CTZ165"/>
      <c r="CUA165"/>
      <c r="CUB165"/>
      <c r="CUC165"/>
      <c r="CUD165"/>
      <c r="CUE165"/>
      <c r="CUF165"/>
      <c r="CUG165"/>
      <c r="CUH165"/>
      <c r="CUI165"/>
      <c r="CUJ165"/>
      <c r="CUK165"/>
      <c r="CUL165"/>
      <c r="CUM165"/>
      <c r="CUN165"/>
      <c r="CUO165"/>
      <c r="CUP165"/>
      <c r="CUQ165"/>
      <c r="CUR165"/>
      <c r="CUS165"/>
      <c r="CUT165"/>
      <c r="CUU165"/>
      <c r="CUV165"/>
      <c r="CUW165"/>
      <c r="CUX165"/>
      <c r="CUY165"/>
      <c r="CUZ165"/>
      <c r="CVA165"/>
      <c r="CVB165"/>
      <c r="CVC165"/>
      <c r="CVD165"/>
      <c r="CVE165"/>
      <c r="CVF165"/>
      <c r="CVG165"/>
      <c r="CVH165"/>
      <c r="CVI165"/>
      <c r="CVJ165"/>
      <c r="CVK165"/>
      <c r="CVL165"/>
      <c r="CVM165"/>
      <c r="CVN165"/>
      <c r="CVO165"/>
      <c r="CVP165"/>
      <c r="CVQ165"/>
      <c r="CVR165"/>
      <c r="CVS165"/>
      <c r="CVT165"/>
      <c r="CVU165"/>
      <c r="CVV165"/>
      <c r="CVW165"/>
      <c r="CVX165"/>
      <c r="CVY165"/>
      <c r="CVZ165"/>
      <c r="CWA165"/>
      <c r="CWB165"/>
      <c r="CWC165"/>
      <c r="CWD165"/>
      <c r="CWE165"/>
      <c r="CWF165"/>
      <c r="CWG165"/>
      <c r="CWH165"/>
      <c r="CWI165"/>
      <c r="CWJ165"/>
      <c r="CWK165"/>
      <c r="CWL165"/>
      <c r="CWM165"/>
      <c r="CWN165"/>
      <c r="CWO165"/>
      <c r="CWP165"/>
      <c r="CWQ165"/>
      <c r="CWR165"/>
      <c r="CWS165"/>
      <c r="CWT165"/>
      <c r="CWU165"/>
      <c r="CWV165"/>
      <c r="CWW165"/>
      <c r="CWX165"/>
      <c r="CWY165"/>
      <c r="CWZ165"/>
      <c r="CXA165"/>
      <c r="CXB165"/>
      <c r="CXC165"/>
      <c r="CXD165"/>
      <c r="CXE165"/>
      <c r="CXF165"/>
      <c r="CXG165"/>
      <c r="CXH165"/>
      <c r="CXI165"/>
      <c r="CXJ165"/>
      <c r="CXK165"/>
      <c r="CXL165"/>
      <c r="CXM165"/>
      <c r="CXN165"/>
      <c r="CXO165"/>
      <c r="CXP165"/>
      <c r="CXQ165"/>
      <c r="CXR165"/>
      <c r="CXS165"/>
      <c r="CXT165"/>
      <c r="CXU165"/>
      <c r="CXV165"/>
      <c r="CXW165"/>
      <c r="CXX165"/>
      <c r="CXY165"/>
      <c r="CXZ165"/>
      <c r="CYA165"/>
      <c r="CYB165"/>
      <c r="CYC165"/>
      <c r="CYD165"/>
      <c r="CYE165"/>
      <c r="CYF165"/>
      <c r="CYG165"/>
      <c r="CYH165"/>
      <c r="CYI165"/>
      <c r="CYJ165"/>
      <c r="CYK165"/>
      <c r="CYL165"/>
      <c r="CYM165"/>
      <c r="CYN165"/>
      <c r="CYO165"/>
      <c r="CYP165"/>
      <c r="CYQ165"/>
      <c r="CYR165"/>
      <c r="CYS165"/>
      <c r="CYT165"/>
      <c r="CYU165"/>
      <c r="CYV165"/>
      <c r="CYW165"/>
      <c r="CYX165"/>
      <c r="CYY165"/>
      <c r="CYZ165"/>
      <c r="CZA165"/>
      <c r="CZB165"/>
      <c r="CZC165"/>
      <c r="CZD165"/>
      <c r="CZE165"/>
      <c r="CZF165"/>
      <c r="CZG165"/>
      <c r="CZH165"/>
      <c r="CZI165"/>
      <c r="CZJ165"/>
      <c r="CZK165"/>
      <c r="CZL165"/>
      <c r="CZM165"/>
      <c r="CZN165"/>
      <c r="CZO165"/>
      <c r="CZP165"/>
      <c r="CZQ165"/>
      <c r="CZR165"/>
      <c r="CZS165"/>
      <c r="CZT165"/>
      <c r="CZU165"/>
      <c r="CZV165"/>
      <c r="CZW165"/>
      <c r="CZX165"/>
      <c r="CZY165"/>
      <c r="CZZ165"/>
      <c r="DAA165"/>
      <c r="DAB165"/>
      <c r="DAC165"/>
      <c r="DAD165"/>
      <c r="DAE165"/>
      <c r="DAF165"/>
      <c r="DAG165"/>
      <c r="DAH165"/>
      <c r="DAI165"/>
      <c r="DAJ165"/>
      <c r="DAK165"/>
      <c r="DAL165"/>
      <c r="DAM165"/>
      <c r="DAN165"/>
      <c r="DAO165"/>
      <c r="DAP165"/>
      <c r="DAQ165"/>
      <c r="DAR165"/>
      <c r="DAS165"/>
      <c r="DAT165"/>
      <c r="DAU165"/>
      <c r="DAV165"/>
      <c r="DAW165"/>
      <c r="DAX165"/>
      <c r="DAY165"/>
      <c r="DAZ165"/>
      <c r="DBA165"/>
      <c r="DBB165"/>
      <c r="DBC165"/>
      <c r="DBD165"/>
      <c r="DBE165"/>
      <c r="DBF165"/>
      <c r="DBG165"/>
      <c r="DBH165"/>
      <c r="DBI165"/>
      <c r="DBJ165"/>
      <c r="DBK165"/>
      <c r="DBL165"/>
      <c r="DBM165"/>
      <c r="DBN165"/>
      <c r="DBO165"/>
      <c r="DBP165"/>
      <c r="DBQ165"/>
      <c r="DBR165"/>
      <c r="DBS165"/>
      <c r="DBT165"/>
      <c r="DBU165"/>
      <c r="DBV165"/>
      <c r="DBW165"/>
      <c r="DBX165"/>
      <c r="DBY165"/>
      <c r="DBZ165"/>
      <c r="DCA165"/>
      <c r="DCB165"/>
      <c r="DCC165"/>
      <c r="DCD165"/>
      <c r="DCE165"/>
      <c r="DCF165"/>
      <c r="DCG165"/>
      <c r="DCH165"/>
      <c r="DCI165"/>
      <c r="DCJ165"/>
      <c r="DCK165"/>
      <c r="DCL165"/>
      <c r="DCM165"/>
      <c r="DCN165"/>
      <c r="DCO165"/>
      <c r="DCP165"/>
      <c r="DCQ165"/>
      <c r="DCR165"/>
      <c r="DCS165"/>
      <c r="DCT165"/>
      <c r="DCU165"/>
      <c r="DCV165"/>
      <c r="DCW165"/>
      <c r="DCX165"/>
      <c r="DCY165"/>
      <c r="DCZ165"/>
      <c r="DDA165"/>
      <c r="DDB165"/>
      <c r="DDC165"/>
      <c r="DDD165"/>
      <c r="DDE165"/>
      <c r="DDF165"/>
      <c r="DDG165"/>
      <c r="DDH165"/>
      <c r="DDI165"/>
      <c r="DDJ165"/>
      <c r="DDK165"/>
      <c r="DDL165"/>
      <c r="DDM165"/>
      <c r="DDN165"/>
      <c r="DDO165"/>
      <c r="DDP165"/>
      <c r="DDQ165"/>
      <c r="DDR165"/>
      <c r="DDS165"/>
      <c r="DDT165"/>
      <c r="DDU165"/>
      <c r="DDV165"/>
      <c r="DDW165"/>
      <c r="DDX165"/>
      <c r="DDY165"/>
      <c r="DDZ165"/>
      <c r="DEA165"/>
      <c r="DEB165"/>
      <c r="DEC165"/>
      <c r="DED165"/>
      <c r="DEE165"/>
      <c r="DEF165"/>
      <c r="DEG165"/>
      <c r="DEH165"/>
      <c r="DEI165"/>
      <c r="DEJ165"/>
      <c r="DEK165"/>
      <c r="DEL165"/>
      <c r="DEM165"/>
      <c r="DEN165"/>
      <c r="DEO165"/>
      <c r="DEP165"/>
      <c r="DEQ165"/>
      <c r="DER165"/>
      <c r="DES165"/>
      <c r="DET165"/>
      <c r="DEU165"/>
      <c r="DEV165"/>
      <c r="DEW165"/>
      <c r="DEX165"/>
      <c r="DEY165"/>
      <c r="DEZ165"/>
      <c r="DFA165"/>
      <c r="DFB165"/>
      <c r="DFC165"/>
      <c r="DFD165"/>
      <c r="DFE165"/>
      <c r="DFF165"/>
      <c r="DFG165"/>
      <c r="DFH165"/>
      <c r="DFI165"/>
      <c r="DFJ165"/>
      <c r="DFK165"/>
      <c r="DFL165"/>
      <c r="DFM165"/>
      <c r="DFN165"/>
      <c r="DFO165"/>
      <c r="DFP165"/>
      <c r="DFQ165"/>
      <c r="DFR165"/>
      <c r="DFS165"/>
      <c r="DFT165"/>
      <c r="DFU165"/>
      <c r="DFV165"/>
      <c r="DFW165"/>
      <c r="DFX165"/>
      <c r="DFY165"/>
      <c r="DFZ165"/>
      <c r="DGA165"/>
      <c r="DGB165"/>
      <c r="DGC165"/>
      <c r="DGD165"/>
      <c r="DGE165"/>
      <c r="DGF165"/>
      <c r="DGG165"/>
      <c r="DGH165"/>
      <c r="DGI165"/>
      <c r="DGJ165"/>
      <c r="DGK165"/>
      <c r="DGL165"/>
      <c r="DGM165"/>
      <c r="DGN165"/>
      <c r="DGO165"/>
      <c r="DGP165"/>
      <c r="DGQ165"/>
      <c r="DGR165"/>
      <c r="DGS165"/>
      <c r="DGT165"/>
      <c r="DGU165"/>
      <c r="DGV165"/>
      <c r="DGW165"/>
      <c r="DGX165"/>
      <c r="DGY165"/>
      <c r="DGZ165"/>
      <c r="DHA165"/>
      <c r="DHB165"/>
      <c r="DHC165"/>
      <c r="DHD165"/>
      <c r="DHE165"/>
      <c r="DHF165"/>
      <c r="DHG165"/>
      <c r="DHH165"/>
      <c r="DHI165"/>
      <c r="DHJ165"/>
      <c r="DHK165"/>
      <c r="DHL165"/>
      <c r="DHM165"/>
      <c r="DHN165"/>
      <c r="DHO165"/>
      <c r="DHP165"/>
      <c r="DHQ165"/>
      <c r="DHR165"/>
      <c r="DHS165"/>
      <c r="DHT165"/>
      <c r="DHU165"/>
      <c r="DHV165"/>
      <c r="DHW165"/>
      <c r="DHX165"/>
      <c r="DHY165"/>
      <c r="DHZ165"/>
      <c r="DIA165"/>
      <c r="DIB165"/>
      <c r="DIC165"/>
      <c r="DID165"/>
      <c r="DIE165"/>
      <c r="DIF165"/>
      <c r="DIG165"/>
      <c r="DIH165"/>
      <c r="DII165"/>
      <c r="DIJ165"/>
      <c r="DIK165"/>
      <c r="DIL165"/>
      <c r="DIM165"/>
      <c r="DIN165"/>
      <c r="DIO165"/>
      <c r="DIP165"/>
      <c r="DIQ165"/>
      <c r="DIR165"/>
      <c r="DIS165"/>
      <c r="DIT165"/>
      <c r="DIU165"/>
      <c r="DIV165"/>
      <c r="DIW165"/>
      <c r="DIX165"/>
      <c r="DIY165"/>
      <c r="DIZ165"/>
      <c r="DJA165"/>
      <c r="DJB165"/>
      <c r="DJC165"/>
      <c r="DJD165"/>
      <c r="DJE165"/>
      <c r="DJF165"/>
      <c r="DJG165"/>
      <c r="DJH165"/>
      <c r="DJI165"/>
      <c r="DJJ165"/>
      <c r="DJK165"/>
      <c r="DJL165"/>
      <c r="DJM165"/>
      <c r="DJN165"/>
      <c r="DJO165"/>
      <c r="DJP165"/>
      <c r="DJQ165"/>
      <c r="DJR165"/>
      <c r="DJS165"/>
      <c r="DJT165"/>
      <c r="DJU165"/>
      <c r="DJV165"/>
      <c r="DJW165"/>
      <c r="DJX165"/>
      <c r="DJY165"/>
      <c r="DJZ165"/>
      <c r="DKA165"/>
      <c r="DKB165"/>
      <c r="DKC165"/>
      <c r="DKD165"/>
      <c r="DKE165"/>
      <c r="DKF165"/>
      <c r="DKG165"/>
      <c r="DKH165"/>
      <c r="DKI165"/>
      <c r="DKJ165"/>
      <c r="DKK165"/>
      <c r="DKL165"/>
      <c r="DKM165"/>
      <c r="DKN165"/>
      <c r="DKO165"/>
      <c r="DKP165"/>
      <c r="DKQ165"/>
      <c r="DKR165"/>
      <c r="DKS165"/>
      <c r="DKT165"/>
      <c r="DKU165"/>
      <c r="DKV165"/>
      <c r="DKW165"/>
      <c r="DKX165"/>
      <c r="DKY165"/>
      <c r="DKZ165"/>
      <c r="DLA165"/>
      <c r="DLB165"/>
      <c r="DLC165"/>
      <c r="DLD165"/>
      <c r="DLE165"/>
      <c r="DLF165"/>
      <c r="DLG165"/>
      <c r="DLH165"/>
      <c r="DLI165"/>
      <c r="DLJ165"/>
      <c r="DLK165"/>
      <c r="DLL165"/>
      <c r="DLM165"/>
      <c r="DLN165"/>
      <c r="DLO165"/>
      <c r="DLP165"/>
      <c r="DLQ165"/>
      <c r="DLR165"/>
      <c r="DLS165"/>
      <c r="DLT165"/>
      <c r="DLU165"/>
      <c r="DLV165"/>
      <c r="DLW165"/>
      <c r="DLX165"/>
      <c r="DLY165"/>
      <c r="DLZ165"/>
      <c r="DMA165"/>
      <c r="DMB165"/>
      <c r="DMC165"/>
      <c r="DMD165"/>
      <c r="DME165"/>
      <c r="DMF165"/>
      <c r="DMG165"/>
      <c r="DMH165"/>
      <c r="DMI165"/>
      <c r="DMJ165"/>
      <c r="DMK165"/>
      <c r="DML165"/>
      <c r="DMM165"/>
      <c r="DMN165"/>
      <c r="DMO165"/>
      <c r="DMP165"/>
      <c r="DMQ165"/>
      <c r="DMR165"/>
      <c r="DMS165"/>
      <c r="DMT165"/>
      <c r="DMU165"/>
      <c r="DMV165"/>
      <c r="DMW165"/>
      <c r="DMX165"/>
      <c r="DMY165"/>
      <c r="DMZ165"/>
      <c r="DNA165"/>
      <c r="DNB165"/>
      <c r="DNC165"/>
      <c r="DND165"/>
      <c r="DNE165"/>
      <c r="DNF165"/>
      <c r="DNG165"/>
      <c r="DNH165"/>
      <c r="DNI165"/>
      <c r="DNJ165"/>
      <c r="DNK165"/>
      <c r="DNL165"/>
      <c r="DNM165"/>
      <c r="DNN165"/>
      <c r="DNO165"/>
      <c r="DNP165"/>
      <c r="DNQ165"/>
      <c r="DNR165"/>
      <c r="DNS165"/>
      <c r="DNT165"/>
      <c r="DNU165"/>
      <c r="DNV165"/>
      <c r="DNW165"/>
      <c r="DNX165"/>
      <c r="DNY165"/>
      <c r="DNZ165"/>
      <c r="DOA165"/>
      <c r="DOB165"/>
      <c r="DOC165"/>
      <c r="DOD165"/>
      <c r="DOE165"/>
      <c r="DOF165"/>
      <c r="DOG165"/>
      <c r="DOH165"/>
      <c r="DOI165"/>
      <c r="DOJ165"/>
      <c r="DOK165"/>
      <c r="DOL165"/>
      <c r="DOM165"/>
      <c r="DON165"/>
      <c r="DOO165"/>
      <c r="DOP165"/>
      <c r="DOQ165"/>
      <c r="DOR165"/>
      <c r="DOS165"/>
      <c r="DOT165"/>
      <c r="DOU165"/>
      <c r="DOV165"/>
      <c r="DOW165"/>
      <c r="DOX165"/>
      <c r="DOY165"/>
      <c r="DOZ165"/>
      <c r="DPA165"/>
      <c r="DPB165"/>
      <c r="DPC165"/>
      <c r="DPD165"/>
      <c r="DPE165"/>
      <c r="DPF165"/>
      <c r="DPG165"/>
      <c r="DPH165"/>
      <c r="DPI165"/>
      <c r="DPJ165"/>
      <c r="DPK165"/>
      <c r="DPL165"/>
      <c r="DPM165"/>
      <c r="DPN165"/>
      <c r="DPO165"/>
      <c r="DPP165"/>
      <c r="DPQ165"/>
      <c r="DPR165"/>
      <c r="DPS165"/>
      <c r="DPT165"/>
      <c r="DPU165"/>
      <c r="DPV165"/>
      <c r="DPW165"/>
      <c r="DPX165"/>
      <c r="DPY165"/>
      <c r="DPZ165"/>
      <c r="DQA165"/>
      <c r="DQB165"/>
      <c r="DQC165"/>
      <c r="DQD165"/>
      <c r="DQE165"/>
      <c r="DQF165"/>
      <c r="DQG165"/>
      <c r="DQH165"/>
      <c r="DQI165"/>
      <c r="DQJ165"/>
      <c r="DQK165"/>
      <c r="DQL165"/>
      <c r="DQM165"/>
      <c r="DQN165"/>
      <c r="DQO165"/>
      <c r="DQP165"/>
      <c r="DQQ165"/>
      <c r="DQR165"/>
      <c r="DQS165"/>
      <c r="DQT165"/>
      <c r="DQU165"/>
      <c r="DQV165"/>
      <c r="DQW165"/>
      <c r="DQX165"/>
      <c r="DQY165"/>
      <c r="DQZ165"/>
      <c r="DRA165"/>
      <c r="DRB165"/>
      <c r="DRC165"/>
      <c r="DRD165"/>
      <c r="DRE165"/>
      <c r="DRF165"/>
      <c r="DRG165"/>
      <c r="DRH165"/>
      <c r="DRI165"/>
      <c r="DRJ165"/>
      <c r="DRK165"/>
      <c r="DRL165"/>
      <c r="DRM165"/>
      <c r="DRN165"/>
      <c r="DRO165"/>
      <c r="DRP165"/>
      <c r="DRQ165"/>
      <c r="DRR165"/>
      <c r="DRS165"/>
      <c r="DRT165"/>
      <c r="DRU165"/>
      <c r="DRV165"/>
      <c r="DRW165"/>
      <c r="DRX165"/>
      <c r="DRY165"/>
      <c r="DRZ165"/>
      <c r="DSA165"/>
      <c r="DSB165"/>
      <c r="DSC165"/>
      <c r="DSD165"/>
      <c r="DSE165"/>
      <c r="DSF165"/>
      <c r="DSG165"/>
      <c r="DSH165"/>
      <c r="DSI165"/>
      <c r="DSJ165"/>
      <c r="DSK165"/>
      <c r="DSL165"/>
      <c r="DSM165"/>
      <c r="DSN165"/>
      <c r="DSO165"/>
      <c r="DSP165"/>
      <c r="DSQ165"/>
      <c r="DSR165"/>
      <c r="DSS165"/>
      <c r="DST165"/>
      <c r="DSU165"/>
      <c r="DSV165"/>
      <c r="DSW165"/>
      <c r="DSX165"/>
      <c r="DSY165"/>
      <c r="DSZ165"/>
      <c r="DTA165"/>
      <c r="DTB165"/>
      <c r="DTC165"/>
      <c r="DTD165"/>
      <c r="DTE165"/>
      <c r="DTF165"/>
      <c r="DTG165"/>
      <c r="DTH165"/>
      <c r="DTI165"/>
      <c r="DTJ165"/>
      <c r="DTK165"/>
      <c r="DTL165"/>
      <c r="DTM165"/>
      <c r="DTN165"/>
      <c r="DTO165"/>
      <c r="DTP165"/>
      <c r="DTQ165"/>
      <c r="DTR165"/>
      <c r="DTS165"/>
      <c r="DTT165"/>
      <c r="DTU165"/>
      <c r="DTV165"/>
      <c r="DTW165"/>
      <c r="DTX165"/>
      <c r="DTY165"/>
      <c r="DTZ165"/>
      <c r="DUA165"/>
      <c r="DUB165"/>
      <c r="DUC165"/>
      <c r="DUD165"/>
      <c r="DUE165"/>
      <c r="DUF165"/>
      <c r="DUG165"/>
      <c r="DUH165"/>
      <c r="DUI165"/>
      <c r="DUJ165"/>
      <c r="DUK165"/>
      <c r="DUL165"/>
      <c r="DUM165"/>
      <c r="DUN165"/>
      <c r="DUO165"/>
      <c r="DUP165"/>
      <c r="DUQ165"/>
      <c r="DUR165"/>
      <c r="DUS165"/>
      <c r="DUT165"/>
      <c r="DUU165"/>
      <c r="DUV165"/>
      <c r="DUW165"/>
      <c r="DUX165"/>
      <c r="DUY165"/>
      <c r="DUZ165"/>
      <c r="DVA165"/>
      <c r="DVB165"/>
      <c r="DVC165"/>
      <c r="DVD165"/>
      <c r="DVE165"/>
      <c r="DVF165"/>
      <c r="DVG165"/>
      <c r="DVH165"/>
      <c r="DVI165"/>
      <c r="DVJ165"/>
      <c r="DVK165"/>
      <c r="DVL165"/>
      <c r="DVM165"/>
      <c r="DVN165"/>
      <c r="DVO165"/>
      <c r="DVP165"/>
      <c r="DVQ165"/>
      <c r="DVR165"/>
      <c r="DVS165"/>
      <c r="DVT165"/>
      <c r="DVU165"/>
      <c r="DVV165"/>
      <c r="DVW165"/>
      <c r="DVX165"/>
      <c r="DVY165"/>
      <c r="DVZ165"/>
      <c r="DWA165"/>
      <c r="DWB165"/>
      <c r="DWC165"/>
      <c r="DWD165"/>
      <c r="DWE165"/>
      <c r="DWF165"/>
      <c r="DWG165"/>
      <c r="DWH165"/>
      <c r="DWI165"/>
      <c r="DWJ165"/>
      <c r="DWK165"/>
      <c r="DWL165"/>
      <c r="DWM165"/>
      <c r="DWN165"/>
      <c r="DWO165"/>
      <c r="DWP165"/>
      <c r="DWQ165"/>
      <c r="DWR165"/>
      <c r="DWS165"/>
      <c r="DWT165"/>
      <c r="DWU165"/>
      <c r="DWV165"/>
      <c r="DWW165"/>
      <c r="DWX165"/>
      <c r="DWY165"/>
      <c r="DWZ165"/>
      <c r="DXA165"/>
      <c r="DXB165"/>
      <c r="DXC165"/>
      <c r="DXD165"/>
      <c r="DXE165"/>
      <c r="DXF165"/>
      <c r="DXG165"/>
      <c r="DXH165"/>
      <c r="DXI165"/>
      <c r="DXJ165"/>
      <c r="DXK165"/>
      <c r="DXL165"/>
      <c r="DXM165"/>
      <c r="DXN165"/>
      <c r="DXO165"/>
      <c r="DXP165"/>
      <c r="DXQ165"/>
      <c r="DXR165"/>
      <c r="DXS165"/>
      <c r="DXT165"/>
      <c r="DXU165"/>
      <c r="DXV165"/>
      <c r="DXW165"/>
      <c r="DXX165"/>
      <c r="DXY165"/>
      <c r="DXZ165"/>
      <c r="DYA165"/>
      <c r="DYB165"/>
      <c r="DYC165"/>
      <c r="DYD165"/>
      <c r="DYE165"/>
      <c r="DYF165"/>
      <c r="DYG165"/>
      <c r="DYH165"/>
      <c r="DYI165"/>
      <c r="DYJ165"/>
      <c r="DYK165"/>
      <c r="DYL165"/>
      <c r="DYM165"/>
      <c r="DYN165"/>
      <c r="DYO165"/>
      <c r="DYP165"/>
      <c r="DYQ165"/>
      <c r="DYR165"/>
      <c r="DYS165"/>
      <c r="DYT165"/>
      <c r="DYU165"/>
      <c r="DYV165"/>
      <c r="DYW165"/>
      <c r="DYX165"/>
      <c r="DYY165"/>
      <c r="DYZ165"/>
      <c r="DZA165"/>
      <c r="DZB165"/>
      <c r="DZC165"/>
      <c r="DZD165"/>
      <c r="DZE165"/>
      <c r="DZF165"/>
      <c r="DZG165"/>
      <c r="DZH165"/>
      <c r="DZI165"/>
      <c r="DZJ165"/>
      <c r="DZK165"/>
      <c r="DZL165"/>
      <c r="DZM165"/>
      <c r="DZN165"/>
      <c r="DZO165"/>
      <c r="DZP165"/>
      <c r="DZQ165"/>
      <c r="DZR165"/>
      <c r="DZS165"/>
      <c r="DZT165"/>
      <c r="DZU165"/>
      <c r="DZV165"/>
      <c r="DZW165"/>
      <c r="DZX165"/>
      <c r="DZY165"/>
      <c r="DZZ165"/>
      <c r="EAA165"/>
      <c r="EAB165"/>
      <c r="EAC165"/>
      <c r="EAD165"/>
      <c r="EAE165"/>
      <c r="EAF165"/>
      <c r="EAG165"/>
      <c r="EAH165"/>
      <c r="EAI165"/>
      <c r="EAJ165"/>
      <c r="EAK165"/>
      <c r="EAL165"/>
      <c r="EAM165"/>
      <c r="EAN165"/>
      <c r="EAO165"/>
      <c r="EAP165"/>
      <c r="EAQ165"/>
      <c r="EAR165"/>
      <c r="EAS165"/>
      <c r="EAT165"/>
      <c r="EAU165"/>
      <c r="EAV165"/>
      <c r="EAW165"/>
      <c r="EAX165"/>
      <c r="EAY165"/>
      <c r="EAZ165"/>
      <c r="EBA165"/>
      <c r="EBB165"/>
      <c r="EBC165"/>
      <c r="EBD165"/>
      <c r="EBE165"/>
      <c r="EBF165"/>
      <c r="EBG165"/>
      <c r="EBH165"/>
      <c r="EBI165"/>
      <c r="EBJ165"/>
      <c r="EBK165"/>
      <c r="EBL165"/>
      <c r="EBM165"/>
      <c r="EBN165"/>
      <c r="EBO165"/>
      <c r="EBP165"/>
      <c r="EBQ165"/>
      <c r="EBR165"/>
      <c r="EBS165"/>
      <c r="EBT165"/>
      <c r="EBU165"/>
      <c r="EBV165"/>
      <c r="EBW165"/>
      <c r="EBX165"/>
      <c r="EBY165"/>
      <c r="EBZ165"/>
      <c r="ECA165"/>
      <c r="ECB165"/>
      <c r="ECC165"/>
      <c r="ECD165"/>
      <c r="ECE165"/>
      <c r="ECF165"/>
      <c r="ECG165"/>
      <c r="ECH165"/>
      <c r="ECI165"/>
      <c r="ECJ165"/>
      <c r="ECK165"/>
      <c r="ECL165"/>
      <c r="ECM165"/>
      <c r="ECN165"/>
      <c r="ECO165"/>
      <c r="ECP165"/>
      <c r="ECQ165"/>
      <c r="ECR165"/>
      <c r="ECS165"/>
      <c r="ECT165"/>
      <c r="ECU165"/>
      <c r="ECV165"/>
      <c r="ECW165"/>
      <c r="ECX165"/>
      <c r="ECY165"/>
      <c r="ECZ165"/>
      <c r="EDA165"/>
      <c r="EDB165"/>
      <c r="EDC165"/>
      <c r="EDD165"/>
      <c r="EDE165"/>
      <c r="EDF165"/>
      <c r="EDG165"/>
      <c r="EDH165"/>
      <c r="EDI165"/>
      <c r="EDJ165"/>
      <c r="EDK165"/>
      <c r="EDL165"/>
      <c r="EDM165"/>
      <c r="EDN165"/>
      <c r="EDO165"/>
      <c r="EDP165"/>
      <c r="EDQ165"/>
      <c r="EDR165"/>
      <c r="EDS165"/>
      <c r="EDT165"/>
      <c r="EDU165"/>
      <c r="EDV165"/>
      <c r="EDW165"/>
      <c r="EDX165"/>
      <c r="EDY165"/>
      <c r="EDZ165"/>
      <c r="EEA165"/>
      <c r="EEB165"/>
      <c r="EEC165"/>
      <c r="EED165"/>
      <c r="EEE165"/>
      <c r="EEF165"/>
      <c r="EEG165"/>
      <c r="EEH165"/>
      <c r="EEI165"/>
      <c r="EEJ165"/>
      <c r="EEK165"/>
      <c r="EEL165"/>
      <c r="EEM165"/>
      <c r="EEN165"/>
      <c r="EEO165"/>
      <c r="EEP165"/>
      <c r="EEQ165"/>
      <c r="EER165"/>
      <c r="EES165"/>
      <c r="EET165"/>
      <c r="EEU165"/>
      <c r="EEV165"/>
      <c r="EEW165"/>
      <c r="EEX165"/>
      <c r="EEY165"/>
      <c r="EEZ165"/>
      <c r="EFA165"/>
      <c r="EFB165"/>
      <c r="EFC165"/>
      <c r="EFD165"/>
      <c r="EFE165"/>
      <c r="EFF165"/>
      <c r="EFG165"/>
      <c r="EFH165"/>
      <c r="EFI165"/>
      <c r="EFJ165"/>
      <c r="EFK165"/>
      <c r="EFL165"/>
      <c r="EFM165"/>
      <c r="EFN165"/>
      <c r="EFO165"/>
      <c r="EFP165"/>
      <c r="EFQ165"/>
      <c r="EFR165"/>
      <c r="EFS165"/>
      <c r="EFT165"/>
      <c r="EFU165"/>
      <c r="EFV165"/>
      <c r="EFW165"/>
      <c r="EFX165"/>
      <c r="EFY165"/>
      <c r="EFZ165"/>
      <c r="EGA165"/>
      <c r="EGB165"/>
      <c r="EGC165"/>
      <c r="EGD165"/>
      <c r="EGE165"/>
      <c r="EGF165"/>
      <c r="EGG165"/>
      <c r="EGH165"/>
      <c r="EGI165"/>
      <c r="EGJ165"/>
      <c r="EGK165"/>
      <c r="EGL165"/>
      <c r="EGM165"/>
      <c r="EGN165"/>
      <c r="EGO165"/>
      <c r="EGP165"/>
      <c r="EGQ165"/>
      <c r="EGR165"/>
      <c r="EGS165"/>
      <c r="EGT165"/>
      <c r="EGU165"/>
      <c r="EGV165"/>
      <c r="EGW165"/>
      <c r="EGX165"/>
      <c r="EGY165"/>
      <c r="EGZ165"/>
      <c r="EHA165"/>
      <c r="EHB165"/>
      <c r="EHC165"/>
      <c r="EHD165"/>
      <c r="EHE165"/>
      <c r="EHF165"/>
      <c r="EHG165"/>
      <c r="EHH165"/>
      <c r="EHI165"/>
      <c r="EHJ165"/>
      <c r="EHK165"/>
      <c r="EHL165"/>
      <c r="EHM165"/>
      <c r="EHN165"/>
      <c r="EHO165"/>
      <c r="EHP165"/>
      <c r="EHQ165"/>
      <c r="EHR165"/>
      <c r="EHS165"/>
      <c r="EHT165"/>
      <c r="EHU165"/>
      <c r="EHV165"/>
      <c r="EHW165"/>
      <c r="EHX165"/>
      <c r="EHY165"/>
      <c r="EHZ165"/>
      <c r="EIA165"/>
      <c r="EIB165"/>
      <c r="EIC165"/>
      <c r="EID165"/>
      <c r="EIE165"/>
      <c r="EIF165"/>
      <c r="EIG165"/>
      <c r="EIH165"/>
      <c r="EII165"/>
      <c r="EIJ165"/>
      <c r="EIK165"/>
      <c r="EIL165"/>
      <c r="EIM165"/>
      <c r="EIN165"/>
      <c r="EIO165"/>
      <c r="EIP165"/>
      <c r="EIQ165"/>
      <c r="EIR165"/>
      <c r="EIS165"/>
      <c r="EIT165"/>
      <c r="EIU165"/>
      <c r="EIV165"/>
      <c r="EIW165"/>
      <c r="EIX165"/>
      <c r="EIY165"/>
      <c r="EIZ165"/>
      <c r="EJA165"/>
      <c r="EJB165"/>
      <c r="EJC165"/>
      <c r="EJD165"/>
      <c r="EJE165"/>
      <c r="EJF165"/>
      <c r="EJG165"/>
      <c r="EJH165"/>
      <c r="EJI165"/>
      <c r="EJJ165"/>
      <c r="EJK165"/>
      <c r="EJL165"/>
      <c r="EJM165"/>
      <c r="EJN165"/>
      <c r="EJO165"/>
      <c r="EJP165"/>
      <c r="EJQ165"/>
      <c r="EJR165"/>
      <c r="EJS165"/>
      <c r="EJT165"/>
      <c r="EJU165"/>
      <c r="EJV165"/>
      <c r="EJW165"/>
      <c r="EJX165"/>
      <c r="EJY165"/>
      <c r="EJZ165"/>
      <c r="EKA165"/>
      <c r="EKB165"/>
      <c r="EKC165"/>
      <c r="EKD165"/>
      <c r="EKE165"/>
      <c r="EKF165"/>
      <c r="EKG165"/>
      <c r="EKH165"/>
      <c r="EKI165"/>
      <c r="EKJ165"/>
      <c r="EKK165"/>
      <c r="EKL165"/>
      <c r="EKM165"/>
      <c r="EKN165"/>
      <c r="EKO165"/>
      <c r="EKP165"/>
      <c r="EKQ165"/>
      <c r="EKR165"/>
      <c r="EKS165"/>
      <c r="EKT165"/>
      <c r="EKU165"/>
      <c r="EKV165"/>
      <c r="EKW165"/>
      <c r="EKX165"/>
      <c r="EKY165"/>
      <c r="EKZ165"/>
      <c r="ELA165"/>
      <c r="ELB165"/>
      <c r="ELC165"/>
      <c r="ELD165"/>
      <c r="ELE165"/>
      <c r="ELF165"/>
      <c r="ELG165"/>
      <c r="ELH165"/>
      <c r="ELI165"/>
      <c r="ELJ165"/>
      <c r="ELK165"/>
      <c r="ELL165"/>
      <c r="ELM165"/>
      <c r="ELN165"/>
      <c r="ELO165"/>
      <c r="ELP165"/>
      <c r="ELQ165"/>
      <c r="ELR165"/>
      <c r="ELS165"/>
      <c r="ELT165"/>
      <c r="ELU165"/>
      <c r="ELV165"/>
      <c r="ELW165"/>
      <c r="ELX165"/>
      <c r="ELY165"/>
      <c r="ELZ165"/>
      <c r="EMA165"/>
      <c r="EMB165"/>
      <c r="EMC165"/>
      <c r="EMD165"/>
      <c r="EME165"/>
      <c r="EMF165"/>
      <c r="EMG165"/>
      <c r="EMH165"/>
      <c r="EMI165"/>
      <c r="EMJ165"/>
      <c r="EMK165"/>
      <c r="EML165"/>
      <c r="EMM165"/>
      <c r="EMN165"/>
      <c r="EMO165"/>
      <c r="EMP165"/>
      <c r="EMQ165"/>
      <c r="EMR165"/>
      <c r="EMS165"/>
      <c r="EMT165"/>
      <c r="EMU165"/>
      <c r="EMV165"/>
      <c r="EMW165"/>
      <c r="EMX165"/>
      <c r="EMY165"/>
      <c r="EMZ165"/>
      <c r="ENA165"/>
      <c r="ENB165"/>
      <c r="ENC165"/>
      <c r="END165"/>
      <c r="ENE165"/>
      <c r="ENF165"/>
      <c r="ENG165"/>
      <c r="ENH165"/>
      <c r="ENI165"/>
      <c r="ENJ165"/>
      <c r="ENK165"/>
      <c r="ENL165"/>
      <c r="ENM165"/>
      <c r="ENN165"/>
      <c r="ENO165"/>
      <c r="ENP165"/>
      <c r="ENQ165"/>
      <c r="ENR165"/>
      <c r="ENS165"/>
      <c r="ENT165"/>
      <c r="ENU165"/>
      <c r="ENV165"/>
      <c r="ENW165"/>
      <c r="ENX165"/>
      <c r="ENY165"/>
      <c r="ENZ165"/>
      <c r="EOA165"/>
      <c r="EOB165"/>
      <c r="EOC165"/>
      <c r="EOD165"/>
      <c r="EOE165"/>
      <c r="EOF165"/>
      <c r="EOG165"/>
      <c r="EOH165"/>
      <c r="EOI165"/>
      <c r="EOJ165"/>
      <c r="EOK165"/>
      <c r="EOL165"/>
      <c r="EOM165"/>
      <c r="EON165"/>
      <c r="EOO165"/>
      <c r="EOP165"/>
      <c r="EOQ165"/>
      <c r="EOR165"/>
      <c r="EOS165"/>
      <c r="EOT165"/>
      <c r="EOU165"/>
      <c r="EOV165"/>
      <c r="EOW165"/>
      <c r="EOX165"/>
      <c r="EOY165"/>
      <c r="EOZ165"/>
      <c r="EPA165"/>
      <c r="EPB165"/>
      <c r="EPC165"/>
      <c r="EPD165"/>
      <c r="EPE165"/>
      <c r="EPF165"/>
      <c r="EPG165"/>
      <c r="EPH165"/>
      <c r="EPI165"/>
      <c r="EPJ165"/>
      <c r="EPK165"/>
      <c r="EPL165"/>
      <c r="EPM165"/>
      <c r="EPN165"/>
      <c r="EPO165"/>
      <c r="EPP165"/>
      <c r="EPQ165"/>
      <c r="EPR165"/>
      <c r="EPS165"/>
      <c r="EPT165"/>
      <c r="EPU165"/>
      <c r="EPV165"/>
      <c r="EPW165"/>
      <c r="EPX165"/>
      <c r="EPY165"/>
      <c r="EPZ165"/>
      <c r="EQA165"/>
      <c r="EQB165"/>
      <c r="EQC165"/>
      <c r="EQD165"/>
      <c r="EQE165"/>
      <c r="EQF165"/>
      <c r="EQG165"/>
      <c r="EQH165"/>
      <c r="EQI165"/>
      <c r="EQJ165"/>
      <c r="EQK165"/>
      <c r="EQL165"/>
      <c r="EQM165"/>
      <c r="EQN165"/>
      <c r="EQO165"/>
      <c r="EQP165"/>
      <c r="EQQ165"/>
      <c r="EQR165"/>
      <c r="EQS165"/>
      <c r="EQT165"/>
      <c r="EQU165"/>
      <c r="EQV165"/>
      <c r="EQW165"/>
      <c r="EQX165"/>
      <c r="EQY165"/>
      <c r="EQZ165"/>
      <c r="ERA165"/>
      <c r="ERB165"/>
      <c r="ERC165"/>
      <c r="ERD165"/>
      <c r="ERE165"/>
      <c r="ERF165"/>
      <c r="ERG165"/>
      <c r="ERH165"/>
      <c r="ERI165"/>
      <c r="ERJ165"/>
      <c r="ERK165"/>
      <c r="ERL165"/>
      <c r="ERM165"/>
      <c r="ERN165"/>
      <c r="ERO165"/>
      <c r="ERP165"/>
      <c r="ERQ165"/>
      <c r="ERR165"/>
      <c r="ERS165"/>
      <c r="ERT165"/>
      <c r="ERU165"/>
      <c r="ERV165"/>
      <c r="ERW165"/>
      <c r="ERX165"/>
      <c r="ERY165"/>
      <c r="ERZ165"/>
      <c r="ESA165"/>
      <c r="ESB165"/>
      <c r="ESC165"/>
      <c r="ESD165"/>
      <c r="ESE165"/>
      <c r="ESF165"/>
      <c r="ESG165"/>
      <c r="ESH165"/>
      <c r="ESI165"/>
      <c r="ESJ165"/>
      <c r="ESK165"/>
      <c r="ESL165"/>
      <c r="ESM165"/>
      <c r="ESN165"/>
      <c r="ESO165"/>
      <c r="ESP165"/>
      <c r="ESQ165"/>
      <c r="ESR165"/>
      <c r="ESS165"/>
      <c r="EST165"/>
      <c r="ESU165"/>
      <c r="ESV165"/>
      <c r="ESW165"/>
      <c r="ESX165"/>
      <c r="ESY165"/>
      <c r="ESZ165"/>
      <c r="ETA165"/>
      <c r="ETB165"/>
      <c r="ETC165"/>
      <c r="ETD165"/>
      <c r="ETE165"/>
      <c r="ETF165"/>
      <c r="ETG165"/>
      <c r="ETH165"/>
      <c r="ETI165"/>
      <c r="ETJ165"/>
      <c r="ETK165"/>
      <c r="ETL165"/>
      <c r="ETM165"/>
      <c r="ETN165"/>
      <c r="ETO165"/>
      <c r="ETP165"/>
      <c r="ETQ165"/>
      <c r="ETR165"/>
      <c r="ETS165"/>
      <c r="ETT165"/>
      <c r="ETU165"/>
      <c r="ETV165"/>
      <c r="ETW165"/>
      <c r="ETX165"/>
      <c r="ETY165"/>
      <c r="ETZ165"/>
      <c r="EUA165"/>
      <c r="EUB165"/>
      <c r="EUC165"/>
      <c r="EUD165"/>
      <c r="EUE165"/>
      <c r="EUF165"/>
      <c r="EUG165"/>
      <c r="EUH165"/>
      <c r="EUI165"/>
      <c r="EUJ165"/>
      <c r="EUK165"/>
      <c r="EUL165"/>
      <c r="EUM165"/>
      <c r="EUN165"/>
      <c r="EUO165"/>
      <c r="EUP165"/>
      <c r="EUQ165"/>
      <c r="EUR165"/>
      <c r="EUS165"/>
      <c r="EUT165"/>
      <c r="EUU165"/>
      <c r="EUV165"/>
      <c r="EUW165"/>
      <c r="EUX165"/>
      <c r="EUY165"/>
      <c r="EUZ165"/>
      <c r="EVA165"/>
      <c r="EVB165"/>
      <c r="EVC165"/>
      <c r="EVD165"/>
      <c r="EVE165"/>
      <c r="EVF165"/>
      <c r="EVG165"/>
      <c r="EVH165"/>
      <c r="EVI165"/>
      <c r="EVJ165"/>
      <c r="EVK165"/>
      <c r="EVL165"/>
      <c r="EVM165"/>
      <c r="EVN165"/>
      <c r="EVO165"/>
      <c r="EVP165"/>
      <c r="EVQ165"/>
      <c r="EVR165"/>
      <c r="EVS165"/>
      <c r="EVT165"/>
      <c r="EVU165"/>
      <c r="EVV165"/>
      <c r="EVW165"/>
      <c r="EVX165"/>
      <c r="EVY165"/>
      <c r="EVZ165"/>
      <c r="EWA165"/>
      <c r="EWB165"/>
      <c r="EWC165"/>
      <c r="EWD165"/>
      <c r="EWE165"/>
      <c r="EWF165"/>
      <c r="EWG165"/>
      <c r="EWH165"/>
      <c r="EWI165"/>
      <c r="EWJ165"/>
      <c r="EWK165"/>
      <c r="EWL165"/>
      <c r="EWM165"/>
      <c r="EWN165"/>
      <c r="EWO165"/>
      <c r="EWP165"/>
      <c r="EWQ165"/>
      <c r="EWR165"/>
      <c r="EWS165"/>
      <c r="EWT165"/>
      <c r="EWU165"/>
      <c r="EWV165"/>
      <c r="EWW165"/>
      <c r="EWX165"/>
      <c r="EWY165"/>
      <c r="EWZ165"/>
      <c r="EXA165"/>
      <c r="EXB165"/>
      <c r="EXC165"/>
      <c r="EXD165"/>
      <c r="EXE165"/>
      <c r="EXF165"/>
      <c r="EXG165"/>
      <c r="EXH165"/>
      <c r="EXI165"/>
      <c r="EXJ165"/>
      <c r="EXK165"/>
      <c r="EXL165"/>
      <c r="EXM165"/>
      <c r="EXN165"/>
      <c r="EXO165"/>
      <c r="EXP165"/>
      <c r="EXQ165"/>
      <c r="EXR165"/>
      <c r="EXS165"/>
      <c r="EXT165"/>
      <c r="EXU165"/>
      <c r="EXV165"/>
      <c r="EXW165"/>
      <c r="EXX165"/>
      <c r="EXY165"/>
      <c r="EXZ165"/>
      <c r="EYA165"/>
      <c r="EYB165"/>
      <c r="EYC165"/>
      <c r="EYD165"/>
      <c r="EYE165"/>
      <c r="EYF165"/>
      <c r="EYG165"/>
      <c r="EYH165"/>
      <c r="EYI165"/>
      <c r="EYJ165"/>
      <c r="EYK165"/>
      <c r="EYL165"/>
      <c r="EYM165"/>
      <c r="EYN165"/>
      <c r="EYO165"/>
      <c r="EYP165"/>
      <c r="EYQ165"/>
      <c r="EYR165"/>
      <c r="EYS165"/>
      <c r="EYT165"/>
      <c r="EYU165"/>
      <c r="EYV165"/>
      <c r="EYW165"/>
      <c r="EYX165"/>
      <c r="EYY165"/>
      <c r="EYZ165"/>
      <c r="EZA165"/>
      <c r="EZB165"/>
      <c r="EZC165"/>
      <c r="EZD165"/>
      <c r="EZE165"/>
      <c r="EZF165"/>
      <c r="EZG165"/>
      <c r="EZH165"/>
      <c r="EZI165"/>
      <c r="EZJ165"/>
      <c r="EZK165"/>
      <c r="EZL165"/>
      <c r="EZM165"/>
      <c r="EZN165"/>
      <c r="EZO165"/>
      <c r="EZP165"/>
      <c r="EZQ165"/>
      <c r="EZR165"/>
      <c r="EZS165"/>
      <c r="EZT165"/>
      <c r="EZU165"/>
      <c r="EZV165"/>
      <c r="EZW165"/>
      <c r="EZX165"/>
      <c r="EZY165"/>
      <c r="EZZ165"/>
      <c r="FAA165"/>
      <c r="FAB165"/>
      <c r="FAC165"/>
      <c r="FAD165"/>
      <c r="FAE165"/>
      <c r="FAF165"/>
      <c r="FAG165"/>
      <c r="FAH165"/>
      <c r="FAI165"/>
      <c r="FAJ165"/>
      <c r="FAK165"/>
      <c r="FAL165"/>
      <c r="FAM165"/>
      <c r="FAN165"/>
      <c r="FAO165"/>
      <c r="FAP165"/>
      <c r="FAQ165"/>
      <c r="FAR165"/>
      <c r="FAS165"/>
      <c r="FAT165"/>
      <c r="FAU165"/>
      <c r="FAV165"/>
      <c r="FAW165"/>
      <c r="FAX165"/>
      <c r="FAY165"/>
      <c r="FAZ165"/>
      <c r="FBA165"/>
      <c r="FBB165"/>
      <c r="FBC165"/>
      <c r="FBD165"/>
      <c r="FBE165"/>
      <c r="FBF165"/>
      <c r="FBG165"/>
      <c r="FBH165"/>
      <c r="FBI165"/>
      <c r="FBJ165"/>
      <c r="FBK165"/>
      <c r="FBL165"/>
      <c r="FBM165"/>
      <c r="FBN165"/>
      <c r="FBO165"/>
      <c r="FBP165"/>
      <c r="FBQ165"/>
      <c r="FBR165"/>
      <c r="FBS165"/>
      <c r="FBT165"/>
      <c r="FBU165"/>
      <c r="FBV165"/>
      <c r="FBW165"/>
      <c r="FBX165"/>
      <c r="FBY165"/>
      <c r="FBZ165"/>
      <c r="FCA165"/>
      <c r="FCB165"/>
      <c r="FCC165"/>
      <c r="FCD165"/>
      <c r="FCE165"/>
      <c r="FCF165"/>
      <c r="FCG165"/>
      <c r="FCH165"/>
      <c r="FCI165"/>
      <c r="FCJ165"/>
      <c r="FCK165"/>
      <c r="FCL165"/>
      <c r="FCM165"/>
      <c r="FCN165"/>
      <c r="FCO165"/>
      <c r="FCP165"/>
      <c r="FCQ165"/>
      <c r="FCR165"/>
      <c r="FCS165"/>
      <c r="FCT165"/>
      <c r="FCU165"/>
      <c r="FCV165"/>
      <c r="FCW165"/>
      <c r="FCX165"/>
      <c r="FCY165"/>
      <c r="FCZ165"/>
      <c r="FDA165"/>
      <c r="FDB165"/>
      <c r="FDC165"/>
      <c r="FDD165"/>
      <c r="FDE165"/>
      <c r="FDF165"/>
      <c r="FDG165"/>
      <c r="FDH165"/>
      <c r="FDI165"/>
      <c r="FDJ165"/>
      <c r="FDK165"/>
      <c r="FDL165"/>
      <c r="FDM165"/>
      <c r="FDN165"/>
      <c r="FDO165"/>
      <c r="FDP165"/>
      <c r="FDQ165"/>
      <c r="FDR165"/>
      <c r="FDS165"/>
      <c r="FDT165"/>
      <c r="FDU165"/>
      <c r="FDV165"/>
      <c r="FDW165"/>
      <c r="FDX165"/>
      <c r="FDY165"/>
      <c r="FDZ165"/>
      <c r="FEA165"/>
      <c r="FEB165"/>
      <c r="FEC165"/>
      <c r="FED165"/>
      <c r="FEE165"/>
      <c r="FEF165"/>
      <c r="FEG165"/>
      <c r="FEH165"/>
      <c r="FEI165"/>
      <c r="FEJ165"/>
      <c r="FEK165"/>
      <c r="FEL165"/>
      <c r="FEM165"/>
      <c r="FEN165"/>
      <c r="FEO165"/>
      <c r="FEP165"/>
      <c r="FEQ165"/>
      <c r="FER165"/>
      <c r="FES165"/>
      <c r="FET165"/>
      <c r="FEU165"/>
      <c r="FEV165"/>
      <c r="FEW165"/>
      <c r="FEX165"/>
      <c r="FEY165"/>
      <c r="FEZ165"/>
      <c r="FFA165"/>
      <c r="FFB165"/>
      <c r="FFC165"/>
      <c r="FFD165"/>
      <c r="FFE165"/>
      <c r="FFF165"/>
      <c r="FFG165"/>
      <c r="FFH165"/>
      <c r="FFI165"/>
      <c r="FFJ165"/>
      <c r="FFK165"/>
      <c r="FFL165"/>
      <c r="FFM165"/>
      <c r="FFN165"/>
      <c r="FFO165"/>
      <c r="FFP165"/>
      <c r="FFQ165"/>
      <c r="FFR165"/>
      <c r="FFS165"/>
      <c r="FFT165"/>
      <c r="FFU165"/>
      <c r="FFV165"/>
      <c r="FFW165"/>
      <c r="FFX165"/>
      <c r="FFY165"/>
      <c r="FFZ165"/>
      <c r="FGA165"/>
      <c r="FGB165"/>
      <c r="FGC165"/>
      <c r="FGD165"/>
      <c r="FGE165"/>
      <c r="FGF165"/>
      <c r="FGG165"/>
      <c r="FGH165"/>
      <c r="FGI165"/>
      <c r="FGJ165"/>
      <c r="FGK165"/>
      <c r="FGL165"/>
      <c r="FGM165"/>
      <c r="FGN165"/>
      <c r="FGO165"/>
      <c r="FGP165"/>
      <c r="FGQ165"/>
      <c r="FGR165"/>
      <c r="FGS165"/>
      <c r="FGT165"/>
      <c r="FGU165"/>
      <c r="FGV165"/>
      <c r="FGW165"/>
      <c r="FGX165"/>
      <c r="FGY165"/>
      <c r="FGZ165"/>
      <c r="FHA165"/>
      <c r="FHB165"/>
      <c r="FHC165"/>
      <c r="FHD165"/>
      <c r="FHE165"/>
      <c r="FHF165"/>
      <c r="FHG165"/>
      <c r="FHH165"/>
      <c r="FHI165"/>
      <c r="FHJ165"/>
      <c r="FHK165"/>
      <c r="FHL165"/>
      <c r="FHM165"/>
      <c r="FHN165"/>
      <c r="FHO165"/>
      <c r="FHP165"/>
      <c r="FHQ165"/>
      <c r="FHR165"/>
      <c r="FHS165"/>
      <c r="FHT165"/>
      <c r="FHU165"/>
      <c r="FHV165"/>
      <c r="FHW165"/>
      <c r="FHX165"/>
      <c r="FHY165"/>
      <c r="FHZ165"/>
      <c r="FIA165"/>
      <c r="FIB165"/>
      <c r="FIC165"/>
      <c r="FID165"/>
      <c r="FIE165"/>
      <c r="FIF165"/>
      <c r="FIG165"/>
      <c r="FIH165"/>
      <c r="FII165"/>
      <c r="FIJ165"/>
      <c r="FIK165"/>
      <c r="FIL165"/>
      <c r="FIM165"/>
      <c r="FIN165"/>
      <c r="FIO165"/>
      <c r="FIP165"/>
      <c r="FIQ165"/>
      <c r="FIR165"/>
      <c r="FIS165"/>
      <c r="FIT165"/>
      <c r="FIU165"/>
      <c r="FIV165"/>
      <c r="FIW165"/>
      <c r="FIX165"/>
      <c r="FIY165"/>
      <c r="FIZ165"/>
      <c r="FJA165"/>
      <c r="FJB165"/>
      <c r="FJC165"/>
      <c r="FJD165"/>
      <c r="FJE165"/>
      <c r="FJF165"/>
      <c r="FJG165"/>
      <c r="FJH165"/>
      <c r="FJI165"/>
      <c r="FJJ165"/>
      <c r="FJK165"/>
      <c r="FJL165"/>
      <c r="FJM165"/>
      <c r="FJN165"/>
      <c r="FJO165"/>
      <c r="FJP165"/>
      <c r="FJQ165"/>
      <c r="FJR165"/>
      <c r="FJS165"/>
      <c r="FJT165"/>
      <c r="FJU165"/>
      <c r="FJV165"/>
      <c r="FJW165"/>
      <c r="FJX165"/>
      <c r="FJY165"/>
      <c r="FJZ165"/>
      <c r="FKA165"/>
      <c r="FKB165"/>
      <c r="FKC165"/>
      <c r="FKD165"/>
      <c r="FKE165"/>
      <c r="FKF165"/>
      <c r="FKG165"/>
      <c r="FKH165"/>
      <c r="FKI165"/>
      <c r="FKJ165"/>
      <c r="FKK165"/>
      <c r="FKL165"/>
      <c r="FKM165"/>
      <c r="FKN165"/>
      <c r="FKO165"/>
      <c r="FKP165"/>
      <c r="FKQ165"/>
      <c r="FKR165"/>
      <c r="FKS165"/>
      <c r="FKT165"/>
      <c r="FKU165"/>
      <c r="FKV165"/>
      <c r="FKW165"/>
      <c r="FKX165"/>
      <c r="FKY165"/>
      <c r="FKZ165"/>
      <c r="FLA165"/>
      <c r="FLB165"/>
      <c r="FLC165"/>
      <c r="FLD165"/>
      <c r="FLE165"/>
      <c r="FLF165"/>
      <c r="FLG165"/>
      <c r="FLH165"/>
      <c r="FLI165"/>
      <c r="FLJ165"/>
      <c r="FLK165"/>
      <c r="FLL165"/>
      <c r="FLM165"/>
      <c r="FLN165"/>
      <c r="FLO165"/>
      <c r="FLP165"/>
      <c r="FLQ165"/>
      <c r="FLR165"/>
      <c r="FLS165"/>
      <c r="FLT165"/>
      <c r="FLU165"/>
      <c r="FLV165"/>
      <c r="FLW165"/>
      <c r="FLX165"/>
      <c r="FLY165"/>
      <c r="FLZ165"/>
      <c r="FMA165"/>
      <c r="FMB165"/>
      <c r="FMC165"/>
      <c r="FMD165"/>
      <c r="FME165"/>
      <c r="FMF165"/>
      <c r="FMG165"/>
      <c r="FMH165"/>
      <c r="FMI165"/>
      <c r="FMJ165"/>
      <c r="FMK165"/>
      <c r="FML165"/>
      <c r="FMM165"/>
      <c r="FMN165"/>
      <c r="FMO165"/>
      <c r="FMP165"/>
      <c r="FMQ165"/>
      <c r="FMR165"/>
      <c r="FMS165"/>
      <c r="FMT165"/>
      <c r="FMU165"/>
      <c r="FMV165"/>
      <c r="FMW165"/>
      <c r="FMX165"/>
      <c r="FMY165"/>
      <c r="FMZ165"/>
      <c r="FNA165"/>
      <c r="FNB165"/>
      <c r="FNC165"/>
      <c r="FND165"/>
      <c r="FNE165"/>
      <c r="FNF165"/>
      <c r="FNG165"/>
      <c r="FNH165"/>
      <c r="FNI165"/>
      <c r="FNJ165"/>
      <c r="FNK165"/>
      <c r="FNL165"/>
      <c r="FNM165"/>
      <c r="FNN165"/>
      <c r="FNO165"/>
      <c r="FNP165"/>
      <c r="FNQ165"/>
      <c r="FNR165"/>
      <c r="FNS165"/>
      <c r="FNT165"/>
      <c r="FNU165"/>
      <c r="FNV165"/>
      <c r="FNW165"/>
      <c r="FNX165"/>
      <c r="FNY165"/>
      <c r="FNZ165"/>
      <c r="FOA165"/>
      <c r="FOB165"/>
      <c r="FOC165"/>
      <c r="FOD165"/>
      <c r="FOE165"/>
      <c r="FOF165"/>
      <c r="FOG165"/>
      <c r="FOH165"/>
      <c r="FOI165"/>
      <c r="FOJ165"/>
      <c r="FOK165"/>
      <c r="FOL165"/>
      <c r="FOM165"/>
      <c r="FON165"/>
      <c r="FOO165"/>
      <c r="FOP165"/>
      <c r="FOQ165"/>
      <c r="FOR165"/>
      <c r="FOS165"/>
      <c r="FOT165"/>
      <c r="FOU165"/>
      <c r="FOV165"/>
      <c r="FOW165"/>
      <c r="FOX165"/>
      <c r="FOY165"/>
      <c r="FOZ165"/>
      <c r="FPA165"/>
      <c r="FPB165"/>
      <c r="FPC165"/>
      <c r="FPD165"/>
      <c r="FPE165"/>
      <c r="FPF165"/>
      <c r="FPG165"/>
      <c r="FPH165"/>
      <c r="FPI165"/>
      <c r="FPJ165"/>
      <c r="FPK165"/>
      <c r="FPL165"/>
      <c r="FPM165"/>
      <c r="FPN165"/>
      <c r="FPO165"/>
      <c r="FPP165"/>
      <c r="FPQ165"/>
      <c r="FPR165"/>
      <c r="FPS165"/>
      <c r="FPT165"/>
      <c r="FPU165"/>
      <c r="FPV165"/>
      <c r="FPW165"/>
      <c r="FPX165"/>
      <c r="FPY165"/>
      <c r="FPZ165"/>
      <c r="FQA165"/>
      <c r="FQB165"/>
      <c r="FQC165"/>
      <c r="FQD165"/>
      <c r="FQE165"/>
      <c r="FQF165"/>
      <c r="FQG165"/>
      <c r="FQH165"/>
      <c r="FQI165"/>
      <c r="FQJ165"/>
      <c r="FQK165"/>
      <c r="FQL165"/>
      <c r="FQM165"/>
      <c r="FQN165"/>
      <c r="FQO165"/>
      <c r="FQP165"/>
      <c r="FQQ165"/>
      <c r="FQR165"/>
      <c r="FQS165"/>
      <c r="FQT165"/>
      <c r="FQU165"/>
      <c r="FQV165"/>
      <c r="FQW165"/>
      <c r="FQX165"/>
      <c r="FQY165"/>
      <c r="FQZ165"/>
      <c r="FRA165"/>
      <c r="FRB165"/>
      <c r="FRC165"/>
      <c r="FRD165"/>
      <c r="FRE165"/>
      <c r="FRF165"/>
      <c r="FRG165"/>
      <c r="FRH165"/>
      <c r="FRI165"/>
      <c r="FRJ165"/>
      <c r="FRK165"/>
      <c r="FRL165"/>
      <c r="FRM165"/>
      <c r="FRN165"/>
      <c r="FRO165"/>
      <c r="FRP165"/>
      <c r="FRQ165"/>
      <c r="FRR165"/>
      <c r="FRS165"/>
      <c r="FRT165"/>
      <c r="FRU165"/>
      <c r="FRV165"/>
      <c r="FRW165"/>
      <c r="FRX165"/>
      <c r="FRY165"/>
      <c r="FRZ165"/>
      <c r="FSA165"/>
      <c r="FSB165"/>
      <c r="FSC165"/>
      <c r="FSD165"/>
      <c r="FSE165"/>
      <c r="FSF165"/>
      <c r="FSG165"/>
      <c r="FSH165"/>
      <c r="FSI165"/>
      <c r="FSJ165"/>
      <c r="FSK165"/>
      <c r="FSL165"/>
      <c r="FSM165"/>
      <c r="FSN165"/>
      <c r="FSO165"/>
      <c r="FSP165"/>
      <c r="FSQ165"/>
      <c r="FSR165"/>
      <c r="FSS165"/>
      <c r="FST165"/>
      <c r="FSU165"/>
      <c r="FSV165"/>
      <c r="FSW165"/>
      <c r="FSX165"/>
      <c r="FSY165"/>
      <c r="FSZ165"/>
      <c r="FTA165"/>
      <c r="FTB165"/>
      <c r="FTC165"/>
      <c r="FTD165"/>
      <c r="FTE165"/>
      <c r="FTF165"/>
      <c r="FTG165"/>
      <c r="FTH165"/>
      <c r="FTI165"/>
      <c r="FTJ165"/>
      <c r="FTK165"/>
      <c r="FTL165"/>
      <c r="FTM165"/>
      <c r="FTN165"/>
      <c r="FTO165"/>
      <c r="FTP165"/>
      <c r="FTQ165"/>
      <c r="FTR165"/>
      <c r="FTS165"/>
      <c r="FTT165"/>
      <c r="FTU165"/>
      <c r="FTV165"/>
      <c r="FTW165"/>
      <c r="FTX165"/>
      <c r="FTY165"/>
      <c r="FTZ165"/>
      <c r="FUA165"/>
      <c r="FUB165"/>
      <c r="FUC165"/>
      <c r="FUD165"/>
      <c r="FUE165"/>
      <c r="FUF165"/>
      <c r="FUG165"/>
      <c r="FUH165"/>
      <c r="FUI165"/>
      <c r="FUJ165"/>
      <c r="FUK165"/>
      <c r="FUL165"/>
      <c r="FUM165"/>
      <c r="FUN165"/>
      <c r="FUO165"/>
      <c r="FUP165"/>
      <c r="FUQ165"/>
      <c r="FUR165"/>
      <c r="FUS165"/>
      <c r="FUT165"/>
      <c r="FUU165"/>
      <c r="FUV165"/>
      <c r="FUW165"/>
      <c r="FUX165"/>
      <c r="FUY165"/>
      <c r="FUZ165"/>
      <c r="FVA165"/>
      <c r="FVB165"/>
      <c r="FVC165"/>
      <c r="FVD165"/>
      <c r="FVE165"/>
      <c r="FVF165"/>
      <c r="FVG165"/>
      <c r="FVH165"/>
      <c r="FVI165"/>
      <c r="FVJ165"/>
      <c r="FVK165"/>
      <c r="FVL165"/>
      <c r="FVM165"/>
      <c r="FVN165"/>
      <c r="FVO165"/>
      <c r="FVP165"/>
      <c r="FVQ165"/>
      <c r="FVR165"/>
      <c r="FVS165"/>
      <c r="FVT165"/>
      <c r="FVU165"/>
      <c r="FVV165"/>
      <c r="FVW165"/>
      <c r="FVX165"/>
      <c r="FVY165"/>
      <c r="FVZ165"/>
      <c r="FWA165"/>
      <c r="FWB165"/>
      <c r="FWC165"/>
      <c r="FWD165"/>
      <c r="FWE165"/>
      <c r="FWF165"/>
      <c r="FWG165"/>
      <c r="FWH165"/>
      <c r="FWI165"/>
      <c r="FWJ165"/>
      <c r="FWK165"/>
      <c r="FWL165"/>
      <c r="FWM165"/>
      <c r="FWN165"/>
      <c r="FWO165"/>
      <c r="FWP165"/>
      <c r="FWQ165"/>
      <c r="FWR165"/>
      <c r="FWS165"/>
      <c r="FWT165"/>
      <c r="FWU165"/>
      <c r="FWV165"/>
      <c r="FWW165"/>
      <c r="FWX165"/>
      <c r="FWY165"/>
      <c r="FWZ165"/>
      <c r="FXA165"/>
      <c r="FXB165"/>
      <c r="FXC165"/>
      <c r="FXD165"/>
      <c r="FXE165"/>
      <c r="FXF165"/>
      <c r="FXG165"/>
      <c r="FXH165"/>
      <c r="FXI165"/>
      <c r="FXJ165"/>
      <c r="FXK165"/>
      <c r="FXL165"/>
      <c r="FXM165"/>
      <c r="FXN165"/>
      <c r="FXO165"/>
      <c r="FXP165"/>
      <c r="FXQ165"/>
      <c r="FXR165"/>
      <c r="FXS165"/>
      <c r="FXT165"/>
      <c r="FXU165"/>
      <c r="FXV165"/>
      <c r="FXW165"/>
      <c r="FXX165"/>
      <c r="FXY165"/>
      <c r="FXZ165"/>
      <c r="FYA165"/>
      <c r="FYB165"/>
      <c r="FYC165"/>
      <c r="FYD165"/>
      <c r="FYE165"/>
      <c r="FYF165"/>
      <c r="FYG165"/>
      <c r="FYH165"/>
      <c r="FYI165"/>
      <c r="FYJ165"/>
      <c r="FYK165"/>
      <c r="FYL165"/>
      <c r="FYM165"/>
      <c r="FYN165"/>
      <c r="FYO165"/>
      <c r="FYP165"/>
      <c r="FYQ165"/>
      <c r="FYR165"/>
      <c r="FYS165"/>
      <c r="FYT165"/>
      <c r="FYU165"/>
      <c r="FYV165"/>
      <c r="FYW165"/>
      <c r="FYX165"/>
      <c r="FYY165"/>
      <c r="FYZ165"/>
      <c r="FZA165"/>
      <c r="FZB165"/>
      <c r="FZC165"/>
      <c r="FZD165"/>
      <c r="FZE165"/>
      <c r="FZF165"/>
      <c r="FZG165"/>
      <c r="FZH165"/>
      <c r="FZI165"/>
      <c r="FZJ165"/>
      <c r="FZK165"/>
      <c r="FZL165"/>
      <c r="FZM165"/>
      <c r="FZN165"/>
      <c r="FZO165"/>
      <c r="FZP165"/>
      <c r="FZQ165"/>
      <c r="FZR165"/>
      <c r="FZS165"/>
      <c r="FZT165"/>
      <c r="FZU165"/>
      <c r="FZV165"/>
      <c r="FZW165"/>
      <c r="FZX165"/>
      <c r="FZY165"/>
      <c r="FZZ165"/>
      <c r="GAA165"/>
      <c r="GAB165"/>
      <c r="GAC165"/>
      <c r="GAD165"/>
      <c r="GAE165"/>
      <c r="GAF165"/>
      <c r="GAG165"/>
      <c r="GAH165"/>
      <c r="GAI165"/>
      <c r="GAJ165"/>
      <c r="GAK165"/>
      <c r="GAL165"/>
      <c r="GAM165"/>
      <c r="GAN165"/>
      <c r="GAO165"/>
      <c r="GAP165"/>
      <c r="GAQ165"/>
      <c r="GAR165"/>
      <c r="GAS165"/>
      <c r="GAT165"/>
      <c r="GAU165"/>
      <c r="GAV165"/>
      <c r="GAW165"/>
      <c r="GAX165"/>
      <c r="GAY165"/>
      <c r="GAZ165"/>
      <c r="GBA165"/>
      <c r="GBB165"/>
      <c r="GBC165"/>
      <c r="GBD165"/>
      <c r="GBE165"/>
      <c r="GBF165"/>
      <c r="GBG165"/>
      <c r="GBH165"/>
      <c r="GBI165"/>
      <c r="GBJ165"/>
      <c r="GBK165"/>
      <c r="GBL165"/>
      <c r="GBM165"/>
      <c r="GBN165"/>
      <c r="GBO165"/>
      <c r="GBP165"/>
      <c r="GBQ165"/>
      <c r="GBR165"/>
      <c r="GBS165"/>
      <c r="GBT165"/>
      <c r="GBU165"/>
      <c r="GBV165"/>
      <c r="GBW165"/>
      <c r="GBX165"/>
      <c r="GBY165"/>
      <c r="GBZ165"/>
      <c r="GCA165"/>
      <c r="GCB165"/>
      <c r="GCC165"/>
      <c r="GCD165"/>
      <c r="GCE165"/>
      <c r="GCF165"/>
      <c r="GCG165"/>
      <c r="GCH165"/>
      <c r="GCI165"/>
      <c r="GCJ165"/>
      <c r="GCK165"/>
      <c r="GCL165"/>
      <c r="GCM165"/>
      <c r="GCN165"/>
      <c r="GCO165"/>
      <c r="GCP165"/>
      <c r="GCQ165"/>
      <c r="GCR165"/>
      <c r="GCS165"/>
      <c r="GCT165"/>
      <c r="GCU165"/>
      <c r="GCV165"/>
      <c r="GCW165"/>
      <c r="GCX165"/>
      <c r="GCY165"/>
      <c r="GCZ165"/>
      <c r="GDA165"/>
      <c r="GDB165"/>
      <c r="GDC165"/>
      <c r="GDD165"/>
      <c r="GDE165"/>
      <c r="GDF165"/>
      <c r="GDG165"/>
      <c r="GDH165"/>
      <c r="GDI165"/>
      <c r="GDJ165"/>
      <c r="GDK165"/>
      <c r="GDL165"/>
      <c r="GDM165"/>
      <c r="GDN165"/>
      <c r="GDO165"/>
      <c r="GDP165"/>
      <c r="GDQ165"/>
      <c r="GDR165"/>
      <c r="GDS165"/>
      <c r="GDT165"/>
      <c r="GDU165"/>
      <c r="GDV165"/>
      <c r="GDW165"/>
      <c r="GDX165"/>
      <c r="GDY165"/>
      <c r="GDZ165"/>
      <c r="GEA165"/>
      <c r="GEB165"/>
      <c r="GEC165"/>
      <c r="GED165"/>
      <c r="GEE165"/>
      <c r="GEF165"/>
      <c r="GEG165"/>
      <c r="GEH165"/>
      <c r="GEI165"/>
      <c r="GEJ165"/>
      <c r="GEK165"/>
      <c r="GEL165"/>
      <c r="GEM165"/>
      <c r="GEN165"/>
      <c r="GEO165"/>
      <c r="GEP165"/>
      <c r="GEQ165"/>
      <c r="GER165"/>
      <c r="GES165"/>
      <c r="GET165"/>
      <c r="GEU165"/>
      <c r="GEV165"/>
      <c r="GEW165"/>
      <c r="GEX165"/>
      <c r="GEY165"/>
      <c r="GEZ165"/>
      <c r="GFA165"/>
      <c r="GFB165"/>
      <c r="GFC165"/>
      <c r="GFD165"/>
      <c r="GFE165"/>
      <c r="GFF165"/>
      <c r="GFG165"/>
      <c r="GFH165"/>
      <c r="GFI165"/>
      <c r="GFJ165"/>
      <c r="GFK165"/>
      <c r="GFL165"/>
      <c r="GFM165"/>
      <c r="GFN165"/>
      <c r="GFO165"/>
      <c r="GFP165"/>
      <c r="GFQ165"/>
      <c r="GFR165"/>
      <c r="GFS165"/>
      <c r="GFT165"/>
      <c r="GFU165"/>
      <c r="GFV165"/>
      <c r="GFW165"/>
      <c r="GFX165"/>
      <c r="GFY165"/>
      <c r="GFZ165"/>
      <c r="GGA165"/>
      <c r="GGB165"/>
      <c r="GGC165"/>
      <c r="GGD165"/>
      <c r="GGE165"/>
      <c r="GGF165"/>
      <c r="GGG165"/>
      <c r="GGH165"/>
      <c r="GGI165"/>
      <c r="GGJ165"/>
      <c r="GGK165"/>
      <c r="GGL165"/>
      <c r="GGM165"/>
      <c r="GGN165"/>
      <c r="GGO165"/>
      <c r="GGP165"/>
      <c r="GGQ165"/>
      <c r="GGR165"/>
      <c r="GGS165"/>
      <c r="GGT165"/>
      <c r="GGU165"/>
      <c r="GGV165"/>
      <c r="GGW165"/>
      <c r="GGX165"/>
      <c r="GGY165"/>
      <c r="GGZ165"/>
      <c r="GHA165"/>
      <c r="GHB165"/>
      <c r="GHC165"/>
      <c r="GHD165"/>
      <c r="GHE165"/>
      <c r="GHF165"/>
      <c r="GHG165"/>
      <c r="GHH165"/>
      <c r="GHI165"/>
      <c r="GHJ165"/>
      <c r="GHK165"/>
      <c r="GHL165"/>
      <c r="GHM165"/>
      <c r="GHN165"/>
      <c r="GHO165"/>
      <c r="GHP165"/>
      <c r="GHQ165"/>
      <c r="GHR165"/>
      <c r="GHS165"/>
      <c r="GHT165"/>
      <c r="GHU165"/>
      <c r="GHV165"/>
      <c r="GHW165"/>
      <c r="GHX165"/>
      <c r="GHY165"/>
      <c r="GHZ165"/>
      <c r="GIA165"/>
      <c r="GIB165"/>
      <c r="GIC165"/>
      <c r="GID165"/>
      <c r="GIE165"/>
      <c r="GIF165"/>
      <c r="GIG165"/>
      <c r="GIH165"/>
      <c r="GII165"/>
      <c r="GIJ165"/>
      <c r="GIK165"/>
      <c r="GIL165"/>
      <c r="GIM165"/>
      <c r="GIN165"/>
      <c r="GIO165"/>
      <c r="GIP165"/>
      <c r="GIQ165"/>
      <c r="GIR165"/>
      <c r="GIS165"/>
      <c r="GIT165"/>
      <c r="GIU165"/>
      <c r="GIV165"/>
      <c r="GIW165"/>
      <c r="GIX165"/>
      <c r="GIY165"/>
      <c r="GIZ165"/>
      <c r="GJA165"/>
      <c r="GJB165"/>
      <c r="GJC165"/>
      <c r="GJD165"/>
      <c r="GJE165"/>
      <c r="GJF165"/>
      <c r="GJG165"/>
      <c r="GJH165"/>
      <c r="GJI165"/>
      <c r="GJJ165"/>
      <c r="GJK165"/>
      <c r="GJL165"/>
      <c r="GJM165"/>
      <c r="GJN165"/>
      <c r="GJO165"/>
      <c r="GJP165"/>
      <c r="GJQ165"/>
      <c r="GJR165"/>
      <c r="GJS165"/>
      <c r="GJT165"/>
      <c r="GJU165"/>
      <c r="GJV165"/>
      <c r="GJW165"/>
      <c r="GJX165"/>
      <c r="GJY165"/>
      <c r="GJZ165"/>
      <c r="GKA165"/>
      <c r="GKB165"/>
      <c r="GKC165"/>
      <c r="GKD165"/>
      <c r="GKE165"/>
      <c r="GKF165"/>
      <c r="GKG165"/>
      <c r="GKH165"/>
      <c r="GKI165"/>
      <c r="GKJ165"/>
      <c r="GKK165"/>
      <c r="GKL165"/>
      <c r="GKM165"/>
      <c r="GKN165"/>
      <c r="GKO165"/>
      <c r="GKP165"/>
      <c r="GKQ165"/>
      <c r="GKR165"/>
      <c r="GKS165"/>
      <c r="GKT165"/>
      <c r="GKU165"/>
      <c r="GKV165"/>
      <c r="GKW165"/>
      <c r="GKX165"/>
      <c r="GKY165"/>
      <c r="GKZ165"/>
      <c r="GLA165"/>
      <c r="GLB165"/>
      <c r="GLC165"/>
      <c r="GLD165"/>
      <c r="GLE165"/>
      <c r="GLF165"/>
      <c r="GLG165"/>
      <c r="GLH165"/>
      <c r="GLI165"/>
      <c r="GLJ165"/>
      <c r="GLK165"/>
      <c r="GLL165"/>
      <c r="GLM165"/>
      <c r="GLN165"/>
      <c r="GLO165"/>
      <c r="GLP165"/>
      <c r="GLQ165"/>
      <c r="GLR165"/>
      <c r="GLS165"/>
      <c r="GLT165"/>
      <c r="GLU165"/>
      <c r="GLV165"/>
      <c r="GLW165"/>
      <c r="GLX165"/>
      <c r="GLY165"/>
      <c r="GLZ165"/>
      <c r="GMA165"/>
      <c r="GMB165"/>
      <c r="GMC165"/>
      <c r="GMD165"/>
      <c r="GME165"/>
      <c r="GMF165"/>
      <c r="GMG165"/>
      <c r="GMH165"/>
      <c r="GMI165"/>
      <c r="GMJ165"/>
      <c r="GMK165"/>
      <c r="GML165"/>
      <c r="GMM165"/>
      <c r="GMN165"/>
      <c r="GMO165"/>
      <c r="GMP165"/>
      <c r="GMQ165"/>
      <c r="GMR165"/>
      <c r="GMS165"/>
      <c r="GMT165"/>
      <c r="GMU165"/>
      <c r="GMV165"/>
      <c r="GMW165"/>
      <c r="GMX165"/>
      <c r="GMY165"/>
      <c r="GMZ165"/>
      <c r="GNA165"/>
      <c r="GNB165"/>
      <c r="GNC165"/>
      <c r="GND165"/>
      <c r="GNE165"/>
      <c r="GNF165"/>
      <c r="GNG165"/>
      <c r="GNH165"/>
      <c r="GNI165"/>
      <c r="GNJ165"/>
      <c r="GNK165"/>
      <c r="GNL165"/>
      <c r="GNM165"/>
      <c r="GNN165"/>
      <c r="GNO165"/>
      <c r="GNP165"/>
      <c r="GNQ165"/>
      <c r="GNR165"/>
      <c r="GNS165"/>
      <c r="GNT165"/>
      <c r="GNU165"/>
      <c r="GNV165"/>
      <c r="GNW165"/>
      <c r="GNX165"/>
      <c r="GNY165"/>
      <c r="GNZ165"/>
      <c r="GOA165"/>
      <c r="GOB165"/>
      <c r="GOC165"/>
      <c r="GOD165"/>
      <c r="GOE165"/>
      <c r="GOF165"/>
      <c r="GOG165"/>
      <c r="GOH165"/>
      <c r="GOI165"/>
      <c r="GOJ165"/>
      <c r="GOK165"/>
      <c r="GOL165"/>
      <c r="GOM165"/>
      <c r="GON165"/>
      <c r="GOO165"/>
      <c r="GOP165"/>
      <c r="GOQ165"/>
      <c r="GOR165"/>
      <c r="GOS165"/>
      <c r="GOT165"/>
      <c r="GOU165"/>
      <c r="GOV165"/>
      <c r="GOW165"/>
      <c r="GOX165"/>
      <c r="GOY165"/>
      <c r="GOZ165"/>
      <c r="GPA165"/>
      <c r="GPB165"/>
      <c r="GPC165"/>
      <c r="GPD165"/>
      <c r="GPE165"/>
      <c r="GPF165"/>
      <c r="GPG165"/>
      <c r="GPH165"/>
      <c r="GPI165"/>
      <c r="GPJ165"/>
      <c r="GPK165"/>
      <c r="GPL165"/>
      <c r="GPM165"/>
      <c r="GPN165"/>
      <c r="GPO165"/>
      <c r="GPP165"/>
      <c r="GPQ165"/>
      <c r="GPR165"/>
      <c r="GPS165"/>
      <c r="GPT165"/>
      <c r="GPU165"/>
      <c r="GPV165"/>
      <c r="GPW165"/>
      <c r="GPX165"/>
      <c r="GPY165"/>
      <c r="GPZ165"/>
      <c r="GQA165"/>
      <c r="GQB165"/>
      <c r="GQC165"/>
      <c r="GQD165"/>
      <c r="GQE165"/>
      <c r="GQF165"/>
      <c r="GQG165"/>
      <c r="GQH165"/>
      <c r="GQI165"/>
      <c r="GQJ165"/>
      <c r="GQK165"/>
      <c r="GQL165"/>
      <c r="GQM165"/>
      <c r="GQN165"/>
      <c r="GQO165"/>
      <c r="GQP165"/>
      <c r="GQQ165"/>
      <c r="GQR165"/>
      <c r="GQS165"/>
      <c r="GQT165"/>
      <c r="GQU165"/>
      <c r="GQV165"/>
      <c r="GQW165"/>
      <c r="GQX165"/>
      <c r="GQY165"/>
      <c r="GQZ165"/>
      <c r="GRA165"/>
      <c r="GRB165"/>
      <c r="GRC165"/>
      <c r="GRD165"/>
      <c r="GRE165"/>
      <c r="GRF165"/>
      <c r="GRG165"/>
      <c r="GRH165"/>
      <c r="GRI165"/>
      <c r="GRJ165"/>
      <c r="GRK165"/>
      <c r="GRL165"/>
      <c r="GRM165"/>
      <c r="GRN165"/>
      <c r="GRO165"/>
      <c r="GRP165"/>
      <c r="GRQ165"/>
      <c r="GRR165"/>
      <c r="GRS165"/>
      <c r="GRT165"/>
      <c r="GRU165"/>
      <c r="GRV165"/>
      <c r="GRW165"/>
      <c r="GRX165"/>
      <c r="GRY165"/>
      <c r="GRZ165"/>
      <c r="GSA165"/>
      <c r="GSB165"/>
      <c r="GSC165"/>
      <c r="GSD165"/>
      <c r="GSE165"/>
      <c r="GSF165"/>
      <c r="GSG165"/>
      <c r="GSH165"/>
      <c r="GSI165"/>
      <c r="GSJ165"/>
      <c r="GSK165"/>
      <c r="GSL165"/>
      <c r="GSM165"/>
      <c r="GSN165"/>
      <c r="GSO165"/>
      <c r="GSP165"/>
      <c r="GSQ165"/>
      <c r="GSR165"/>
      <c r="GSS165"/>
      <c r="GST165"/>
      <c r="GSU165"/>
      <c r="GSV165"/>
      <c r="GSW165"/>
      <c r="GSX165"/>
      <c r="GSY165"/>
      <c r="GSZ165"/>
      <c r="GTA165"/>
      <c r="GTB165"/>
      <c r="GTC165"/>
      <c r="GTD165"/>
      <c r="GTE165"/>
      <c r="GTF165"/>
      <c r="GTG165"/>
      <c r="GTH165"/>
      <c r="GTI165"/>
      <c r="GTJ165"/>
      <c r="GTK165"/>
      <c r="GTL165"/>
      <c r="GTM165"/>
      <c r="GTN165"/>
      <c r="GTO165"/>
      <c r="GTP165"/>
      <c r="GTQ165"/>
      <c r="GTR165"/>
      <c r="GTS165"/>
      <c r="GTT165"/>
      <c r="GTU165"/>
      <c r="GTV165"/>
      <c r="GTW165"/>
      <c r="GTX165"/>
      <c r="GTY165"/>
      <c r="GTZ165"/>
      <c r="GUA165"/>
      <c r="GUB165"/>
      <c r="GUC165"/>
      <c r="GUD165"/>
      <c r="GUE165"/>
      <c r="GUF165"/>
      <c r="GUG165"/>
      <c r="GUH165"/>
      <c r="GUI165"/>
      <c r="GUJ165"/>
      <c r="GUK165"/>
      <c r="GUL165"/>
      <c r="GUM165"/>
      <c r="GUN165"/>
      <c r="GUO165"/>
      <c r="GUP165"/>
      <c r="GUQ165"/>
      <c r="GUR165"/>
      <c r="GUS165"/>
      <c r="GUT165"/>
      <c r="GUU165"/>
      <c r="GUV165"/>
      <c r="GUW165"/>
      <c r="GUX165"/>
      <c r="GUY165"/>
      <c r="GUZ165"/>
      <c r="GVA165"/>
      <c r="GVB165"/>
      <c r="GVC165"/>
      <c r="GVD165"/>
      <c r="GVE165"/>
      <c r="GVF165"/>
      <c r="GVG165"/>
      <c r="GVH165"/>
      <c r="GVI165"/>
      <c r="GVJ165"/>
      <c r="GVK165"/>
      <c r="GVL165"/>
      <c r="GVM165"/>
      <c r="GVN165"/>
      <c r="GVO165"/>
      <c r="GVP165"/>
      <c r="GVQ165"/>
      <c r="GVR165"/>
      <c r="GVS165"/>
      <c r="GVT165"/>
      <c r="GVU165"/>
      <c r="GVV165"/>
      <c r="GVW165"/>
      <c r="GVX165"/>
      <c r="GVY165"/>
      <c r="GVZ165"/>
      <c r="GWA165"/>
      <c r="GWB165"/>
      <c r="GWC165"/>
      <c r="GWD165"/>
      <c r="GWE165"/>
      <c r="GWF165"/>
      <c r="GWG165"/>
      <c r="GWH165"/>
      <c r="GWI165"/>
      <c r="GWJ165"/>
      <c r="GWK165"/>
      <c r="GWL165"/>
      <c r="GWM165"/>
      <c r="GWN165"/>
      <c r="GWO165"/>
      <c r="GWP165"/>
      <c r="GWQ165"/>
      <c r="GWR165"/>
      <c r="GWS165"/>
      <c r="GWT165"/>
      <c r="GWU165"/>
      <c r="GWV165"/>
      <c r="GWW165"/>
      <c r="GWX165"/>
      <c r="GWY165"/>
      <c r="GWZ165"/>
      <c r="GXA165"/>
      <c r="GXB165"/>
      <c r="GXC165"/>
      <c r="GXD165"/>
      <c r="GXE165"/>
      <c r="GXF165"/>
      <c r="GXG165"/>
      <c r="GXH165"/>
      <c r="GXI165"/>
      <c r="GXJ165"/>
      <c r="GXK165"/>
      <c r="GXL165"/>
      <c r="GXM165"/>
      <c r="GXN165"/>
      <c r="GXO165"/>
      <c r="GXP165"/>
      <c r="GXQ165"/>
      <c r="GXR165"/>
      <c r="GXS165"/>
      <c r="GXT165"/>
      <c r="GXU165"/>
      <c r="GXV165"/>
      <c r="GXW165"/>
      <c r="GXX165"/>
      <c r="GXY165"/>
      <c r="GXZ165"/>
      <c r="GYA165"/>
      <c r="GYB165"/>
      <c r="GYC165"/>
      <c r="GYD165"/>
      <c r="GYE165"/>
      <c r="GYF165"/>
      <c r="GYG165"/>
      <c r="GYH165"/>
      <c r="GYI165"/>
      <c r="GYJ165"/>
      <c r="GYK165"/>
      <c r="GYL165"/>
      <c r="GYM165"/>
      <c r="GYN165"/>
      <c r="GYO165"/>
      <c r="GYP165"/>
      <c r="GYQ165"/>
      <c r="GYR165"/>
      <c r="GYS165"/>
      <c r="GYT165"/>
      <c r="GYU165"/>
      <c r="GYV165"/>
      <c r="GYW165"/>
      <c r="GYX165"/>
      <c r="GYY165"/>
      <c r="GYZ165"/>
      <c r="GZA165"/>
      <c r="GZB165"/>
      <c r="GZC165"/>
      <c r="GZD165"/>
      <c r="GZE165"/>
      <c r="GZF165"/>
      <c r="GZG165"/>
      <c r="GZH165"/>
      <c r="GZI165"/>
      <c r="GZJ165"/>
      <c r="GZK165"/>
      <c r="GZL165"/>
      <c r="GZM165"/>
      <c r="GZN165"/>
      <c r="GZO165"/>
      <c r="GZP165"/>
      <c r="GZQ165"/>
      <c r="GZR165"/>
      <c r="GZS165"/>
      <c r="GZT165"/>
      <c r="GZU165"/>
      <c r="GZV165"/>
      <c r="GZW165"/>
      <c r="GZX165"/>
      <c r="GZY165"/>
      <c r="GZZ165"/>
      <c r="HAA165"/>
      <c r="HAB165"/>
      <c r="HAC165"/>
      <c r="HAD165"/>
      <c r="HAE165"/>
      <c r="HAF165"/>
      <c r="HAG165"/>
      <c r="HAH165"/>
      <c r="HAI165"/>
      <c r="HAJ165"/>
      <c r="HAK165"/>
      <c r="HAL165"/>
      <c r="HAM165"/>
      <c r="HAN165"/>
      <c r="HAO165"/>
      <c r="HAP165"/>
      <c r="HAQ165"/>
      <c r="HAR165"/>
      <c r="HAS165"/>
      <c r="HAT165"/>
      <c r="HAU165"/>
      <c r="HAV165"/>
      <c r="HAW165"/>
      <c r="HAX165"/>
      <c r="HAY165"/>
      <c r="HAZ165"/>
      <c r="HBA165"/>
      <c r="HBB165"/>
      <c r="HBC165"/>
      <c r="HBD165"/>
      <c r="HBE165"/>
      <c r="HBF165"/>
      <c r="HBG165"/>
      <c r="HBH165"/>
      <c r="HBI165"/>
      <c r="HBJ165"/>
      <c r="HBK165"/>
      <c r="HBL165"/>
      <c r="HBM165"/>
      <c r="HBN165"/>
      <c r="HBO165"/>
      <c r="HBP165"/>
      <c r="HBQ165"/>
      <c r="HBR165"/>
      <c r="HBS165"/>
      <c r="HBT165"/>
      <c r="HBU165"/>
      <c r="HBV165"/>
      <c r="HBW165"/>
      <c r="HBX165"/>
      <c r="HBY165"/>
      <c r="HBZ165"/>
      <c r="HCA165"/>
      <c r="HCB165"/>
      <c r="HCC165"/>
      <c r="HCD165"/>
      <c r="HCE165"/>
      <c r="HCF165"/>
      <c r="HCG165"/>
      <c r="HCH165"/>
      <c r="HCI165"/>
      <c r="HCJ165"/>
      <c r="HCK165"/>
      <c r="HCL165"/>
      <c r="HCM165"/>
      <c r="HCN165"/>
      <c r="HCO165"/>
      <c r="HCP165"/>
      <c r="HCQ165"/>
      <c r="HCR165"/>
      <c r="HCS165"/>
      <c r="HCT165"/>
      <c r="HCU165"/>
      <c r="HCV165"/>
      <c r="HCW165"/>
      <c r="HCX165"/>
      <c r="HCY165"/>
      <c r="HCZ165"/>
      <c r="HDA165"/>
      <c r="HDB165"/>
      <c r="HDC165"/>
      <c r="HDD165"/>
      <c r="HDE165"/>
      <c r="HDF165"/>
      <c r="HDG165"/>
      <c r="HDH165"/>
      <c r="HDI165"/>
      <c r="HDJ165"/>
      <c r="HDK165"/>
      <c r="HDL165"/>
      <c r="HDM165"/>
      <c r="HDN165"/>
      <c r="HDO165"/>
      <c r="HDP165"/>
      <c r="HDQ165"/>
      <c r="HDR165"/>
      <c r="HDS165"/>
      <c r="HDT165"/>
      <c r="HDU165"/>
      <c r="HDV165"/>
      <c r="HDW165"/>
      <c r="HDX165"/>
      <c r="HDY165"/>
      <c r="HDZ165"/>
      <c r="HEA165"/>
      <c r="HEB165"/>
      <c r="HEC165"/>
      <c r="HED165"/>
      <c r="HEE165"/>
      <c r="HEF165"/>
      <c r="HEG165"/>
      <c r="HEH165"/>
      <c r="HEI165"/>
      <c r="HEJ165"/>
      <c r="HEK165"/>
      <c r="HEL165"/>
      <c r="HEM165"/>
      <c r="HEN165"/>
      <c r="HEO165"/>
      <c r="HEP165"/>
      <c r="HEQ165"/>
      <c r="HER165"/>
      <c r="HES165"/>
      <c r="HET165"/>
      <c r="HEU165"/>
      <c r="HEV165"/>
      <c r="HEW165"/>
      <c r="HEX165"/>
      <c r="HEY165"/>
      <c r="HEZ165"/>
      <c r="HFA165"/>
      <c r="HFB165"/>
      <c r="HFC165"/>
      <c r="HFD165"/>
      <c r="HFE165"/>
      <c r="HFF165"/>
      <c r="HFG165"/>
      <c r="HFH165"/>
      <c r="HFI165"/>
      <c r="HFJ165"/>
      <c r="HFK165"/>
      <c r="HFL165"/>
      <c r="HFM165"/>
      <c r="HFN165"/>
      <c r="HFO165"/>
      <c r="HFP165"/>
      <c r="HFQ165"/>
      <c r="HFR165"/>
      <c r="HFS165"/>
      <c r="HFT165"/>
      <c r="HFU165"/>
      <c r="HFV165"/>
      <c r="HFW165"/>
      <c r="HFX165"/>
      <c r="HFY165"/>
      <c r="HFZ165"/>
      <c r="HGA165"/>
      <c r="HGB165"/>
      <c r="HGC165"/>
      <c r="HGD165"/>
      <c r="HGE165"/>
      <c r="HGF165"/>
      <c r="HGG165"/>
      <c r="HGH165"/>
      <c r="HGI165"/>
      <c r="HGJ165"/>
      <c r="HGK165"/>
      <c r="HGL165"/>
      <c r="HGM165"/>
      <c r="HGN165"/>
      <c r="HGO165"/>
      <c r="HGP165"/>
      <c r="HGQ165"/>
      <c r="HGR165"/>
      <c r="HGS165"/>
      <c r="HGT165"/>
      <c r="HGU165"/>
      <c r="HGV165"/>
      <c r="HGW165"/>
      <c r="HGX165"/>
      <c r="HGY165"/>
      <c r="HGZ165"/>
      <c r="HHA165"/>
      <c r="HHB165"/>
      <c r="HHC165"/>
      <c r="HHD165"/>
      <c r="HHE165"/>
      <c r="HHF165"/>
      <c r="HHG165"/>
      <c r="HHH165"/>
      <c r="HHI165"/>
      <c r="HHJ165"/>
      <c r="HHK165"/>
      <c r="HHL165"/>
      <c r="HHM165"/>
      <c r="HHN165"/>
      <c r="HHO165"/>
      <c r="HHP165"/>
      <c r="HHQ165"/>
      <c r="HHR165"/>
      <c r="HHS165"/>
      <c r="HHT165"/>
      <c r="HHU165"/>
      <c r="HHV165"/>
      <c r="HHW165"/>
      <c r="HHX165"/>
      <c r="HHY165"/>
      <c r="HHZ165"/>
      <c r="HIA165"/>
      <c r="HIB165"/>
      <c r="HIC165"/>
      <c r="HID165"/>
      <c r="HIE165"/>
      <c r="HIF165"/>
      <c r="HIG165"/>
      <c r="HIH165"/>
      <c r="HII165"/>
      <c r="HIJ165"/>
      <c r="HIK165"/>
      <c r="HIL165"/>
      <c r="HIM165"/>
      <c r="HIN165"/>
      <c r="HIO165"/>
      <c r="HIP165"/>
      <c r="HIQ165"/>
      <c r="HIR165"/>
      <c r="HIS165"/>
      <c r="HIT165"/>
      <c r="HIU165"/>
      <c r="HIV165"/>
      <c r="HIW165"/>
      <c r="HIX165"/>
      <c r="HIY165"/>
      <c r="HIZ165"/>
      <c r="HJA165"/>
      <c r="HJB165"/>
      <c r="HJC165"/>
      <c r="HJD165"/>
      <c r="HJE165"/>
      <c r="HJF165"/>
      <c r="HJG165"/>
      <c r="HJH165"/>
      <c r="HJI165"/>
      <c r="HJJ165"/>
      <c r="HJK165"/>
      <c r="HJL165"/>
      <c r="HJM165"/>
      <c r="HJN165"/>
      <c r="HJO165"/>
      <c r="HJP165"/>
      <c r="HJQ165"/>
      <c r="HJR165"/>
      <c r="HJS165"/>
      <c r="HJT165"/>
      <c r="HJU165"/>
      <c r="HJV165"/>
      <c r="HJW165"/>
      <c r="HJX165"/>
      <c r="HJY165"/>
      <c r="HJZ165"/>
      <c r="HKA165"/>
      <c r="HKB165"/>
      <c r="HKC165"/>
      <c r="HKD165"/>
      <c r="HKE165"/>
      <c r="HKF165"/>
      <c r="HKG165"/>
      <c r="HKH165"/>
      <c r="HKI165"/>
      <c r="HKJ165"/>
      <c r="HKK165"/>
      <c r="HKL165"/>
      <c r="HKM165"/>
      <c r="HKN165"/>
      <c r="HKO165"/>
      <c r="HKP165"/>
      <c r="HKQ165"/>
      <c r="HKR165"/>
      <c r="HKS165"/>
      <c r="HKT165"/>
      <c r="HKU165"/>
      <c r="HKV165"/>
      <c r="HKW165"/>
      <c r="HKX165"/>
      <c r="HKY165"/>
      <c r="HKZ165"/>
      <c r="HLA165"/>
      <c r="HLB165"/>
      <c r="HLC165"/>
      <c r="HLD165"/>
      <c r="HLE165"/>
      <c r="HLF165"/>
      <c r="HLG165"/>
      <c r="HLH165"/>
      <c r="HLI165"/>
      <c r="HLJ165"/>
      <c r="HLK165"/>
      <c r="HLL165"/>
      <c r="HLM165"/>
      <c r="HLN165"/>
      <c r="HLO165"/>
      <c r="HLP165"/>
      <c r="HLQ165"/>
      <c r="HLR165"/>
      <c r="HLS165"/>
      <c r="HLT165"/>
      <c r="HLU165"/>
      <c r="HLV165"/>
      <c r="HLW165"/>
      <c r="HLX165"/>
      <c r="HLY165"/>
      <c r="HLZ165"/>
      <c r="HMA165"/>
      <c r="HMB165"/>
      <c r="HMC165"/>
      <c r="HMD165"/>
      <c r="HME165"/>
      <c r="HMF165"/>
      <c r="HMG165"/>
      <c r="HMH165"/>
      <c r="HMI165"/>
      <c r="HMJ165"/>
      <c r="HMK165"/>
      <c r="HML165"/>
      <c r="HMM165"/>
      <c r="HMN165"/>
      <c r="HMO165"/>
      <c r="HMP165"/>
      <c r="HMQ165"/>
      <c r="HMR165"/>
      <c r="HMS165"/>
      <c r="HMT165"/>
      <c r="HMU165"/>
      <c r="HMV165"/>
      <c r="HMW165"/>
      <c r="HMX165"/>
      <c r="HMY165"/>
      <c r="HMZ165"/>
      <c r="HNA165"/>
      <c r="HNB165"/>
      <c r="HNC165"/>
      <c r="HND165"/>
      <c r="HNE165"/>
      <c r="HNF165"/>
      <c r="HNG165"/>
      <c r="HNH165"/>
      <c r="HNI165"/>
      <c r="HNJ165"/>
      <c r="HNK165"/>
      <c r="HNL165"/>
      <c r="HNM165"/>
      <c r="HNN165"/>
      <c r="HNO165"/>
      <c r="HNP165"/>
      <c r="HNQ165"/>
      <c r="HNR165"/>
      <c r="HNS165"/>
      <c r="HNT165"/>
      <c r="HNU165"/>
      <c r="HNV165"/>
      <c r="HNW165"/>
      <c r="HNX165"/>
      <c r="HNY165"/>
      <c r="HNZ165"/>
      <c r="HOA165"/>
      <c r="HOB165"/>
      <c r="HOC165"/>
      <c r="HOD165"/>
      <c r="HOE165"/>
      <c r="HOF165"/>
      <c r="HOG165"/>
      <c r="HOH165"/>
      <c r="HOI165"/>
      <c r="HOJ165"/>
      <c r="HOK165"/>
      <c r="HOL165"/>
      <c r="HOM165"/>
      <c r="HON165"/>
      <c r="HOO165"/>
      <c r="HOP165"/>
      <c r="HOQ165"/>
      <c r="HOR165"/>
      <c r="HOS165"/>
      <c r="HOT165"/>
      <c r="HOU165"/>
      <c r="HOV165"/>
      <c r="HOW165"/>
      <c r="HOX165"/>
      <c r="HOY165"/>
      <c r="HOZ165"/>
      <c r="HPA165"/>
      <c r="HPB165"/>
      <c r="HPC165"/>
      <c r="HPD165"/>
      <c r="HPE165"/>
      <c r="HPF165"/>
      <c r="HPG165"/>
      <c r="HPH165"/>
      <c r="HPI165"/>
      <c r="HPJ165"/>
      <c r="HPK165"/>
      <c r="HPL165"/>
      <c r="HPM165"/>
      <c r="HPN165"/>
      <c r="HPO165"/>
      <c r="HPP165"/>
      <c r="HPQ165"/>
      <c r="HPR165"/>
      <c r="HPS165"/>
      <c r="HPT165"/>
      <c r="HPU165"/>
      <c r="HPV165"/>
      <c r="HPW165"/>
      <c r="HPX165"/>
      <c r="HPY165"/>
      <c r="HPZ165"/>
      <c r="HQA165"/>
      <c r="HQB165"/>
      <c r="HQC165"/>
      <c r="HQD165"/>
      <c r="HQE165"/>
      <c r="HQF165"/>
      <c r="HQG165"/>
      <c r="HQH165"/>
      <c r="HQI165"/>
      <c r="HQJ165"/>
      <c r="HQK165"/>
      <c r="HQL165"/>
      <c r="HQM165"/>
      <c r="HQN165"/>
      <c r="HQO165"/>
      <c r="HQP165"/>
      <c r="HQQ165"/>
      <c r="HQR165"/>
      <c r="HQS165"/>
      <c r="HQT165"/>
      <c r="HQU165"/>
      <c r="HQV165"/>
      <c r="HQW165"/>
      <c r="HQX165"/>
      <c r="HQY165"/>
      <c r="HQZ165"/>
      <c r="HRA165"/>
      <c r="HRB165"/>
      <c r="HRC165"/>
      <c r="HRD165"/>
      <c r="HRE165"/>
      <c r="HRF165"/>
      <c r="HRG165"/>
      <c r="HRH165"/>
      <c r="HRI165"/>
      <c r="HRJ165"/>
      <c r="HRK165"/>
      <c r="HRL165"/>
      <c r="HRM165"/>
      <c r="HRN165"/>
      <c r="HRO165"/>
      <c r="HRP165"/>
      <c r="HRQ165"/>
      <c r="HRR165"/>
      <c r="HRS165"/>
      <c r="HRT165"/>
      <c r="HRU165"/>
      <c r="HRV165"/>
      <c r="HRW165"/>
      <c r="HRX165"/>
      <c r="HRY165"/>
      <c r="HRZ165"/>
      <c r="HSA165"/>
      <c r="HSB165"/>
      <c r="HSC165"/>
      <c r="HSD165"/>
      <c r="HSE165"/>
      <c r="HSF165"/>
      <c r="HSG165"/>
      <c r="HSH165"/>
      <c r="HSI165"/>
      <c r="HSJ165"/>
      <c r="HSK165"/>
      <c r="HSL165"/>
      <c r="HSM165"/>
      <c r="HSN165"/>
      <c r="HSO165"/>
      <c r="HSP165"/>
      <c r="HSQ165"/>
      <c r="HSR165"/>
      <c r="HSS165"/>
      <c r="HST165"/>
      <c r="HSU165"/>
      <c r="HSV165"/>
      <c r="HSW165"/>
      <c r="HSX165"/>
      <c r="HSY165"/>
      <c r="HSZ165"/>
      <c r="HTA165"/>
      <c r="HTB165"/>
      <c r="HTC165"/>
      <c r="HTD165"/>
      <c r="HTE165"/>
      <c r="HTF165"/>
      <c r="HTG165"/>
      <c r="HTH165"/>
      <c r="HTI165"/>
      <c r="HTJ165"/>
      <c r="HTK165"/>
      <c r="HTL165"/>
      <c r="HTM165"/>
      <c r="HTN165"/>
      <c r="HTO165"/>
      <c r="HTP165"/>
      <c r="HTQ165"/>
      <c r="HTR165"/>
      <c r="HTS165"/>
      <c r="HTT165"/>
      <c r="HTU165"/>
      <c r="HTV165"/>
      <c r="HTW165"/>
      <c r="HTX165"/>
      <c r="HTY165"/>
      <c r="HTZ165"/>
      <c r="HUA165"/>
      <c r="HUB165"/>
      <c r="HUC165"/>
      <c r="HUD165"/>
      <c r="HUE165"/>
      <c r="HUF165"/>
      <c r="HUG165"/>
      <c r="HUH165"/>
      <c r="HUI165"/>
      <c r="HUJ165"/>
      <c r="HUK165"/>
      <c r="HUL165"/>
      <c r="HUM165"/>
      <c r="HUN165"/>
      <c r="HUO165"/>
      <c r="HUP165"/>
      <c r="HUQ165"/>
      <c r="HUR165"/>
      <c r="HUS165"/>
      <c r="HUT165"/>
      <c r="HUU165"/>
      <c r="HUV165"/>
      <c r="HUW165"/>
      <c r="HUX165"/>
      <c r="HUY165"/>
      <c r="HUZ165"/>
      <c r="HVA165"/>
      <c r="HVB165"/>
      <c r="HVC165"/>
      <c r="HVD165"/>
      <c r="HVE165"/>
      <c r="HVF165"/>
      <c r="HVG165"/>
      <c r="HVH165"/>
      <c r="HVI165"/>
      <c r="HVJ165"/>
      <c r="HVK165"/>
      <c r="HVL165"/>
      <c r="HVM165"/>
      <c r="HVN165"/>
      <c r="HVO165"/>
      <c r="HVP165"/>
      <c r="HVQ165"/>
      <c r="HVR165"/>
      <c r="HVS165"/>
      <c r="HVT165"/>
      <c r="HVU165"/>
      <c r="HVV165"/>
      <c r="HVW165"/>
      <c r="HVX165"/>
      <c r="HVY165"/>
      <c r="HVZ165"/>
      <c r="HWA165"/>
      <c r="HWB165"/>
      <c r="HWC165"/>
      <c r="HWD165"/>
      <c r="HWE165"/>
      <c r="HWF165"/>
      <c r="HWG165"/>
      <c r="HWH165"/>
      <c r="HWI165"/>
      <c r="HWJ165"/>
      <c r="HWK165"/>
      <c r="HWL165"/>
      <c r="HWM165"/>
      <c r="HWN165"/>
      <c r="HWO165"/>
      <c r="HWP165"/>
      <c r="HWQ165"/>
      <c r="HWR165"/>
      <c r="HWS165"/>
      <c r="HWT165"/>
      <c r="HWU165"/>
      <c r="HWV165"/>
      <c r="HWW165"/>
      <c r="HWX165"/>
      <c r="HWY165"/>
      <c r="HWZ165"/>
      <c r="HXA165"/>
      <c r="HXB165"/>
      <c r="HXC165"/>
      <c r="HXD165"/>
      <c r="HXE165"/>
      <c r="HXF165"/>
      <c r="HXG165"/>
      <c r="HXH165"/>
      <c r="HXI165"/>
      <c r="HXJ165"/>
      <c r="HXK165"/>
      <c r="HXL165"/>
      <c r="HXM165"/>
      <c r="HXN165"/>
      <c r="HXO165"/>
      <c r="HXP165"/>
      <c r="HXQ165"/>
      <c r="HXR165"/>
      <c r="HXS165"/>
      <c r="HXT165"/>
      <c r="HXU165"/>
      <c r="HXV165"/>
      <c r="HXW165"/>
      <c r="HXX165"/>
      <c r="HXY165"/>
      <c r="HXZ165"/>
      <c r="HYA165"/>
      <c r="HYB165"/>
      <c r="HYC165"/>
      <c r="HYD165"/>
      <c r="HYE165"/>
      <c r="HYF165"/>
      <c r="HYG165"/>
      <c r="HYH165"/>
      <c r="HYI165"/>
      <c r="HYJ165"/>
      <c r="HYK165"/>
      <c r="HYL165"/>
      <c r="HYM165"/>
      <c r="HYN165"/>
      <c r="HYO165"/>
      <c r="HYP165"/>
      <c r="HYQ165"/>
      <c r="HYR165"/>
      <c r="HYS165"/>
      <c r="HYT165"/>
      <c r="HYU165"/>
      <c r="HYV165"/>
      <c r="HYW165"/>
      <c r="HYX165"/>
      <c r="HYY165"/>
      <c r="HYZ165"/>
      <c r="HZA165"/>
      <c r="HZB165"/>
      <c r="HZC165"/>
      <c r="HZD165"/>
      <c r="HZE165"/>
      <c r="HZF165"/>
      <c r="HZG165"/>
      <c r="HZH165"/>
      <c r="HZI165"/>
      <c r="HZJ165"/>
      <c r="HZK165"/>
      <c r="HZL165"/>
      <c r="HZM165"/>
      <c r="HZN165"/>
      <c r="HZO165"/>
      <c r="HZP165"/>
      <c r="HZQ165"/>
      <c r="HZR165"/>
      <c r="HZS165"/>
      <c r="HZT165"/>
      <c r="HZU165"/>
      <c r="HZV165"/>
      <c r="HZW165"/>
      <c r="HZX165"/>
      <c r="HZY165"/>
      <c r="HZZ165"/>
      <c r="IAA165"/>
      <c r="IAB165"/>
      <c r="IAC165"/>
      <c r="IAD165"/>
      <c r="IAE165"/>
      <c r="IAF165"/>
      <c r="IAG165"/>
      <c r="IAH165"/>
      <c r="IAI165"/>
      <c r="IAJ165"/>
      <c r="IAK165"/>
      <c r="IAL165"/>
      <c r="IAM165"/>
      <c r="IAN165"/>
      <c r="IAO165"/>
      <c r="IAP165"/>
      <c r="IAQ165"/>
      <c r="IAR165"/>
      <c r="IAS165"/>
      <c r="IAT165"/>
      <c r="IAU165"/>
      <c r="IAV165"/>
      <c r="IAW165"/>
      <c r="IAX165"/>
      <c r="IAY165"/>
      <c r="IAZ165"/>
      <c r="IBA165"/>
      <c r="IBB165"/>
      <c r="IBC165"/>
      <c r="IBD165"/>
      <c r="IBE165"/>
      <c r="IBF165"/>
      <c r="IBG165"/>
      <c r="IBH165"/>
      <c r="IBI165"/>
      <c r="IBJ165"/>
      <c r="IBK165"/>
      <c r="IBL165"/>
      <c r="IBM165"/>
      <c r="IBN165"/>
      <c r="IBO165"/>
      <c r="IBP165"/>
      <c r="IBQ165"/>
      <c r="IBR165"/>
      <c r="IBS165"/>
      <c r="IBT165"/>
      <c r="IBU165"/>
      <c r="IBV165"/>
      <c r="IBW165"/>
      <c r="IBX165"/>
      <c r="IBY165"/>
      <c r="IBZ165"/>
      <c r="ICA165"/>
      <c r="ICB165"/>
      <c r="ICC165"/>
      <c r="ICD165"/>
      <c r="ICE165"/>
      <c r="ICF165"/>
      <c r="ICG165"/>
      <c r="ICH165"/>
      <c r="ICI165"/>
      <c r="ICJ165"/>
      <c r="ICK165"/>
      <c r="ICL165"/>
      <c r="ICM165"/>
      <c r="ICN165"/>
      <c r="ICO165"/>
      <c r="ICP165"/>
      <c r="ICQ165"/>
      <c r="ICR165"/>
      <c r="ICS165"/>
      <c r="ICT165"/>
      <c r="ICU165"/>
      <c r="ICV165"/>
      <c r="ICW165"/>
      <c r="ICX165"/>
      <c r="ICY165"/>
      <c r="ICZ165"/>
      <c r="IDA165"/>
      <c r="IDB165"/>
      <c r="IDC165"/>
      <c r="IDD165"/>
      <c r="IDE165"/>
      <c r="IDF165"/>
      <c r="IDG165"/>
      <c r="IDH165"/>
      <c r="IDI165"/>
      <c r="IDJ165"/>
      <c r="IDK165"/>
      <c r="IDL165"/>
      <c r="IDM165"/>
      <c r="IDN165"/>
      <c r="IDO165"/>
      <c r="IDP165"/>
      <c r="IDQ165"/>
      <c r="IDR165"/>
      <c r="IDS165"/>
      <c r="IDT165"/>
      <c r="IDU165"/>
      <c r="IDV165"/>
      <c r="IDW165"/>
      <c r="IDX165"/>
      <c r="IDY165"/>
      <c r="IDZ165"/>
      <c r="IEA165"/>
      <c r="IEB165"/>
      <c r="IEC165"/>
      <c r="IED165"/>
      <c r="IEE165"/>
      <c r="IEF165"/>
      <c r="IEG165"/>
      <c r="IEH165"/>
      <c r="IEI165"/>
      <c r="IEJ165"/>
      <c r="IEK165"/>
      <c r="IEL165"/>
      <c r="IEM165"/>
      <c r="IEN165"/>
      <c r="IEO165"/>
      <c r="IEP165"/>
      <c r="IEQ165"/>
      <c r="IER165"/>
      <c r="IES165"/>
      <c r="IET165"/>
      <c r="IEU165"/>
      <c r="IEV165"/>
      <c r="IEW165"/>
      <c r="IEX165"/>
      <c r="IEY165"/>
      <c r="IEZ165"/>
      <c r="IFA165"/>
      <c r="IFB165"/>
      <c r="IFC165"/>
      <c r="IFD165"/>
      <c r="IFE165"/>
      <c r="IFF165"/>
      <c r="IFG165"/>
      <c r="IFH165"/>
      <c r="IFI165"/>
      <c r="IFJ165"/>
      <c r="IFK165"/>
      <c r="IFL165"/>
      <c r="IFM165"/>
      <c r="IFN165"/>
      <c r="IFO165"/>
      <c r="IFP165"/>
      <c r="IFQ165"/>
      <c r="IFR165"/>
      <c r="IFS165"/>
      <c r="IFT165"/>
      <c r="IFU165"/>
      <c r="IFV165"/>
      <c r="IFW165"/>
      <c r="IFX165"/>
      <c r="IFY165"/>
      <c r="IFZ165"/>
      <c r="IGA165"/>
      <c r="IGB165"/>
      <c r="IGC165"/>
      <c r="IGD165"/>
      <c r="IGE165"/>
      <c r="IGF165"/>
      <c r="IGG165"/>
      <c r="IGH165"/>
      <c r="IGI165"/>
      <c r="IGJ165"/>
      <c r="IGK165"/>
      <c r="IGL165"/>
      <c r="IGM165"/>
      <c r="IGN165"/>
      <c r="IGO165"/>
      <c r="IGP165"/>
      <c r="IGQ165"/>
      <c r="IGR165"/>
      <c r="IGS165"/>
      <c r="IGT165"/>
      <c r="IGU165"/>
      <c r="IGV165"/>
      <c r="IGW165"/>
      <c r="IGX165"/>
      <c r="IGY165"/>
      <c r="IGZ165"/>
      <c r="IHA165"/>
      <c r="IHB165"/>
      <c r="IHC165"/>
      <c r="IHD165"/>
      <c r="IHE165"/>
      <c r="IHF165"/>
      <c r="IHG165"/>
      <c r="IHH165"/>
      <c r="IHI165"/>
      <c r="IHJ165"/>
      <c r="IHK165"/>
      <c r="IHL165"/>
      <c r="IHM165"/>
      <c r="IHN165"/>
      <c r="IHO165"/>
      <c r="IHP165"/>
      <c r="IHQ165"/>
      <c r="IHR165"/>
      <c r="IHS165"/>
      <c r="IHT165"/>
      <c r="IHU165"/>
      <c r="IHV165"/>
      <c r="IHW165"/>
      <c r="IHX165"/>
      <c r="IHY165"/>
      <c r="IHZ165"/>
      <c r="IIA165"/>
      <c r="IIB165"/>
      <c r="IIC165"/>
      <c r="IID165"/>
      <c r="IIE165"/>
      <c r="IIF165"/>
      <c r="IIG165"/>
      <c r="IIH165"/>
      <c r="III165"/>
      <c r="IIJ165"/>
      <c r="IIK165"/>
      <c r="IIL165"/>
      <c r="IIM165"/>
      <c r="IIN165"/>
      <c r="IIO165"/>
      <c r="IIP165"/>
      <c r="IIQ165"/>
      <c r="IIR165"/>
      <c r="IIS165"/>
      <c r="IIT165"/>
      <c r="IIU165"/>
      <c r="IIV165"/>
      <c r="IIW165"/>
      <c r="IIX165"/>
      <c r="IIY165"/>
      <c r="IIZ165"/>
      <c r="IJA165"/>
      <c r="IJB165"/>
      <c r="IJC165"/>
      <c r="IJD165"/>
      <c r="IJE165"/>
      <c r="IJF165"/>
      <c r="IJG165"/>
      <c r="IJH165"/>
      <c r="IJI165"/>
      <c r="IJJ165"/>
      <c r="IJK165"/>
      <c r="IJL165"/>
      <c r="IJM165"/>
      <c r="IJN165"/>
      <c r="IJO165"/>
      <c r="IJP165"/>
      <c r="IJQ165"/>
      <c r="IJR165"/>
      <c r="IJS165"/>
      <c r="IJT165"/>
      <c r="IJU165"/>
      <c r="IJV165"/>
      <c r="IJW165"/>
      <c r="IJX165"/>
      <c r="IJY165"/>
      <c r="IJZ165"/>
      <c r="IKA165"/>
      <c r="IKB165"/>
      <c r="IKC165"/>
      <c r="IKD165"/>
      <c r="IKE165"/>
      <c r="IKF165"/>
      <c r="IKG165"/>
      <c r="IKH165"/>
      <c r="IKI165"/>
      <c r="IKJ165"/>
      <c r="IKK165"/>
      <c r="IKL165"/>
      <c r="IKM165"/>
      <c r="IKN165"/>
      <c r="IKO165"/>
      <c r="IKP165"/>
      <c r="IKQ165"/>
      <c r="IKR165"/>
      <c r="IKS165"/>
      <c r="IKT165"/>
      <c r="IKU165"/>
      <c r="IKV165"/>
      <c r="IKW165"/>
      <c r="IKX165"/>
      <c r="IKY165"/>
      <c r="IKZ165"/>
      <c r="ILA165"/>
      <c r="ILB165"/>
      <c r="ILC165"/>
      <c r="ILD165"/>
      <c r="ILE165"/>
      <c r="ILF165"/>
      <c r="ILG165"/>
      <c r="ILH165"/>
      <c r="ILI165"/>
      <c r="ILJ165"/>
      <c r="ILK165"/>
      <c r="ILL165"/>
      <c r="ILM165"/>
      <c r="ILN165"/>
      <c r="ILO165"/>
      <c r="ILP165"/>
      <c r="ILQ165"/>
      <c r="ILR165"/>
      <c r="ILS165"/>
      <c r="ILT165"/>
      <c r="ILU165"/>
      <c r="ILV165"/>
      <c r="ILW165"/>
      <c r="ILX165"/>
      <c r="ILY165"/>
      <c r="ILZ165"/>
      <c r="IMA165"/>
      <c r="IMB165"/>
      <c r="IMC165"/>
      <c r="IMD165"/>
      <c r="IME165"/>
      <c r="IMF165"/>
      <c r="IMG165"/>
      <c r="IMH165"/>
      <c r="IMI165"/>
      <c r="IMJ165"/>
      <c r="IMK165"/>
      <c r="IML165"/>
      <c r="IMM165"/>
      <c r="IMN165"/>
      <c r="IMO165"/>
      <c r="IMP165"/>
      <c r="IMQ165"/>
      <c r="IMR165"/>
      <c r="IMS165"/>
      <c r="IMT165"/>
      <c r="IMU165"/>
      <c r="IMV165"/>
      <c r="IMW165"/>
      <c r="IMX165"/>
      <c r="IMY165"/>
      <c r="IMZ165"/>
      <c r="INA165"/>
      <c r="INB165"/>
      <c r="INC165"/>
      <c r="IND165"/>
      <c r="INE165"/>
      <c r="INF165"/>
      <c r="ING165"/>
      <c r="INH165"/>
      <c r="INI165"/>
      <c r="INJ165"/>
      <c r="INK165"/>
      <c r="INL165"/>
      <c r="INM165"/>
      <c r="INN165"/>
      <c r="INO165"/>
      <c r="INP165"/>
      <c r="INQ165"/>
      <c r="INR165"/>
      <c r="INS165"/>
      <c r="INT165"/>
      <c r="INU165"/>
      <c r="INV165"/>
      <c r="INW165"/>
      <c r="INX165"/>
      <c r="INY165"/>
      <c r="INZ165"/>
      <c r="IOA165"/>
      <c r="IOB165"/>
      <c r="IOC165"/>
      <c r="IOD165"/>
      <c r="IOE165"/>
      <c r="IOF165"/>
      <c r="IOG165"/>
      <c r="IOH165"/>
      <c r="IOI165"/>
      <c r="IOJ165"/>
      <c r="IOK165"/>
      <c r="IOL165"/>
      <c r="IOM165"/>
      <c r="ION165"/>
      <c r="IOO165"/>
      <c r="IOP165"/>
      <c r="IOQ165"/>
      <c r="IOR165"/>
      <c r="IOS165"/>
      <c r="IOT165"/>
      <c r="IOU165"/>
      <c r="IOV165"/>
      <c r="IOW165"/>
      <c r="IOX165"/>
      <c r="IOY165"/>
      <c r="IOZ165"/>
      <c r="IPA165"/>
      <c r="IPB165"/>
      <c r="IPC165"/>
      <c r="IPD165"/>
      <c r="IPE165"/>
      <c r="IPF165"/>
      <c r="IPG165"/>
      <c r="IPH165"/>
      <c r="IPI165"/>
      <c r="IPJ165"/>
      <c r="IPK165"/>
      <c r="IPL165"/>
      <c r="IPM165"/>
      <c r="IPN165"/>
      <c r="IPO165"/>
      <c r="IPP165"/>
      <c r="IPQ165"/>
      <c r="IPR165"/>
      <c r="IPS165"/>
      <c r="IPT165"/>
      <c r="IPU165"/>
      <c r="IPV165"/>
      <c r="IPW165"/>
      <c r="IPX165"/>
      <c r="IPY165"/>
      <c r="IPZ165"/>
      <c r="IQA165"/>
      <c r="IQB165"/>
      <c r="IQC165"/>
      <c r="IQD165"/>
      <c r="IQE165"/>
      <c r="IQF165"/>
      <c r="IQG165"/>
      <c r="IQH165"/>
      <c r="IQI165"/>
      <c r="IQJ165"/>
      <c r="IQK165"/>
      <c r="IQL165"/>
      <c r="IQM165"/>
      <c r="IQN165"/>
      <c r="IQO165"/>
      <c r="IQP165"/>
      <c r="IQQ165"/>
      <c r="IQR165"/>
      <c r="IQS165"/>
      <c r="IQT165"/>
      <c r="IQU165"/>
      <c r="IQV165"/>
      <c r="IQW165"/>
      <c r="IQX165"/>
      <c r="IQY165"/>
      <c r="IQZ165"/>
      <c r="IRA165"/>
      <c r="IRB165"/>
      <c r="IRC165"/>
      <c r="IRD165"/>
      <c r="IRE165"/>
      <c r="IRF165"/>
      <c r="IRG165"/>
      <c r="IRH165"/>
      <c r="IRI165"/>
      <c r="IRJ165"/>
      <c r="IRK165"/>
      <c r="IRL165"/>
      <c r="IRM165"/>
      <c r="IRN165"/>
      <c r="IRO165"/>
      <c r="IRP165"/>
      <c r="IRQ165"/>
      <c r="IRR165"/>
      <c r="IRS165"/>
      <c r="IRT165"/>
      <c r="IRU165"/>
      <c r="IRV165"/>
      <c r="IRW165"/>
      <c r="IRX165"/>
      <c r="IRY165"/>
      <c r="IRZ165"/>
      <c r="ISA165"/>
      <c r="ISB165"/>
      <c r="ISC165"/>
      <c r="ISD165"/>
      <c r="ISE165"/>
      <c r="ISF165"/>
      <c r="ISG165"/>
      <c r="ISH165"/>
      <c r="ISI165"/>
      <c r="ISJ165"/>
      <c r="ISK165"/>
      <c r="ISL165"/>
      <c r="ISM165"/>
      <c r="ISN165"/>
      <c r="ISO165"/>
      <c r="ISP165"/>
      <c r="ISQ165"/>
      <c r="ISR165"/>
      <c r="ISS165"/>
      <c r="IST165"/>
      <c r="ISU165"/>
      <c r="ISV165"/>
      <c r="ISW165"/>
      <c r="ISX165"/>
      <c r="ISY165"/>
      <c r="ISZ165"/>
      <c r="ITA165"/>
      <c r="ITB165"/>
      <c r="ITC165"/>
      <c r="ITD165"/>
      <c r="ITE165"/>
      <c r="ITF165"/>
      <c r="ITG165"/>
      <c r="ITH165"/>
      <c r="ITI165"/>
      <c r="ITJ165"/>
      <c r="ITK165"/>
      <c r="ITL165"/>
      <c r="ITM165"/>
      <c r="ITN165"/>
      <c r="ITO165"/>
      <c r="ITP165"/>
      <c r="ITQ165"/>
      <c r="ITR165"/>
      <c r="ITS165"/>
      <c r="ITT165"/>
      <c r="ITU165"/>
      <c r="ITV165"/>
      <c r="ITW165"/>
      <c r="ITX165"/>
      <c r="ITY165"/>
      <c r="ITZ165"/>
      <c r="IUA165"/>
      <c r="IUB165"/>
      <c r="IUC165"/>
      <c r="IUD165"/>
      <c r="IUE165"/>
      <c r="IUF165"/>
      <c r="IUG165"/>
      <c r="IUH165"/>
      <c r="IUI165"/>
      <c r="IUJ165"/>
      <c r="IUK165"/>
      <c r="IUL165"/>
      <c r="IUM165"/>
      <c r="IUN165"/>
      <c r="IUO165"/>
      <c r="IUP165"/>
      <c r="IUQ165"/>
      <c r="IUR165"/>
      <c r="IUS165"/>
      <c r="IUT165"/>
      <c r="IUU165"/>
      <c r="IUV165"/>
      <c r="IUW165"/>
      <c r="IUX165"/>
      <c r="IUY165"/>
      <c r="IUZ165"/>
      <c r="IVA165"/>
      <c r="IVB165"/>
      <c r="IVC165"/>
      <c r="IVD165"/>
      <c r="IVE165"/>
      <c r="IVF165"/>
      <c r="IVG165"/>
      <c r="IVH165"/>
      <c r="IVI165"/>
      <c r="IVJ165"/>
      <c r="IVK165"/>
      <c r="IVL165"/>
      <c r="IVM165"/>
      <c r="IVN165"/>
      <c r="IVO165"/>
      <c r="IVP165"/>
      <c r="IVQ165"/>
      <c r="IVR165"/>
      <c r="IVS165"/>
      <c r="IVT165"/>
      <c r="IVU165"/>
      <c r="IVV165"/>
      <c r="IVW165"/>
      <c r="IVX165"/>
      <c r="IVY165"/>
      <c r="IVZ165"/>
      <c r="IWA165"/>
      <c r="IWB165"/>
      <c r="IWC165"/>
      <c r="IWD165"/>
      <c r="IWE165"/>
      <c r="IWF165"/>
      <c r="IWG165"/>
      <c r="IWH165"/>
      <c r="IWI165"/>
      <c r="IWJ165"/>
      <c r="IWK165"/>
      <c r="IWL165"/>
      <c r="IWM165"/>
      <c r="IWN165"/>
      <c r="IWO165"/>
      <c r="IWP165"/>
      <c r="IWQ165"/>
      <c r="IWR165"/>
      <c r="IWS165"/>
      <c r="IWT165"/>
      <c r="IWU165"/>
      <c r="IWV165"/>
      <c r="IWW165"/>
      <c r="IWX165"/>
      <c r="IWY165"/>
      <c r="IWZ165"/>
      <c r="IXA165"/>
      <c r="IXB165"/>
      <c r="IXC165"/>
      <c r="IXD165"/>
      <c r="IXE165"/>
      <c r="IXF165"/>
      <c r="IXG165"/>
      <c r="IXH165"/>
      <c r="IXI165"/>
      <c r="IXJ165"/>
      <c r="IXK165"/>
      <c r="IXL165"/>
      <c r="IXM165"/>
      <c r="IXN165"/>
      <c r="IXO165"/>
      <c r="IXP165"/>
      <c r="IXQ165"/>
      <c r="IXR165"/>
      <c r="IXS165"/>
      <c r="IXT165"/>
      <c r="IXU165"/>
      <c r="IXV165"/>
      <c r="IXW165"/>
      <c r="IXX165"/>
      <c r="IXY165"/>
      <c r="IXZ165"/>
      <c r="IYA165"/>
      <c r="IYB165"/>
      <c r="IYC165"/>
      <c r="IYD165"/>
      <c r="IYE165"/>
      <c r="IYF165"/>
      <c r="IYG165"/>
      <c r="IYH165"/>
      <c r="IYI165"/>
      <c r="IYJ165"/>
      <c r="IYK165"/>
      <c r="IYL165"/>
      <c r="IYM165"/>
      <c r="IYN165"/>
      <c r="IYO165"/>
      <c r="IYP165"/>
      <c r="IYQ165"/>
      <c r="IYR165"/>
      <c r="IYS165"/>
      <c r="IYT165"/>
      <c r="IYU165"/>
      <c r="IYV165"/>
      <c r="IYW165"/>
      <c r="IYX165"/>
      <c r="IYY165"/>
      <c r="IYZ165"/>
      <c r="IZA165"/>
      <c r="IZB165"/>
      <c r="IZC165"/>
      <c r="IZD165"/>
      <c r="IZE165"/>
      <c r="IZF165"/>
      <c r="IZG165"/>
      <c r="IZH165"/>
      <c r="IZI165"/>
      <c r="IZJ165"/>
      <c r="IZK165"/>
      <c r="IZL165"/>
      <c r="IZM165"/>
      <c r="IZN165"/>
      <c r="IZO165"/>
      <c r="IZP165"/>
      <c r="IZQ165"/>
      <c r="IZR165"/>
      <c r="IZS165"/>
      <c r="IZT165"/>
      <c r="IZU165"/>
      <c r="IZV165"/>
      <c r="IZW165"/>
      <c r="IZX165"/>
      <c r="IZY165"/>
      <c r="IZZ165"/>
      <c r="JAA165"/>
      <c r="JAB165"/>
      <c r="JAC165"/>
      <c r="JAD165"/>
      <c r="JAE165"/>
      <c r="JAF165"/>
      <c r="JAG165"/>
      <c r="JAH165"/>
      <c r="JAI165"/>
      <c r="JAJ165"/>
      <c r="JAK165"/>
      <c r="JAL165"/>
      <c r="JAM165"/>
      <c r="JAN165"/>
      <c r="JAO165"/>
      <c r="JAP165"/>
      <c r="JAQ165"/>
      <c r="JAR165"/>
      <c r="JAS165"/>
      <c r="JAT165"/>
      <c r="JAU165"/>
      <c r="JAV165"/>
      <c r="JAW165"/>
      <c r="JAX165"/>
      <c r="JAY165"/>
      <c r="JAZ165"/>
      <c r="JBA165"/>
      <c r="JBB165"/>
      <c r="JBC165"/>
      <c r="JBD165"/>
      <c r="JBE165"/>
      <c r="JBF165"/>
      <c r="JBG165"/>
      <c r="JBH165"/>
      <c r="JBI165"/>
      <c r="JBJ165"/>
      <c r="JBK165"/>
      <c r="JBL165"/>
      <c r="JBM165"/>
      <c r="JBN165"/>
      <c r="JBO165"/>
      <c r="JBP165"/>
      <c r="JBQ165"/>
      <c r="JBR165"/>
      <c r="JBS165"/>
      <c r="JBT165"/>
      <c r="JBU165"/>
      <c r="JBV165"/>
      <c r="JBW165"/>
      <c r="JBX165"/>
      <c r="JBY165"/>
      <c r="JBZ165"/>
      <c r="JCA165"/>
      <c r="JCB165"/>
      <c r="JCC165"/>
      <c r="JCD165"/>
      <c r="JCE165"/>
      <c r="JCF165"/>
      <c r="JCG165"/>
      <c r="JCH165"/>
      <c r="JCI165"/>
      <c r="JCJ165"/>
      <c r="JCK165"/>
      <c r="JCL165"/>
      <c r="JCM165"/>
      <c r="JCN165"/>
      <c r="JCO165"/>
      <c r="JCP165"/>
      <c r="JCQ165"/>
      <c r="JCR165"/>
      <c r="JCS165"/>
      <c r="JCT165"/>
      <c r="JCU165"/>
      <c r="JCV165"/>
      <c r="JCW165"/>
      <c r="JCX165"/>
      <c r="JCY165"/>
      <c r="JCZ165"/>
      <c r="JDA165"/>
      <c r="JDB165"/>
      <c r="JDC165"/>
      <c r="JDD165"/>
      <c r="JDE165"/>
      <c r="JDF165"/>
      <c r="JDG165"/>
      <c r="JDH165"/>
      <c r="JDI165"/>
      <c r="JDJ165"/>
      <c r="JDK165"/>
      <c r="JDL165"/>
      <c r="JDM165"/>
      <c r="JDN165"/>
      <c r="JDO165"/>
      <c r="JDP165"/>
      <c r="JDQ165"/>
      <c r="JDR165"/>
      <c r="JDS165"/>
      <c r="JDT165"/>
      <c r="JDU165"/>
      <c r="JDV165"/>
      <c r="JDW165"/>
      <c r="JDX165"/>
      <c r="JDY165"/>
      <c r="JDZ165"/>
      <c r="JEA165"/>
      <c r="JEB165"/>
      <c r="JEC165"/>
      <c r="JED165"/>
      <c r="JEE165"/>
      <c r="JEF165"/>
      <c r="JEG165"/>
      <c r="JEH165"/>
      <c r="JEI165"/>
      <c r="JEJ165"/>
      <c r="JEK165"/>
      <c r="JEL165"/>
      <c r="JEM165"/>
      <c r="JEN165"/>
      <c r="JEO165"/>
      <c r="JEP165"/>
      <c r="JEQ165"/>
      <c r="JER165"/>
      <c r="JES165"/>
      <c r="JET165"/>
      <c r="JEU165"/>
      <c r="JEV165"/>
      <c r="JEW165"/>
      <c r="JEX165"/>
      <c r="JEY165"/>
      <c r="JEZ165"/>
      <c r="JFA165"/>
      <c r="JFB165"/>
      <c r="JFC165"/>
      <c r="JFD165"/>
      <c r="JFE165"/>
      <c r="JFF165"/>
      <c r="JFG165"/>
      <c r="JFH165"/>
      <c r="JFI165"/>
      <c r="JFJ165"/>
      <c r="JFK165"/>
      <c r="JFL165"/>
      <c r="JFM165"/>
      <c r="JFN165"/>
      <c r="JFO165"/>
      <c r="JFP165"/>
      <c r="JFQ165"/>
      <c r="JFR165"/>
      <c r="JFS165"/>
      <c r="JFT165"/>
      <c r="JFU165"/>
      <c r="JFV165"/>
      <c r="JFW165"/>
      <c r="JFX165"/>
      <c r="JFY165"/>
      <c r="JFZ165"/>
      <c r="JGA165"/>
      <c r="JGB165"/>
      <c r="JGC165"/>
      <c r="JGD165"/>
      <c r="JGE165"/>
      <c r="JGF165"/>
      <c r="JGG165"/>
      <c r="JGH165"/>
      <c r="JGI165"/>
      <c r="JGJ165"/>
      <c r="JGK165"/>
      <c r="JGL165"/>
      <c r="JGM165"/>
      <c r="JGN165"/>
      <c r="JGO165"/>
      <c r="JGP165"/>
      <c r="JGQ165"/>
      <c r="JGR165"/>
      <c r="JGS165"/>
      <c r="JGT165"/>
      <c r="JGU165"/>
      <c r="JGV165"/>
      <c r="JGW165"/>
      <c r="JGX165"/>
      <c r="JGY165"/>
      <c r="JGZ165"/>
      <c r="JHA165"/>
      <c r="JHB165"/>
      <c r="JHC165"/>
      <c r="JHD165"/>
      <c r="JHE165"/>
      <c r="JHF165"/>
      <c r="JHG165"/>
      <c r="JHH165"/>
      <c r="JHI165"/>
      <c r="JHJ165"/>
      <c r="JHK165"/>
      <c r="JHL165"/>
      <c r="JHM165"/>
      <c r="JHN165"/>
      <c r="JHO165"/>
      <c r="JHP165"/>
      <c r="JHQ165"/>
      <c r="JHR165"/>
      <c r="JHS165"/>
      <c r="JHT165"/>
      <c r="JHU165"/>
      <c r="JHV165"/>
      <c r="JHW165"/>
      <c r="JHX165"/>
      <c r="JHY165"/>
      <c r="JHZ165"/>
      <c r="JIA165"/>
      <c r="JIB165"/>
      <c r="JIC165"/>
      <c r="JID165"/>
      <c r="JIE165"/>
      <c r="JIF165"/>
      <c r="JIG165"/>
      <c r="JIH165"/>
      <c r="JII165"/>
      <c r="JIJ165"/>
      <c r="JIK165"/>
      <c r="JIL165"/>
      <c r="JIM165"/>
      <c r="JIN165"/>
      <c r="JIO165"/>
      <c r="JIP165"/>
      <c r="JIQ165"/>
      <c r="JIR165"/>
      <c r="JIS165"/>
      <c r="JIT165"/>
      <c r="JIU165"/>
      <c r="JIV165"/>
      <c r="JIW165"/>
      <c r="JIX165"/>
      <c r="JIY165"/>
      <c r="JIZ165"/>
      <c r="JJA165"/>
      <c r="JJB165"/>
      <c r="JJC165"/>
      <c r="JJD165"/>
      <c r="JJE165"/>
      <c r="JJF165"/>
      <c r="JJG165"/>
      <c r="JJH165"/>
      <c r="JJI165"/>
      <c r="JJJ165"/>
      <c r="JJK165"/>
      <c r="JJL165"/>
      <c r="JJM165"/>
      <c r="JJN165"/>
      <c r="JJO165"/>
      <c r="JJP165"/>
      <c r="JJQ165"/>
      <c r="JJR165"/>
      <c r="JJS165"/>
      <c r="JJT165"/>
      <c r="JJU165"/>
      <c r="JJV165"/>
      <c r="JJW165"/>
      <c r="JJX165"/>
      <c r="JJY165"/>
      <c r="JJZ165"/>
      <c r="JKA165"/>
      <c r="JKB165"/>
      <c r="JKC165"/>
      <c r="JKD165"/>
      <c r="JKE165"/>
      <c r="JKF165"/>
      <c r="JKG165"/>
      <c r="JKH165"/>
      <c r="JKI165"/>
      <c r="JKJ165"/>
      <c r="JKK165"/>
      <c r="JKL165"/>
      <c r="JKM165"/>
      <c r="JKN165"/>
      <c r="JKO165"/>
      <c r="JKP165"/>
      <c r="JKQ165"/>
      <c r="JKR165"/>
      <c r="JKS165"/>
      <c r="JKT165"/>
      <c r="JKU165"/>
      <c r="JKV165"/>
      <c r="JKW165"/>
      <c r="JKX165"/>
      <c r="JKY165"/>
      <c r="JKZ165"/>
      <c r="JLA165"/>
      <c r="JLB165"/>
      <c r="JLC165"/>
      <c r="JLD165"/>
      <c r="JLE165"/>
      <c r="JLF165"/>
      <c r="JLG165"/>
      <c r="JLH165"/>
      <c r="JLI165"/>
      <c r="JLJ165"/>
      <c r="JLK165"/>
      <c r="JLL165"/>
      <c r="JLM165"/>
      <c r="JLN165"/>
      <c r="JLO165"/>
      <c r="JLP165"/>
      <c r="JLQ165"/>
      <c r="JLR165"/>
      <c r="JLS165"/>
      <c r="JLT165"/>
      <c r="JLU165"/>
      <c r="JLV165"/>
      <c r="JLW165"/>
      <c r="JLX165"/>
      <c r="JLY165"/>
      <c r="JLZ165"/>
      <c r="JMA165"/>
      <c r="JMB165"/>
      <c r="JMC165"/>
      <c r="JMD165"/>
      <c r="JME165"/>
      <c r="JMF165"/>
      <c r="JMG165"/>
      <c r="JMH165"/>
      <c r="JMI165"/>
      <c r="JMJ165"/>
      <c r="JMK165"/>
      <c r="JML165"/>
      <c r="JMM165"/>
      <c r="JMN165"/>
      <c r="JMO165"/>
      <c r="JMP165"/>
      <c r="JMQ165"/>
      <c r="JMR165"/>
      <c r="JMS165"/>
      <c r="JMT165"/>
      <c r="JMU165"/>
      <c r="JMV165"/>
      <c r="JMW165"/>
      <c r="JMX165"/>
      <c r="JMY165"/>
      <c r="JMZ165"/>
      <c r="JNA165"/>
      <c r="JNB165"/>
      <c r="JNC165"/>
      <c r="JND165"/>
      <c r="JNE165"/>
      <c r="JNF165"/>
      <c r="JNG165"/>
      <c r="JNH165"/>
      <c r="JNI165"/>
      <c r="JNJ165"/>
      <c r="JNK165"/>
      <c r="JNL165"/>
      <c r="JNM165"/>
      <c r="JNN165"/>
      <c r="JNO165"/>
      <c r="JNP165"/>
      <c r="JNQ165"/>
      <c r="JNR165"/>
      <c r="JNS165"/>
      <c r="JNT165"/>
      <c r="JNU165"/>
      <c r="JNV165"/>
      <c r="JNW165"/>
      <c r="JNX165"/>
      <c r="JNY165"/>
      <c r="JNZ165"/>
      <c r="JOA165"/>
      <c r="JOB165"/>
      <c r="JOC165"/>
      <c r="JOD165"/>
      <c r="JOE165"/>
      <c r="JOF165"/>
      <c r="JOG165"/>
      <c r="JOH165"/>
      <c r="JOI165"/>
      <c r="JOJ165"/>
      <c r="JOK165"/>
      <c r="JOL165"/>
      <c r="JOM165"/>
      <c r="JON165"/>
      <c r="JOO165"/>
      <c r="JOP165"/>
      <c r="JOQ165"/>
      <c r="JOR165"/>
      <c r="JOS165"/>
      <c r="JOT165"/>
      <c r="JOU165"/>
      <c r="JOV165"/>
      <c r="JOW165"/>
      <c r="JOX165"/>
      <c r="JOY165"/>
      <c r="JOZ165"/>
      <c r="JPA165"/>
      <c r="JPB165"/>
      <c r="JPC165"/>
      <c r="JPD165"/>
      <c r="JPE165"/>
      <c r="JPF165"/>
      <c r="JPG165"/>
      <c r="JPH165"/>
      <c r="JPI165"/>
      <c r="JPJ165"/>
      <c r="JPK165"/>
      <c r="JPL165"/>
      <c r="JPM165"/>
      <c r="JPN165"/>
      <c r="JPO165"/>
      <c r="JPP165"/>
      <c r="JPQ165"/>
      <c r="JPR165"/>
      <c r="JPS165"/>
      <c r="JPT165"/>
      <c r="JPU165"/>
      <c r="JPV165"/>
      <c r="JPW165"/>
      <c r="JPX165"/>
      <c r="JPY165"/>
      <c r="JPZ165"/>
      <c r="JQA165"/>
      <c r="JQB165"/>
      <c r="JQC165"/>
      <c r="JQD165"/>
      <c r="JQE165"/>
      <c r="JQF165"/>
      <c r="JQG165"/>
      <c r="JQH165"/>
      <c r="JQI165"/>
      <c r="JQJ165"/>
      <c r="JQK165"/>
      <c r="JQL165"/>
      <c r="JQM165"/>
      <c r="JQN165"/>
      <c r="JQO165"/>
      <c r="JQP165"/>
      <c r="JQQ165"/>
      <c r="JQR165"/>
      <c r="JQS165"/>
      <c r="JQT165"/>
      <c r="JQU165"/>
      <c r="JQV165"/>
      <c r="JQW165"/>
      <c r="JQX165"/>
      <c r="JQY165"/>
      <c r="JQZ165"/>
      <c r="JRA165"/>
      <c r="JRB165"/>
      <c r="JRC165"/>
      <c r="JRD165"/>
      <c r="JRE165"/>
      <c r="JRF165"/>
      <c r="JRG165"/>
      <c r="JRH165"/>
      <c r="JRI165"/>
      <c r="JRJ165"/>
      <c r="JRK165"/>
      <c r="JRL165"/>
      <c r="JRM165"/>
      <c r="JRN165"/>
      <c r="JRO165"/>
      <c r="JRP165"/>
      <c r="JRQ165"/>
      <c r="JRR165"/>
      <c r="JRS165"/>
      <c r="JRT165"/>
      <c r="JRU165"/>
      <c r="JRV165"/>
      <c r="JRW165"/>
      <c r="JRX165"/>
      <c r="JRY165"/>
      <c r="JRZ165"/>
      <c r="JSA165"/>
      <c r="JSB165"/>
      <c r="JSC165"/>
      <c r="JSD165"/>
      <c r="JSE165"/>
      <c r="JSF165"/>
      <c r="JSG165"/>
      <c r="JSH165"/>
      <c r="JSI165"/>
      <c r="JSJ165"/>
      <c r="JSK165"/>
      <c r="JSL165"/>
      <c r="JSM165"/>
      <c r="JSN165"/>
      <c r="JSO165"/>
      <c r="JSP165"/>
      <c r="JSQ165"/>
      <c r="JSR165"/>
      <c r="JSS165"/>
      <c r="JST165"/>
      <c r="JSU165"/>
      <c r="JSV165"/>
      <c r="JSW165"/>
      <c r="JSX165"/>
      <c r="JSY165"/>
      <c r="JSZ165"/>
      <c r="JTA165"/>
      <c r="JTB165"/>
      <c r="JTC165"/>
      <c r="JTD165"/>
      <c r="JTE165"/>
      <c r="JTF165"/>
      <c r="JTG165"/>
      <c r="JTH165"/>
      <c r="JTI165"/>
      <c r="JTJ165"/>
      <c r="JTK165"/>
      <c r="JTL165"/>
      <c r="JTM165"/>
      <c r="JTN165"/>
      <c r="JTO165"/>
      <c r="JTP165"/>
      <c r="JTQ165"/>
      <c r="JTR165"/>
      <c r="JTS165"/>
      <c r="JTT165"/>
      <c r="JTU165"/>
      <c r="JTV165"/>
      <c r="JTW165"/>
      <c r="JTX165"/>
      <c r="JTY165"/>
      <c r="JTZ165"/>
      <c r="JUA165"/>
      <c r="JUB165"/>
      <c r="JUC165"/>
      <c r="JUD165"/>
      <c r="JUE165"/>
      <c r="JUF165"/>
      <c r="JUG165"/>
      <c r="JUH165"/>
      <c r="JUI165"/>
      <c r="JUJ165"/>
      <c r="JUK165"/>
      <c r="JUL165"/>
      <c r="JUM165"/>
      <c r="JUN165"/>
      <c r="JUO165"/>
      <c r="JUP165"/>
      <c r="JUQ165"/>
      <c r="JUR165"/>
      <c r="JUS165"/>
      <c r="JUT165"/>
      <c r="JUU165"/>
      <c r="JUV165"/>
      <c r="JUW165"/>
      <c r="JUX165"/>
      <c r="JUY165"/>
      <c r="JUZ165"/>
      <c r="JVA165"/>
      <c r="JVB165"/>
      <c r="JVC165"/>
      <c r="JVD165"/>
      <c r="JVE165"/>
      <c r="JVF165"/>
      <c r="JVG165"/>
      <c r="JVH165"/>
      <c r="JVI165"/>
      <c r="JVJ165"/>
      <c r="JVK165"/>
      <c r="JVL165"/>
      <c r="JVM165"/>
      <c r="JVN165"/>
      <c r="JVO165"/>
      <c r="JVP165"/>
      <c r="JVQ165"/>
      <c r="JVR165"/>
      <c r="JVS165"/>
      <c r="JVT165"/>
      <c r="JVU165"/>
      <c r="JVV165"/>
      <c r="JVW165"/>
      <c r="JVX165"/>
      <c r="JVY165"/>
      <c r="JVZ165"/>
      <c r="JWA165"/>
      <c r="JWB165"/>
      <c r="JWC165"/>
      <c r="JWD165"/>
      <c r="JWE165"/>
      <c r="JWF165"/>
      <c r="JWG165"/>
      <c r="JWH165"/>
      <c r="JWI165"/>
      <c r="JWJ165"/>
      <c r="JWK165"/>
      <c r="JWL165"/>
      <c r="JWM165"/>
      <c r="JWN165"/>
      <c r="JWO165"/>
      <c r="JWP165"/>
      <c r="JWQ165"/>
      <c r="JWR165"/>
      <c r="JWS165"/>
      <c r="JWT165"/>
      <c r="JWU165"/>
      <c r="JWV165"/>
      <c r="JWW165"/>
      <c r="JWX165"/>
      <c r="JWY165"/>
      <c r="JWZ165"/>
      <c r="JXA165"/>
      <c r="JXB165"/>
      <c r="JXC165"/>
      <c r="JXD165"/>
      <c r="JXE165"/>
      <c r="JXF165"/>
      <c r="JXG165"/>
      <c r="JXH165"/>
      <c r="JXI165"/>
      <c r="JXJ165"/>
      <c r="JXK165"/>
      <c r="JXL165"/>
      <c r="JXM165"/>
      <c r="JXN165"/>
      <c r="JXO165"/>
      <c r="JXP165"/>
      <c r="JXQ165"/>
      <c r="JXR165"/>
      <c r="JXS165"/>
      <c r="JXT165"/>
      <c r="JXU165"/>
      <c r="JXV165"/>
      <c r="JXW165"/>
      <c r="JXX165"/>
      <c r="JXY165"/>
      <c r="JXZ165"/>
      <c r="JYA165"/>
      <c r="JYB165"/>
      <c r="JYC165"/>
      <c r="JYD165"/>
      <c r="JYE165"/>
      <c r="JYF165"/>
      <c r="JYG165"/>
      <c r="JYH165"/>
      <c r="JYI165"/>
      <c r="JYJ165"/>
      <c r="JYK165"/>
      <c r="JYL165"/>
      <c r="JYM165"/>
      <c r="JYN165"/>
      <c r="JYO165"/>
      <c r="JYP165"/>
      <c r="JYQ165"/>
      <c r="JYR165"/>
      <c r="JYS165"/>
      <c r="JYT165"/>
      <c r="JYU165"/>
      <c r="JYV165"/>
      <c r="JYW165"/>
      <c r="JYX165"/>
      <c r="JYY165"/>
      <c r="JYZ165"/>
      <c r="JZA165"/>
      <c r="JZB165"/>
      <c r="JZC165"/>
      <c r="JZD165"/>
      <c r="JZE165"/>
      <c r="JZF165"/>
      <c r="JZG165"/>
      <c r="JZH165"/>
      <c r="JZI165"/>
      <c r="JZJ165"/>
      <c r="JZK165"/>
      <c r="JZL165"/>
      <c r="JZM165"/>
      <c r="JZN165"/>
      <c r="JZO165"/>
      <c r="JZP165"/>
      <c r="JZQ165"/>
      <c r="JZR165"/>
      <c r="JZS165"/>
      <c r="JZT165"/>
      <c r="JZU165"/>
      <c r="JZV165"/>
      <c r="JZW165"/>
      <c r="JZX165"/>
      <c r="JZY165"/>
      <c r="JZZ165"/>
      <c r="KAA165"/>
      <c r="KAB165"/>
      <c r="KAC165"/>
      <c r="KAD165"/>
      <c r="KAE165"/>
      <c r="KAF165"/>
      <c r="KAG165"/>
      <c r="KAH165"/>
      <c r="KAI165"/>
      <c r="KAJ165"/>
      <c r="KAK165"/>
      <c r="KAL165"/>
      <c r="KAM165"/>
      <c r="KAN165"/>
      <c r="KAO165"/>
      <c r="KAP165"/>
      <c r="KAQ165"/>
      <c r="KAR165"/>
      <c r="KAS165"/>
      <c r="KAT165"/>
      <c r="KAU165"/>
      <c r="KAV165"/>
      <c r="KAW165"/>
      <c r="KAX165"/>
      <c r="KAY165"/>
      <c r="KAZ165"/>
      <c r="KBA165"/>
      <c r="KBB165"/>
      <c r="KBC165"/>
      <c r="KBD165"/>
      <c r="KBE165"/>
      <c r="KBF165"/>
      <c r="KBG165"/>
      <c r="KBH165"/>
      <c r="KBI165"/>
      <c r="KBJ165"/>
      <c r="KBK165"/>
      <c r="KBL165"/>
      <c r="KBM165"/>
      <c r="KBN165"/>
      <c r="KBO165"/>
      <c r="KBP165"/>
      <c r="KBQ165"/>
      <c r="KBR165"/>
      <c r="KBS165"/>
      <c r="KBT165"/>
      <c r="KBU165"/>
      <c r="KBV165"/>
      <c r="KBW165"/>
      <c r="KBX165"/>
      <c r="KBY165"/>
      <c r="KBZ165"/>
      <c r="KCA165"/>
      <c r="KCB165"/>
      <c r="KCC165"/>
      <c r="KCD165"/>
      <c r="KCE165"/>
      <c r="KCF165"/>
      <c r="KCG165"/>
      <c r="KCH165"/>
      <c r="KCI165"/>
      <c r="KCJ165"/>
      <c r="KCK165"/>
      <c r="KCL165"/>
      <c r="KCM165"/>
      <c r="KCN165"/>
      <c r="KCO165"/>
      <c r="KCP165"/>
      <c r="KCQ165"/>
      <c r="KCR165"/>
      <c r="KCS165"/>
      <c r="KCT165"/>
      <c r="KCU165"/>
      <c r="KCV165"/>
      <c r="KCW165"/>
      <c r="KCX165"/>
      <c r="KCY165"/>
      <c r="KCZ165"/>
      <c r="KDA165"/>
      <c r="KDB165"/>
      <c r="KDC165"/>
      <c r="KDD165"/>
      <c r="KDE165"/>
      <c r="KDF165"/>
      <c r="KDG165"/>
      <c r="KDH165"/>
      <c r="KDI165"/>
      <c r="KDJ165"/>
      <c r="KDK165"/>
      <c r="KDL165"/>
      <c r="KDM165"/>
      <c r="KDN165"/>
      <c r="KDO165"/>
      <c r="KDP165"/>
      <c r="KDQ165"/>
      <c r="KDR165"/>
      <c r="KDS165"/>
      <c r="KDT165"/>
      <c r="KDU165"/>
      <c r="KDV165"/>
      <c r="KDW165"/>
      <c r="KDX165"/>
      <c r="KDY165"/>
      <c r="KDZ165"/>
      <c r="KEA165"/>
      <c r="KEB165"/>
      <c r="KEC165"/>
      <c r="KED165"/>
      <c r="KEE165"/>
      <c r="KEF165"/>
      <c r="KEG165"/>
      <c r="KEH165"/>
      <c r="KEI165"/>
      <c r="KEJ165"/>
      <c r="KEK165"/>
      <c r="KEL165"/>
      <c r="KEM165"/>
      <c r="KEN165"/>
      <c r="KEO165"/>
      <c r="KEP165"/>
      <c r="KEQ165"/>
      <c r="KER165"/>
      <c r="KES165"/>
      <c r="KET165"/>
      <c r="KEU165"/>
      <c r="KEV165"/>
      <c r="KEW165"/>
      <c r="KEX165"/>
      <c r="KEY165"/>
      <c r="KEZ165"/>
      <c r="KFA165"/>
      <c r="KFB165"/>
      <c r="KFC165"/>
      <c r="KFD165"/>
      <c r="KFE165"/>
      <c r="KFF165"/>
      <c r="KFG165"/>
      <c r="KFH165"/>
      <c r="KFI165"/>
      <c r="KFJ165"/>
      <c r="KFK165"/>
      <c r="KFL165"/>
      <c r="KFM165"/>
      <c r="KFN165"/>
      <c r="KFO165"/>
      <c r="KFP165"/>
      <c r="KFQ165"/>
      <c r="KFR165"/>
      <c r="KFS165"/>
      <c r="KFT165"/>
      <c r="KFU165"/>
      <c r="KFV165"/>
      <c r="KFW165"/>
      <c r="KFX165"/>
      <c r="KFY165"/>
      <c r="KFZ165"/>
      <c r="KGA165"/>
      <c r="KGB165"/>
      <c r="KGC165"/>
      <c r="KGD165"/>
      <c r="KGE165"/>
      <c r="KGF165"/>
      <c r="KGG165"/>
      <c r="KGH165"/>
      <c r="KGI165"/>
      <c r="KGJ165"/>
      <c r="KGK165"/>
      <c r="KGL165"/>
      <c r="KGM165"/>
      <c r="KGN165"/>
      <c r="KGO165"/>
      <c r="KGP165"/>
      <c r="KGQ165"/>
      <c r="KGR165"/>
      <c r="KGS165"/>
      <c r="KGT165"/>
      <c r="KGU165"/>
      <c r="KGV165"/>
      <c r="KGW165"/>
      <c r="KGX165"/>
      <c r="KGY165"/>
      <c r="KGZ165"/>
      <c r="KHA165"/>
      <c r="KHB165"/>
      <c r="KHC165"/>
      <c r="KHD165"/>
      <c r="KHE165"/>
      <c r="KHF165"/>
      <c r="KHG165"/>
      <c r="KHH165"/>
      <c r="KHI165"/>
      <c r="KHJ165"/>
      <c r="KHK165"/>
      <c r="KHL165"/>
      <c r="KHM165"/>
      <c r="KHN165"/>
      <c r="KHO165"/>
      <c r="KHP165"/>
      <c r="KHQ165"/>
      <c r="KHR165"/>
      <c r="KHS165"/>
      <c r="KHT165"/>
      <c r="KHU165"/>
      <c r="KHV165"/>
      <c r="KHW165"/>
      <c r="KHX165"/>
      <c r="KHY165"/>
      <c r="KHZ165"/>
      <c r="KIA165"/>
      <c r="KIB165"/>
      <c r="KIC165"/>
      <c r="KID165"/>
      <c r="KIE165"/>
      <c r="KIF165"/>
      <c r="KIG165"/>
      <c r="KIH165"/>
      <c r="KII165"/>
      <c r="KIJ165"/>
      <c r="KIK165"/>
      <c r="KIL165"/>
      <c r="KIM165"/>
      <c r="KIN165"/>
      <c r="KIO165"/>
      <c r="KIP165"/>
      <c r="KIQ165"/>
      <c r="KIR165"/>
      <c r="KIS165"/>
      <c r="KIT165"/>
      <c r="KIU165"/>
      <c r="KIV165"/>
      <c r="KIW165"/>
      <c r="KIX165"/>
      <c r="KIY165"/>
      <c r="KIZ165"/>
      <c r="KJA165"/>
      <c r="KJB165"/>
      <c r="KJC165"/>
      <c r="KJD165"/>
      <c r="KJE165"/>
      <c r="KJF165"/>
      <c r="KJG165"/>
      <c r="KJH165"/>
      <c r="KJI165"/>
      <c r="KJJ165"/>
      <c r="KJK165"/>
      <c r="KJL165"/>
      <c r="KJM165"/>
      <c r="KJN165"/>
      <c r="KJO165"/>
      <c r="KJP165"/>
      <c r="KJQ165"/>
      <c r="KJR165"/>
      <c r="KJS165"/>
      <c r="KJT165"/>
      <c r="KJU165"/>
      <c r="KJV165"/>
      <c r="KJW165"/>
      <c r="KJX165"/>
      <c r="KJY165"/>
      <c r="KJZ165"/>
      <c r="KKA165"/>
      <c r="KKB165"/>
      <c r="KKC165"/>
      <c r="KKD165"/>
      <c r="KKE165"/>
      <c r="KKF165"/>
      <c r="KKG165"/>
      <c r="KKH165"/>
      <c r="KKI165"/>
      <c r="KKJ165"/>
      <c r="KKK165"/>
      <c r="KKL165"/>
      <c r="KKM165"/>
      <c r="KKN165"/>
      <c r="KKO165"/>
      <c r="KKP165"/>
      <c r="KKQ165"/>
      <c r="KKR165"/>
      <c r="KKS165"/>
      <c r="KKT165"/>
      <c r="KKU165"/>
      <c r="KKV165"/>
      <c r="KKW165"/>
      <c r="KKX165"/>
      <c r="KKY165"/>
      <c r="KKZ165"/>
      <c r="KLA165"/>
      <c r="KLB165"/>
      <c r="KLC165"/>
      <c r="KLD165"/>
      <c r="KLE165"/>
      <c r="KLF165"/>
      <c r="KLG165"/>
      <c r="KLH165"/>
      <c r="KLI165"/>
      <c r="KLJ165"/>
      <c r="KLK165"/>
      <c r="KLL165"/>
      <c r="KLM165"/>
      <c r="KLN165"/>
      <c r="KLO165"/>
      <c r="KLP165"/>
      <c r="KLQ165"/>
      <c r="KLR165"/>
      <c r="KLS165"/>
      <c r="KLT165"/>
      <c r="KLU165"/>
      <c r="KLV165"/>
      <c r="KLW165"/>
      <c r="KLX165"/>
      <c r="KLY165"/>
      <c r="KLZ165"/>
      <c r="KMA165"/>
      <c r="KMB165"/>
      <c r="KMC165"/>
      <c r="KMD165"/>
      <c r="KME165"/>
      <c r="KMF165"/>
      <c r="KMG165"/>
      <c r="KMH165"/>
      <c r="KMI165"/>
      <c r="KMJ165"/>
      <c r="KMK165"/>
      <c r="KML165"/>
      <c r="KMM165"/>
      <c r="KMN165"/>
      <c r="KMO165"/>
      <c r="KMP165"/>
      <c r="KMQ165"/>
      <c r="KMR165"/>
      <c r="KMS165"/>
      <c r="KMT165"/>
      <c r="KMU165"/>
      <c r="KMV165"/>
      <c r="KMW165"/>
      <c r="KMX165"/>
      <c r="KMY165"/>
      <c r="KMZ165"/>
      <c r="KNA165"/>
      <c r="KNB165"/>
      <c r="KNC165"/>
      <c r="KND165"/>
      <c r="KNE165"/>
      <c r="KNF165"/>
      <c r="KNG165"/>
      <c r="KNH165"/>
      <c r="KNI165"/>
      <c r="KNJ165"/>
      <c r="KNK165"/>
      <c r="KNL165"/>
      <c r="KNM165"/>
      <c r="KNN165"/>
      <c r="KNO165"/>
      <c r="KNP165"/>
      <c r="KNQ165"/>
      <c r="KNR165"/>
      <c r="KNS165"/>
      <c r="KNT165"/>
      <c r="KNU165"/>
      <c r="KNV165"/>
      <c r="KNW165"/>
      <c r="KNX165"/>
      <c r="KNY165"/>
      <c r="KNZ165"/>
      <c r="KOA165"/>
      <c r="KOB165"/>
      <c r="KOC165"/>
      <c r="KOD165"/>
      <c r="KOE165"/>
      <c r="KOF165"/>
      <c r="KOG165"/>
      <c r="KOH165"/>
      <c r="KOI165"/>
      <c r="KOJ165"/>
      <c r="KOK165"/>
      <c r="KOL165"/>
      <c r="KOM165"/>
      <c r="KON165"/>
      <c r="KOO165"/>
      <c r="KOP165"/>
      <c r="KOQ165"/>
      <c r="KOR165"/>
      <c r="KOS165"/>
      <c r="KOT165"/>
      <c r="KOU165"/>
      <c r="KOV165"/>
      <c r="KOW165"/>
      <c r="KOX165"/>
      <c r="KOY165"/>
      <c r="KOZ165"/>
      <c r="KPA165"/>
      <c r="KPB165"/>
      <c r="KPC165"/>
      <c r="KPD165"/>
      <c r="KPE165"/>
      <c r="KPF165"/>
      <c r="KPG165"/>
      <c r="KPH165"/>
      <c r="KPI165"/>
      <c r="KPJ165"/>
      <c r="KPK165"/>
      <c r="KPL165"/>
      <c r="KPM165"/>
      <c r="KPN165"/>
      <c r="KPO165"/>
      <c r="KPP165"/>
      <c r="KPQ165"/>
      <c r="KPR165"/>
      <c r="KPS165"/>
      <c r="KPT165"/>
      <c r="KPU165"/>
      <c r="KPV165"/>
      <c r="KPW165"/>
      <c r="KPX165"/>
      <c r="KPY165"/>
      <c r="KPZ165"/>
      <c r="KQA165"/>
      <c r="KQB165"/>
      <c r="KQC165"/>
      <c r="KQD165"/>
      <c r="KQE165"/>
      <c r="KQF165"/>
      <c r="KQG165"/>
      <c r="KQH165"/>
      <c r="KQI165"/>
      <c r="KQJ165"/>
      <c r="KQK165"/>
      <c r="KQL165"/>
      <c r="KQM165"/>
      <c r="KQN165"/>
      <c r="KQO165"/>
      <c r="KQP165"/>
      <c r="KQQ165"/>
      <c r="KQR165"/>
      <c r="KQS165"/>
      <c r="KQT165"/>
      <c r="KQU165"/>
      <c r="KQV165"/>
      <c r="KQW165"/>
      <c r="KQX165"/>
      <c r="KQY165"/>
      <c r="KQZ165"/>
      <c r="KRA165"/>
      <c r="KRB165"/>
      <c r="KRC165"/>
      <c r="KRD165"/>
      <c r="KRE165"/>
      <c r="KRF165"/>
      <c r="KRG165"/>
      <c r="KRH165"/>
      <c r="KRI165"/>
      <c r="KRJ165"/>
      <c r="KRK165"/>
      <c r="KRL165"/>
      <c r="KRM165"/>
      <c r="KRN165"/>
      <c r="KRO165"/>
      <c r="KRP165"/>
      <c r="KRQ165"/>
      <c r="KRR165"/>
      <c r="KRS165"/>
      <c r="KRT165"/>
      <c r="KRU165"/>
      <c r="KRV165"/>
      <c r="KRW165"/>
      <c r="KRX165"/>
      <c r="KRY165"/>
      <c r="KRZ165"/>
      <c r="KSA165"/>
      <c r="KSB165"/>
      <c r="KSC165"/>
      <c r="KSD165"/>
      <c r="KSE165"/>
      <c r="KSF165"/>
      <c r="KSG165"/>
      <c r="KSH165"/>
      <c r="KSI165"/>
      <c r="KSJ165"/>
      <c r="KSK165"/>
      <c r="KSL165"/>
      <c r="KSM165"/>
      <c r="KSN165"/>
      <c r="KSO165"/>
      <c r="KSP165"/>
      <c r="KSQ165"/>
      <c r="KSR165"/>
      <c r="KSS165"/>
      <c r="KST165"/>
      <c r="KSU165"/>
      <c r="KSV165"/>
      <c r="KSW165"/>
      <c r="KSX165"/>
      <c r="KSY165"/>
      <c r="KSZ165"/>
      <c r="KTA165"/>
      <c r="KTB165"/>
      <c r="KTC165"/>
      <c r="KTD165"/>
      <c r="KTE165"/>
      <c r="KTF165"/>
      <c r="KTG165"/>
      <c r="KTH165"/>
      <c r="KTI165"/>
      <c r="KTJ165"/>
      <c r="KTK165"/>
      <c r="KTL165"/>
      <c r="KTM165"/>
      <c r="KTN165"/>
      <c r="KTO165"/>
      <c r="KTP165"/>
      <c r="KTQ165"/>
      <c r="KTR165"/>
      <c r="KTS165"/>
      <c r="KTT165"/>
      <c r="KTU165"/>
      <c r="KTV165"/>
      <c r="KTW165"/>
      <c r="KTX165"/>
      <c r="KTY165"/>
      <c r="KTZ165"/>
      <c r="KUA165"/>
      <c r="KUB165"/>
      <c r="KUC165"/>
      <c r="KUD165"/>
      <c r="KUE165"/>
      <c r="KUF165"/>
      <c r="KUG165"/>
      <c r="KUH165"/>
      <c r="KUI165"/>
      <c r="KUJ165"/>
      <c r="KUK165"/>
      <c r="KUL165"/>
      <c r="KUM165"/>
      <c r="KUN165"/>
      <c r="KUO165"/>
      <c r="KUP165"/>
      <c r="KUQ165"/>
      <c r="KUR165"/>
      <c r="KUS165"/>
      <c r="KUT165"/>
      <c r="KUU165"/>
      <c r="KUV165"/>
      <c r="KUW165"/>
      <c r="KUX165"/>
      <c r="KUY165"/>
      <c r="KUZ165"/>
      <c r="KVA165"/>
      <c r="KVB165"/>
      <c r="KVC165"/>
      <c r="KVD165"/>
      <c r="KVE165"/>
      <c r="KVF165"/>
      <c r="KVG165"/>
      <c r="KVH165"/>
      <c r="KVI165"/>
      <c r="KVJ165"/>
      <c r="KVK165"/>
      <c r="KVL165"/>
      <c r="KVM165"/>
      <c r="KVN165"/>
      <c r="KVO165"/>
      <c r="KVP165"/>
      <c r="KVQ165"/>
      <c r="KVR165"/>
      <c r="KVS165"/>
      <c r="KVT165"/>
      <c r="KVU165"/>
      <c r="KVV165"/>
      <c r="KVW165"/>
      <c r="KVX165"/>
      <c r="KVY165"/>
      <c r="KVZ165"/>
      <c r="KWA165"/>
      <c r="KWB165"/>
      <c r="KWC165"/>
      <c r="KWD165"/>
      <c r="KWE165"/>
      <c r="KWF165"/>
      <c r="KWG165"/>
      <c r="KWH165"/>
      <c r="KWI165"/>
      <c r="KWJ165"/>
      <c r="KWK165"/>
      <c r="KWL165"/>
      <c r="KWM165"/>
      <c r="KWN165"/>
      <c r="KWO165"/>
      <c r="KWP165"/>
      <c r="KWQ165"/>
      <c r="KWR165"/>
      <c r="KWS165"/>
      <c r="KWT165"/>
      <c r="KWU165"/>
      <c r="KWV165"/>
      <c r="KWW165"/>
      <c r="KWX165"/>
      <c r="KWY165"/>
      <c r="KWZ165"/>
      <c r="KXA165"/>
      <c r="KXB165"/>
      <c r="KXC165"/>
      <c r="KXD165"/>
      <c r="KXE165"/>
      <c r="KXF165"/>
      <c r="KXG165"/>
      <c r="KXH165"/>
      <c r="KXI165"/>
      <c r="KXJ165"/>
      <c r="KXK165"/>
      <c r="KXL165"/>
      <c r="KXM165"/>
      <c r="KXN165"/>
      <c r="KXO165"/>
      <c r="KXP165"/>
      <c r="KXQ165"/>
      <c r="KXR165"/>
      <c r="KXS165"/>
      <c r="KXT165"/>
      <c r="KXU165"/>
      <c r="KXV165"/>
      <c r="KXW165"/>
      <c r="KXX165"/>
      <c r="KXY165"/>
      <c r="KXZ165"/>
      <c r="KYA165"/>
      <c r="KYB165"/>
      <c r="KYC165"/>
      <c r="KYD165"/>
      <c r="KYE165"/>
      <c r="KYF165"/>
      <c r="KYG165"/>
      <c r="KYH165"/>
      <c r="KYI165"/>
      <c r="KYJ165"/>
      <c r="KYK165"/>
      <c r="KYL165"/>
      <c r="KYM165"/>
      <c r="KYN165"/>
      <c r="KYO165"/>
      <c r="KYP165"/>
      <c r="KYQ165"/>
      <c r="KYR165"/>
      <c r="KYS165"/>
      <c r="KYT165"/>
      <c r="KYU165"/>
      <c r="KYV165"/>
      <c r="KYW165"/>
      <c r="KYX165"/>
      <c r="KYY165"/>
      <c r="KYZ165"/>
      <c r="KZA165"/>
      <c r="KZB165"/>
      <c r="KZC165"/>
      <c r="KZD165"/>
      <c r="KZE165"/>
      <c r="KZF165"/>
      <c r="KZG165"/>
      <c r="KZH165"/>
      <c r="KZI165"/>
      <c r="KZJ165"/>
      <c r="KZK165"/>
      <c r="KZL165"/>
      <c r="KZM165"/>
      <c r="KZN165"/>
      <c r="KZO165"/>
      <c r="KZP165"/>
      <c r="KZQ165"/>
      <c r="KZR165"/>
      <c r="KZS165"/>
      <c r="KZT165"/>
      <c r="KZU165"/>
      <c r="KZV165"/>
      <c r="KZW165"/>
      <c r="KZX165"/>
      <c r="KZY165"/>
      <c r="KZZ165"/>
      <c r="LAA165"/>
      <c r="LAB165"/>
      <c r="LAC165"/>
      <c r="LAD165"/>
      <c r="LAE165"/>
      <c r="LAF165"/>
      <c r="LAG165"/>
      <c r="LAH165"/>
      <c r="LAI165"/>
      <c r="LAJ165"/>
      <c r="LAK165"/>
      <c r="LAL165"/>
      <c r="LAM165"/>
      <c r="LAN165"/>
      <c r="LAO165"/>
      <c r="LAP165"/>
      <c r="LAQ165"/>
      <c r="LAR165"/>
      <c r="LAS165"/>
      <c r="LAT165"/>
      <c r="LAU165"/>
      <c r="LAV165"/>
      <c r="LAW165"/>
      <c r="LAX165"/>
      <c r="LAY165"/>
      <c r="LAZ165"/>
      <c r="LBA165"/>
      <c r="LBB165"/>
      <c r="LBC165"/>
      <c r="LBD165"/>
      <c r="LBE165"/>
      <c r="LBF165"/>
      <c r="LBG165"/>
      <c r="LBH165"/>
      <c r="LBI165"/>
      <c r="LBJ165"/>
      <c r="LBK165"/>
      <c r="LBL165"/>
      <c r="LBM165"/>
      <c r="LBN165"/>
      <c r="LBO165"/>
      <c r="LBP165"/>
      <c r="LBQ165"/>
      <c r="LBR165"/>
      <c r="LBS165"/>
      <c r="LBT165"/>
      <c r="LBU165"/>
      <c r="LBV165"/>
      <c r="LBW165"/>
      <c r="LBX165"/>
      <c r="LBY165"/>
      <c r="LBZ165"/>
      <c r="LCA165"/>
      <c r="LCB165"/>
      <c r="LCC165"/>
      <c r="LCD165"/>
      <c r="LCE165"/>
      <c r="LCF165"/>
      <c r="LCG165"/>
      <c r="LCH165"/>
      <c r="LCI165"/>
      <c r="LCJ165"/>
      <c r="LCK165"/>
      <c r="LCL165"/>
      <c r="LCM165"/>
      <c r="LCN165"/>
      <c r="LCO165"/>
      <c r="LCP165"/>
      <c r="LCQ165"/>
      <c r="LCR165"/>
      <c r="LCS165"/>
      <c r="LCT165"/>
      <c r="LCU165"/>
      <c r="LCV165"/>
      <c r="LCW165"/>
      <c r="LCX165"/>
      <c r="LCY165"/>
      <c r="LCZ165"/>
      <c r="LDA165"/>
      <c r="LDB165"/>
      <c r="LDC165"/>
      <c r="LDD165"/>
      <c r="LDE165"/>
      <c r="LDF165"/>
      <c r="LDG165"/>
      <c r="LDH165"/>
      <c r="LDI165"/>
      <c r="LDJ165"/>
      <c r="LDK165"/>
      <c r="LDL165"/>
      <c r="LDM165"/>
      <c r="LDN165"/>
      <c r="LDO165"/>
      <c r="LDP165"/>
      <c r="LDQ165"/>
      <c r="LDR165"/>
      <c r="LDS165"/>
      <c r="LDT165"/>
      <c r="LDU165"/>
      <c r="LDV165"/>
      <c r="LDW165"/>
      <c r="LDX165"/>
      <c r="LDY165"/>
      <c r="LDZ165"/>
      <c r="LEA165"/>
      <c r="LEB165"/>
      <c r="LEC165"/>
      <c r="LED165"/>
      <c r="LEE165"/>
      <c r="LEF165"/>
      <c r="LEG165"/>
      <c r="LEH165"/>
      <c r="LEI165"/>
      <c r="LEJ165"/>
      <c r="LEK165"/>
      <c r="LEL165"/>
      <c r="LEM165"/>
      <c r="LEN165"/>
      <c r="LEO165"/>
      <c r="LEP165"/>
      <c r="LEQ165"/>
      <c r="LER165"/>
      <c r="LES165"/>
      <c r="LET165"/>
      <c r="LEU165"/>
      <c r="LEV165"/>
      <c r="LEW165"/>
      <c r="LEX165"/>
      <c r="LEY165"/>
      <c r="LEZ165"/>
      <c r="LFA165"/>
      <c r="LFB165"/>
      <c r="LFC165"/>
      <c r="LFD165"/>
      <c r="LFE165"/>
      <c r="LFF165"/>
      <c r="LFG165"/>
      <c r="LFH165"/>
      <c r="LFI165"/>
      <c r="LFJ165"/>
      <c r="LFK165"/>
      <c r="LFL165"/>
      <c r="LFM165"/>
      <c r="LFN165"/>
      <c r="LFO165"/>
      <c r="LFP165"/>
      <c r="LFQ165"/>
      <c r="LFR165"/>
      <c r="LFS165"/>
      <c r="LFT165"/>
      <c r="LFU165"/>
      <c r="LFV165"/>
      <c r="LFW165"/>
      <c r="LFX165"/>
      <c r="LFY165"/>
      <c r="LFZ165"/>
      <c r="LGA165"/>
      <c r="LGB165"/>
      <c r="LGC165"/>
      <c r="LGD165"/>
      <c r="LGE165"/>
      <c r="LGF165"/>
      <c r="LGG165"/>
      <c r="LGH165"/>
      <c r="LGI165"/>
      <c r="LGJ165"/>
      <c r="LGK165"/>
      <c r="LGL165"/>
      <c r="LGM165"/>
      <c r="LGN165"/>
      <c r="LGO165"/>
      <c r="LGP165"/>
      <c r="LGQ165"/>
      <c r="LGR165"/>
      <c r="LGS165"/>
      <c r="LGT165"/>
      <c r="LGU165"/>
      <c r="LGV165"/>
      <c r="LGW165"/>
      <c r="LGX165"/>
      <c r="LGY165"/>
      <c r="LGZ165"/>
      <c r="LHA165"/>
      <c r="LHB165"/>
      <c r="LHC165"/>
      <c r="LHD165"/>
      <c r="LHE165"/>
      <c r="LHF165"/>
      <c r="LHG165"/>
      <c r="LHH165"/>
      <c r="LHI165"/>
      <c r="LHJ165"/>
      <c r="LHK165"/>
      <c r="LHL165"/>
      <c r="LHM165"/>
      <c r="LHN165"/>
      <c r="LHO165"/>
      <c r="LHP165"/>
      <c r="LHQ165"/>
      <c r="LHR165"/>
      <c r="LHS165"/>
      <c r="LHT165"/>
      <c r="LHU165"/>
      <c r="LHV165"/>
      <c r="LHW165"/>
      <c r="LHX165"/>
      <c r="LHY165"/>
      <c r="LHZ165"/>
      <c r="LIA165"/>
      <c r="LIB165"/>
      <c r="LIC165"/>
      <c r="LID165"/>
      <c r="LIE165"/>
      <c r="LIF165"/>
      <c r="LIG165"/>
      <c r="LIH165"/>
      <c r="LII165"/>
      <c r="LIJ165"/>
      <c r="LIK165"/>
      <c r="LIL165"/>
      <c r="LIM165"/>
      <c r="LIN165"/>
      <c r="LIO165"/>
      <c r="LIP165"/>
      <c r="LIQ165"/>
      <c r="LIR165"/>
      <c r="LIS165"/>
      <c r="LIT165"/>
      <c r="LIU165"/>
      <c r="LIV165"/>
      <c r="LIW165"/>
      <c r="LIX165"/>
      <c r="LIY165"/>
      <c r="LIZ165"/>
      <c r="LJA165"/>
      <c r="LJB165"/>
      <c r="LJC165"/>
      <c r="LJD165"/>
      <c r="LJE165"/>
      <c r="LJF165"/>
      <c r="LJG165"/>
      <c r="LJH165"/>
      <c r="LJI165"/>
      <c r="LJJ165"/>
      <c r="LJK165"/>
      <c r="LJL165"/>
      <c r="LJM165"/>
      <c r="LJN165"/>
      <c r="LJO165"/>
      <c r="LJP165"/>
      <c r="LJQ165"/>
      <c r="LJR165"/>
      <c r="LJS165"/>
      <c r="LJT165"/>
      <c r="LJU165"/>
      <c r="LJV165"/>
      <c r="LJW165"/>
      <c r="LJX165"/>
      <c r="LJY165"/>
      <c r="LJZ165"/>
      <c r="LKA165"/>
      <c r="LKB165"/>
      <c r="LKC165"/>
      <c r="LKD165"/>
      <c r="LKE165"/>
      <c r="LKF165"/>
      <c r="LKG165"/>
      <c r="LKH165"/>
      <c r="LKI165"/>
      <c r="LKJ165"/>
      <c r="LKK165"/>
      <c r="LKL165"/>
      <c r="LKM165"/>
      <c r="LKN165"/>
      <c r="LKO165"/>
      <c r="LKP165"/>
      <c r="LKQ165"/>
      <c r="LKR165"/>
      <c r="LKS165"/>
      <c r="LKT165"/>
      <c r="LKU165"/>
      <c r="LKV165"/>
      <c r="LKW165"/>
      <c r="LKX165"/>
      <c r="LKY165"/>
      <c r="LKZ165"/>
      <c r="LLA165"/>
      <c r="LLB165"/>
      <c r="LLC165"/>
      <c r="LLD165"/>
      <c r="LLE165"/>
      <c r="LLF165"/>
      <c r="LLG165"/>
      <c r="LLH165"/>
      <c r="LLI165"/>
      <c r="LLJ165"/>
      <c r="LLK165"/>
      <c r="LLL165"/>
      <c r="LLM165"/>
      <c r="LLN165"/>
      <c r="LLO165"/>
      <c r="LLP165"/>
      <c r="LLQ165"/>
      <c r="LLR165"/>
      <c r="LLS165"/>
      <c r="LLT165"/>
      <c r="LLU165"/>
      <c r="LLV165"/>
      <c r="LLW165"/>
      <c r="LLX165"/>
      <c r="LLY165"/>
      <c r="LLZ165"/>
      <c r="LMA165"/>
      <c r="LMB165"/>
      <c r="LMC165"/>
      <c r="LMD165"/>
      <c r="LME165"/>
      <c r="LMF165"/>
      <c r="LMG165"/>
      <c r="LMH165"/>
      <c r="LMI165"/>
      <c r="LMJ165"/>
      <c r="LMK165"/>
      <c r="LML165"/>
      <c r="LMM165"/>
      <c r="LMN165"/>
      <c r="LMO165"/>
      <c r="LMP165"/>
      <c r="LMQ165"/>
      <c r="LMR165"/>
      <c r="LMS165"/>
      <c r="LMT165"/>
      <c r="LMU165"/>
      <c r="LMV165"/>
      <c r="LMW165"/>
      <c r="LMX165"/>
      <c r="LMY165"/>
      <c r="LMZ165"/>
      <c r="LNA165"/>
      <c r="LNB165"/>
      <c r="LNC165"/>
      <c r="LND165"/>
      <c r="LNE165"/>
      <c r="LNF165"/>
      <c r="LNG165"/>
      <c r="LNH165"/>
      <c r="LNI165"/>
      <c r="LNJ165"/>
      <c r="LNK165"/>
      <c r="LNL165"/>
      <c r="LNM165"/>
      <c r="LNN165"/>
      <c r="LNO165"/>
      <c r="LNP165"/>
      <c r="LNQ165"/>
      <c r="LNR165"/>
      <c r="LNS165"/>
      <c r="LNT165"/>
      <c r="LNU165"/>
      <c r="LNV165"/>
      <c r="LNW165"/>
      <c r="LNX165"/>
      <c r="LNY165"/>
      <c r="LNZ165"/>
      <c r="LOA165"/>
      <c r="LOB165"/>
      <c r="LOC165"/>
      <c r="LOD165"/>
      <c r="LOE165"/>
      <c r="LOF165"/>
      <c r="LOG165"/>
      <c r="LOH165"/>
      <c r="LOI165"/>
      <c r="LOJ165"/>
      <c r="LOK165"/>
      <c r="LOL165"/>
      <c r="LOM165"/>
      <c r="LON165"/>
      <c r="LOO165"/>
      <c r="LOP165"/>
      <c r="LOQ165"/>
      <c r="LOR165"/>
      <c r="LOS165"/>
      <c r="LOT165"/>
      <c r="LOU165"/>
      <c r="LOV165"/>
      <c r="LOW165"/>
      <c r="LOX165"/>
      <c r="LOY165"/>
      <c r="LOZ165"/>
      <c r="LPA165"/>
      <c r="LPB165"/>
      <c r="LPC165"/>
      <c r="LPD165"/>
      <c r="LPE165"/>
      <c r="LPF165"/>
      <c r="LPG165"/>
      <c r="LPH165"/>
      <c r="LPI165"/>
      <c r="LPJ165"/>
      <c r="LPK165"/>
      <c r="LPL165"/>
      <c r="LPM165"/>
      <c r="LPN165"/>
      <c r="LPO165"/>
      <c r="LPP165"/>
      <c r="LPQ165"/>
      <c r="LPR165"/>
      <c r="LPS165"/>
      <c r="LPT165"/>
      <c r="LPU165"/>
      <c r="LPV165"/>
      <c r="LPW165"/>
      <c r="LPX165"/>
      <c r="LPY165"/>
      <c r="LPZ165"/>
      <c r="LQA165"/>
      <c r="LQB165"/>
      <c r="LQC165"/>
      <c r="LQD165"/>
      <c r="LQE165"/>
      <c r="LQF165"/>
      <c r="LQG165"/>
      <c r="LQH165"/>
      <c r="LQI165"/>
      <c r="LQJ165"/>
      <c r="LQK165"/>
      <c r="LQL165"/>
      <c r="LQM165"/>
      <c r="LQN165"/>
      <c r="LQO165"/>
      <c r="LQP165"/>
      <c r="LQQ165"/>
      <c r="LQR165"/>
      <c r="LQS165"/>
      <c r="LQT165"/>
      <c r="LQU165"/>
      <c r="LQV165"/>
      <c r="LQW165"/>
      <c r="LQX165"/>
      <c r="LQY165"/>
      <c r="LQZ165"/>
      <c r="LRA165"/>
      <c r="LRB165"/>
      <c r="LRC165"/>
      <c r="LRD165"/>
      <c r="LRE165"/>
      <c r="LRF165"/>
      <c r="LRG165"/>
      <c r="LRH165"/>
      <c r="LRI165"/>
      <c r="LRJ165"/>
      <c r="LRK165"/>
      <c r="LRL165"/>
      <c r="LRM165"/>
      <c r="LRN165"/>
      <c r="LRO165"/>
      <c r="LRP165"/>
      <c r="LRQ165"/>
      <c r="LRR165"/>
      <c r="LRS165"/>
      <c r="LRT165"/>
      <c r="LRU165"/>
      <c r="LRV165"/>
      <c r="LRW165"/>
      <c r="LRX165"/>
      <c r="LRY165"/>
      <c r="LRZ165"/>
      <c r="LSA165"/>
      <c r="LSB165"/>
      <c r="LSC165"/>
      <c r="LSD165"/>
      <c r="LSE165"/>
      <c r="LSF165"/>
      <c r="LSG165"/>
      <c r="LSH165"/>
      <c r="LSI165"/>
      <c r="LSJ165"/>
      <c r="LSK165"/>
      <c r="LSL165"/>
      <c r="LSM165"/>
      <c r="LSN165"/>
      <c r="LSO165"/>
      <c r="LSP165"/>
      <c r="LSQ165"/>
      <c r="LSR165"/>
      <c r="LSS165"/>
      <c r="LST165"/>
      <c r="LSU165"/>
      <c r="LSV165"/>
      <c r="LSW165"/>
      <c r="LSX165"/>
      <c r="LSY165"/>
      <c r="LSZ165"/>
      <c r="LTA165"/>
      <c r="LTB165"/>
      <c r="LTC165"/>
      <c r="LTD165"/>
      <c r="LTE165"/>
      <c r="LTF165"/>
      <c r="LTG165"/>
      <c r="LTH165"/>
      <c r="LTI165"/>
      <c r="LTJ165"/>
      <c r="LTK165"/>
      <c r="LTL165"/>
      <c r="LTM165"/>
      <c r="LTN165"/>
      <c r="LTO165"/>
      <c r="LTP165"/>
      <c r="LTQ165"/>
      <c r="LTR165"/>
      <c r="LTS165"/>
      <c r="LTT165"/>
      <c r="LTU165"/>
      <c r="LTV165"/>
      <c r="LTW165"/>
      <c r="LTX165"/>
      <c r="LTY165"/>
      <c r="LTZ165"/>
      <c r="LUA165"/>
      <c r="LUB165"/>
      <c r="LUC165"/>
      <c r="LUD165"/>
      <c r="LUE165"/>
      <c r="LUF165"/>
      <c r="LUG165"/>
      <c r="LUH165"/>
      <c r="LUI165"/>
      <c r="LUJ165"/>
      <c r="LUK165"/>
      <c r="LUL165"/>
      <c r="LUM165"/>
      <c r="LUN165"/>
      <c r="LUO165"/>
      <c r="LUP165"/>
      <c r="LUQ165"/>
      <c r="LUR165"/>
      <c r="LUS165"/>
      <c r="LUT165"/>
      <c r="LUU165"/>
      <c r="LUV165"/>
      <c r="LUW165"/>
      <c r="LUX165"/>
      <c r="LUY165"/>
      <c r="LUZ165"/>
      <c r="LVA165"/>
      <c r="LVB165"/>
      <c r="LVC165"/>
      <c r="LVD165"/>
      <c r="LVE165"/>
      <c r="LVF165"/>
      <c r="LVG165"/>
      <c r="LVH165"/>
      <c r="LVI165"/>
      <c r="LVJ165"/>
      <c r="LVK165"/>
      <c r="LVL165"/>
      <c r="LVM165"/>
      <c r="LVN165"/>
      <c r="LVO165"/>
      <c r="LVP165"/>
      <c r="LVQ165"/>
      <c r="LVR165"/>
      <c r="LVS165"/>
      <c r="LVT165"/>
      <c r="LVU165"/>
      <c r="LVV165"/>
      <c r="LVW165"/>
      <c r="LVX165"/>
      <c r="LVY165"/>
      <c r="LVZ165"/>
      <c r="LWA165"/>
      <c r="LWB165"/>
      <c r="LWC165"/>
      <c r="LWD165"/>
      <c r="LWE165"/>
      <c r="LWF165"/>
      <c r="LWG165"/>
      <c r="LWH165"/>
      <c r="LWI165"/>
      <c r="LWJ165"/>
      <c r="LWK165"/>
      <c r="LWL165"/>
      <c r="LWM165"/>
      <c r="LWN165"/>
      <c r="LWO165"/>
      <c r="LWP165"/>
      <c r="LWQ165"/>
      <c r="LWR165"/>
      <c r="LWS165"/>
      <c r="LWT165"/>
      <c r="LWU165"/>
      <c r="LWV165"/>
      <c r="LWW165"/>
      <c r="LWX165"/>
      <c r="LWY165"/>
      <c r="LWZ165"/>
      <c r="LXA165"/>
      <c r="LXB165"/>
      <c r="LXC165"/>
      <c r="LXD165"/>
      <c r="LXE165"/>
      <c r="LXF165"/>
      <c r="LXG165"/>
      <c r="LXH165"/>
      <c r="LXI165"/>
      <c r="LXJ165"/>
      <c r="LXK165"/>
      <c r="LXL165"/>
      <c r="LXM165"/>
      <c r="LXN165"/>
      <c r="LXO165"/>
      <c r="LXP165"/>
      <c r="LXQ165"/>
      <c r="LXR165"/>
      <c r="LXS165"/>
      <c r="LXT165"/>
      <c r="LXU165"/>
      <c r="LXV165"/>
      <c r="LXW165"/>
      <c r="LXX165"/>
      <c r="LXY165"/>
      <c r="LXZ165"/>
      <c r="LYA165"/>
      <c r="LYB165"/>
      <c r="LYC165"/>
      <c r="LYD165"/>
      <c r="LYE165"/>
      <c r="LYF165"/>
      <c r="LYG165"/>
      <c r="LYH165"/>
      <c r="LYI165"/>
      <c r="LYJ165"/>
      <c r="LYK165"/>
      <c r="LYL165"/>
      <c r="LYM165"/>
      <c r="LYN165"/>
      <c r="LYO165"/>
      <c r="LYP165"/>
      <c r="LYQ165"/>
      <c r="LYR165"/>
      <c r="LYS165"/>
      <c r="LYT165"/>
      <c r="LYU165"/>
      <c r="LYV165"/>
      <c r="LYW165"/>
      <c r="LYX165"/>
      <c r="LYY165"/>
      <c r="LYZ165"/>
      <c r="LZA165"/>
      <c r="LZB165"/>
      <c r="LZC165"/>
      <c r="LZD165"/>
      <c r="LZE165"/>
      <c r="LZF165"/>
      <c r="LZG165"/>
      <c r="LZH165"/>
      <c r="LZI165"/>
      <c r="LZJ165"/>
      <c r="LZK165"/>
      <c r="LZL165"/>
      <c r="LZM165"/>
      <c r="LZN165"/>
      <c r="LZO165"/>
      <c r="LZP165"/>
      <c r="LZQ165"/>
      <c r="LZR165"/>
      <c r="LZS165"/>
      <c r="LZT165"/>
      <c r="LZU165"/>
      <c r="LZV165"/>
      <c r="LZW165"/>
      <c r="LZX165"/>
      <c r="LZY165"/>
      <c r="LZZ165"/>
      <c r="MAA165"/>
      <c r="MAB165"/>
      <c r="MAC165"/>
      <c r="MAD165"/>
      <c r="MAE165"/>
      <c r="MAF165"/>
      <c r="MAG165"/>
      <c r="MAH165"/>
      <c r="MAI165"/>
      <c r="MAJ165"/>
      <c r="MAK165"/>
      <c r="MAL165"/>
      <c r="MAM165"/>
      <c r="MAN165"/>
      <c r="MAO165"/>
      <c r="MAP165"/>
      <c r="MAQ165"/>
      <c r="MAR165"/>
      <c r="MAS165"/>
      <c r="MAT165"/>
      <c r="MAU165"/>
      <c r="MAV165"/>
      <c r="MAW165"/>
      <c r="MAX165"/>
      <c r="MAY165"/>
      <c r="MAZ165"/>
      <c r="MBA165"/>
      <c r="MBB165"/>
      <c r="MBC165"/>
      <c r="MBD165"/>
      <c r="MBE165"/>
      <c r="MBF165"/>
      <c r="MBG165"/>
      <c r="MBH165"/>
      <c r="MBI165"/>
      <c r="MBJ165"/>
      <c r="MBK165"/>
      <c r="MBL165"/>
      <c r="MBM165"/>
      <c r="MBN165"/>
      <c r="MBO165"/>
      <c r="MBP165"/>
      <c r="MBQ165"/>
      <c r="MBR165"/>
      <c r="MBS165"/>
      <c r="MBT165"/>
      <c r="MBU165"/>
      <c r="MBV165"/>
      <c r="MBW165"/>
      <c r="MBX165"/>
      <c r="MBY165"/>
      <c r="MBZ165"/>
      <c r="MCA165"/>
      <c r="MCB165"/>
      <c r="MCC165"/>
      <c r="MCD165"/>
      <c r="MCE165"/>
      <c r="MCF165"/>
      <c r="MCG165"/>
      <c r="MCH165"/>
      <c r="MCI165"/>
      <c r="MCJ165"/>
      <c r="MCK165"/>
      <c r="MCL165"/>
      <c r="MCM165"/>
      <c r="MCN165"/>
      <c r="MCO165"/>
      <c r="MCP165"/>
      <c r="MCQ165"/>
      <c r="MCR165"/>
      <c r="MCS165"/>
      <c r="MCT165"/>
      <c r="MCU165"/>
      <c r="MCV165"/>
      <c r="MCW165"/>
      <c r="MCX165"/>
      <c r="MCY165"/>
      <c r="MCZ165"/>
      <c r="MDA165"/>
      <c r="MDB165"/>
      <c r="MDC165"/>
      <c r="MDD165"/>
      <c r="MDE165"/>
      <c r="MDF165"/>
      <c r="MDG165"/>
      <c r="MDH165"/>
      <c r="MDI165"/>
      <c r="MDJ165"/>
      <c r="MDK165"/>
      <c r="MDL165"/>
      <c r="MDM165"/>
      <c r="MDN165"/>
      <c r="MDO165"/>
      <c r="MDP165"/>
      <c r="MDQ165"/>
      <c r="MDR165"/>
      <c r="MDS165"/>
      <c r="MDT165"/>
      <c r="MDU165"/>
      <c r="MDV165"/>
      <c r="MDW165"/>
      <c r="MDX165"/>
      <c r="MDY165"/>
      <c r="MDZ165"/>
      <c r="MEA165"/>
      <c r="MEB165"/>
      <c r="MEC165"/>
      <c r="MED165"/>
      <c r="MEE165"/>
      <c r="MEF165"/>
      <c r="MEG165"/>
      <c r="MEH165"/>
      <c r="MEI165"/>
      <c r="MEJ165"/>
      <c r="MEK165"/>
      <c r="MEL165"/>
      <c r="MEM165"/>
      <c r="MEN165"/>
      <c r="MEO165"/>
      <c r="MEP165"/>
      <c r="MEQ165"/>
      <c r="MER165"/>
      <c r="MES165"/>
      <c r="MET165"/>
      <c r="MEU165"/>
      <c r="MEV165"/>
      <c r="MEW165"/>
      <c r="MEX165"/>
      <c r="MEY165"/>
      <c r="MEZ165"/>
      <c r="MFA165"/>
      <c r="MFB165"/>
      <c r="MFC165"/>
      <c r="MFD165"/>
      <c r="MFE165"/>
      <c r="MFF165"/>
      <c r="MFG165"/>
      <c r="MFH165"/>
      <c r="MFI165"/>
      <c r="MFJ165"/>
      <c r="MFK165"/>
      <c r="MFL165"/>
      <c r="MFM165"/>
      <c r="MFN165"/>
      <c r="MFO165"/>
      <c r="MFP165"/>
      <c r="MFQ165"/>
      <c r="MFR165"/>
      <c r="MFS165"/>
      <c r="MFT165"/>
      <c r="MFU165"/>
      <c r="MFV165"/>
      <c r="MFW165"/>
      <c r="MFX165"/>
      <c r="MFY165"/>
      <c r="MFZ165"/>
      <c r="MGA165"/>
      <c r="MGB165"/>
      <c r="MGC165"/>
      <c r="MGD165"/>
      <c r="MGE165"/>
      <c r="MGF165"/>
      <c r="MGG165"/>
      <c r="MGH165"/>
      <c r="MGI165"/>
      <c r="MGJ165"/>
      <c r="MGK165"/>
      <c r="MGL165"/>
      <c r="MGM165"/>
      <c r="MGN165"/>
      <c r="MGO165"/>
      <c r="MGP165"/>
      <c r="MGQ165"/>
      <c r="MGR165"/>
      <c r="MGS165"/>
      <c r="MGT165"/>
      <c r="MGU165"/>
      <c r="MGV165"/>
      <c r="MGW165"/>
      <c r="MGX165"/>
      <c r="MGY165"/>
      <c r="MGZ165"/>
      <c r="MHA165"/>
      <c r="MHB165"/>
      <c r="MHC165"/>
      <c r="MHD165"/>
      <c r="MHE165"/>
      <c r="MHF165"/>
      <c r="MHG165"/>
      <c r="MHH165"/>
      <c r="MHI165"/>
      <c r="MHJ165"/>
      <c r="MHK165"/>
      <c r="MHL165"/>
      <c r="MHM165"/>
      <c r="MHN165"/>
      <c r="MHO165"/>
      <c r="MHP165"/>
      <c r="MHQ165"/>
      <c r="MHR165"/>
      <c r="MHS165"/>
      <c r="MHT165"/>
      <c r="MHU165"/>
      <c r="MHV165"/>
      <c r="MHW165"/>
      <c r="MHX165"/>
      <c r="MHY165"/>
      <c r="MHZ165"/>
      <c r="MIA165"/>
      <c r="MIB165"/>
      <c r="MIC165"/>
      <c r="MID165"/>
      <c r="MIE165"/>
      <c r="MIF165"/>
      <c r="MIG165"/>
      <c r="MIH165"/>
      <c r="MII165"/>
      <c r="MIJ165"/>
      <c r="MIK165"/>
      <c r="MIL165"/>
      <c r="MIM165"/>
      <c r="MIN165"/>
      <c r="MIO165"/>
      <c r="MIP165"/>
      <c r="MIQ165"/>
      <c r="MIR165"/>
      <c r="MIS165"/>
      <c r="MIT165"/>
      <c r="MIU165"/>
      <c r="MIV165"/>
      <c r="MIW165"/>
      <c r="MIX165"/>
      <c r="MIY165"/>
      <c r="MIZ165"/>
      <c r="MJA165"/>
      <c r="MJB165"/>
      <c r="MJC165"/>
      <c r="MJD165"/>
      <c r="MJE165"/>
      <c r="MJF165"/>
      <c r="MJG165"/>
      <c r="MJH165"/>
      <c r="MJI165"/>
      <c r="MJJ165"/>
      <c r="MJK165"/>
      <c r="MJL165"/>
      <c r="MJM165"/>
      <c r="MJN165"/>
      <c r="MJO165"/>
      <c r="MJP165"/>
      <c r="MJQ165"/>
      <c r="MJR165"/>
      <c r="MJS165"/>
      <c r="MJT165"/>
      <c r="MJU165"/>
      <c r="MJV165"/>
      <c r="MJW165"/>
      <c r="MJX165"/>
      <c r="MJY165"/>
      <c r="MJZ165"/>
      <c r="MKA165"/>
      <c r="MKB165"/>
      <c r="MKC165"/>
      <c r="MKD165"/>
      <c r="MKE165"/>
      <c r="MKF165"/>
      <c r="MKG165"/>
      <c r="MKH165"/>
      <c r="MKI165"/>
      <c r="MKJ165"/>
      <c r="MKK165"/>
      <c r="MKL165"/>
      <c r="MKM165"/>
      <c r="MKN165"/>
      <c r="MKO165"/>
      <c r="MKP165"/>
      <c r="MKQ165"/>
      <c r="MKR165"/>
      <c r="MKS165"/>
      <c r="MKT165"/>
      <c r="MKU165"/>
      <c r="MKV165"/>
      <c r="MKW165"/>
      <c r="MKX165"/>
      <c r="MKY165"/>
      <c r="MKZ165"/>
      <c r="MLA165"/>
      <c r="MLB165"/>
      <c r="MLC165"/>
      <c r="MLD165"/>
      <c r="MLE165"/>
      <c r="MLF165"/>
      <c r="MLG165"/>
      <c r="MLH165"/>
      <c r="MLI165"/>
      <c r="MLJ165"/>
      <c r="MLK165"/>
      <c r="MLL165"/>
      <c r="MLM165"/>
      <c r="MLN165"/>
      <c r="MLO165"/>
      <c r="MLP165"/>
      <c r="MLQ165"/>
      <c r="MLR165"/>
      <c r="MLS165"/>
      <c r="MLT165"/>
      <c r="MLU165"/>
      <c r="MLV165"/>
      <c r="MLW165"/>
      <c r="MLX165"/>
      <c r="MLY165"/>
      <c r="MLZ165"/>
      <c r="MMA165"/>
      <c r="MMB165"/>
      <c r="MMC165"/>
      <c r="MMD165"/>
      <c r="MME165"/>
      <c r="MMF165"/>
      <c r="MMG165"/>
      <c r="MMH165"/>
      <c r="MMI165"/>
      <c r="MMJ165"/>
      <c r="MMK165"/>
      <c r="MML165"/>
      <c r="MMM165"/>
      <c r="MMN165"/>
      <c r="MMO165"/>
      <c r="MMP165"/>
      <c r="MMQ165"/>
      <c r="MMR165"/>
      <c r="MMS165"/>
      <c r="MMT165"/>
      <c r="MMU165"/>
      <c r="MMV165"/>
      <c r="MMW165"/>
      <c r="MMX165"/>
      <c r="MMY165"/>
      <c r="MMZ165"/>
      <c r="MNA165"/>
      <c r="MNB165"/>
      <c r="MNC165"/>
      <c r="MND165"/>
      <c r="MNE165"/>
      <c r="MNF165"/>
      <c r="MNG165"/>
      <c r="MNH165"/>
      <c r="MNI165"/>
      <c r="MNJ165"/>
      <c r="MNK165"/>
      <c r="MNL165"/>
      <c r="MNM165"/>
      <c r="MNN165"/>
      <c r="MNO165"/>
      <c r="MNP165"/>
      <c r="MNQ165"/>
      <c r="MNR165"/>
      <c r="MNS165"/>
      <c r="MNT165"/>
      <c r="MNU165"/>
      <c r="MNV165"/>
      <c r="MNW165"/>
      <c r="MNX165"/>
      <c r="MNY165"/>
      <c r="MNZ165"/>
      <c r="MOA165"/>
      <c r="MOB165"/>
      <c r="MOC165"/>
      <c r="MOD165"/>
      <c r="MOE165"/>
      <c r="MOF165"/>
      <c r="MOG165"/>
      <c r="MOH165"/>
      <c r="MOI165"/>
      <c r="MOJ165"/>
      <c r="MOK165"/>
      <c r="MOL165"/>
      <c r="MOM165"/>
      <c r="MON165"/>
      <c r="MOO165"/>
      <c r="MOP165"/>
      <c r="MOQ165"/>
      <c r="MOR165"/>
      <c r="MOS165"/>
      <c r="MOT165"/>
      <c r="MOU165"/>
      <c r="MOV165"/>
      <c r="MOW165"/>
      <c r="MOX165"/>
      <c r="MOY165"/>
      <c r="MOZ165"/>
      <c r="MPA165"/>
      <c r="MPB165"/>
      <c r="MPC165"/>
      <c r="MPD165"/>
      <c r="MPE165"/>
      <c r="MPF165"/>
      <c r="MPG165"/>
      <c r="MPH165"/>
      <c r="MPI165"/>
      <c r="MPJ165"/>
      <c r="MPK165"/>
      <c r="MPL165"/>
      <c r="MPM165"/>
      <c r="MPN165"/>
      <c r="MPO165"/>
      <c r="MPP165"/>
      <c r="MPQ165"/>
      <c r="MPR165"/>
      <c r="MPS165"/>
      <c r="MPT165"/>
      <c r="MPU165"/>
      <c r="MPV165"/>
      <c r="MPW165"/>
      <c r="MPX165"/>
      <c r="MPY165"/>
      <c r="MPZ165"/>
      <c r="MQA165"/>
      <c r="MQB165"/>
      <c r="MQC165"/>
      <c r="MQD165"/>
      <c r="MQE165"/>
      <c r="MQF165"/>
      <c r="MQG165"/>
      <c r="MQH165"/>
      <c r="MQI165"/>
      <c r="MQJ165"/>
      <c r="MQK165"/>
      <c r="MQL165"/>
      <c r="MQM165"/>
      <c r="MQN165"/>
      <c r="MQO165"/>
      <c r="MQP165"/>
      <c r="MQQ165"/>
      <c r="MQR165"/>
      <c r="MQS165"/>
      <c r="MQT165"/>
      <c r="MQU165"/>
      <c r="MQV165"/>
      <c r="MQW165"/>
      <c r="MQX165"/>
      <c r="MQY165"/>
      <c r="MQZ165"/>
      <c r="MRA165"/>
      <c r="MRB165"/>
      <c r="MRC165"/>
      <c r="MRD165"/>
      <c r="MRE165"/>
      <c r="MRF165"/>
      <c r="MRG165"/>
      <c r="MRH165"/>
      <c r="MRI165"/>
      <c r="MRJ165"/>
      <c r="MRK165"/>
      <c r="MRL165"/>
      <c r="MRM165"/>
      <c r="MRN165"/>
      <c r="MRO165"/>
      <c r="MRP165"/>
      <c r="MRQ165"/>
      <c r="MRR165"/>
      <c r="MRS165"/>
      <c r="MRT165"/>
      <c r="MRU165"/>
      <c r="MRV165"/>
      <c r="MRW165"/>
      <c r="MRX165"/>
      <c r="MRY165"/>
      <c r="MRZ165"/>
      <c r="MSA165"/>
      <c r="MSB165"/>
      <c r="MSC165"/>
      <c r="MSD165"/>
      <c r="MSE165"/>
      <c r="MSF165"/>
      <c r="MSG165"/>
      <c r="MSH165"/>
      <c r="MSI165"/>
      <c r="MSJ165"/>
      <c r="MSK165"/>
      <c r="MSL165"/>
      <c r="MSM165"/>
      <c r="MSN165"/>
      <c r="MSO165"/>
      <c r="MSP165"/>
      <c r="MSQ165"/>
      <c r="MSR165"/>
      <c r="MSS165"/>
      <c r="MST165"/>
      <c r="MSU165"/>
      <c r="MSV165"/>
      <c r="MSW165"/>
      <c r="MSX165"/>
      <c r="MSY165"/>
      <c r="MSZ165"/>
      <c r="MTA165"/>
      <c r="MTB165"/>
      <c r="MTC165"/>
      <c r="MTD165"/>
      <c r="MTE165"/>
      <c r="MTF165"/>
      <c r="MTG165"/>
      <c r="MTH165"/>
      <c r="MTI165"/>
      <c r="MTJ165"/>
      <c r="MTK165"/>
      <c r="MTL165"/>
      <c r="MTM165"/>
      <c r="MTN165"/>
      <c r="MTO165"/>
      <c r="MTP165"/>
      <c r="MTQ165"/>
      <c r="MTR165"/>
      <c r="MTS165"/>
      <c r="MTT165"/>
      <c r="MTU165"/>
      <c r="MTV165"/>
      <c r="MTW165"/>
      <c r="MTX165"/>
      <c r="MTY165"/>
      <c r="MTZ165"/>
      <c r="MUA165"/>
      <c r="MUB165"/>
      <c r="MUC165"/>
      <c r="MUD165"/>
      <c r="MUE165"/>
      <c r="MUF165"/>
      <c r="MUG165"/>
      <c r="MUH165"/>
      <c r="MUI165"/>
      <c r="MUJ165"/>
      <c r="MUK165"/>
      <c r="MUL165"/>
      <c r="MUM165"/>
      <c r="MUN165"/>
      <c r="MUO165"/>
      <c r="MUP165"/>
      <c r="MUQ165"/>
      <c r="MUR165"/>
      <c r="MUS165"/>
      <c r="MUT165"/>
      <c r="MUU165"/>
      <c r="MUV165"/>
      <c r="MUW165"/>
      <c r="MUX165"/>
      <c r="MUY165"/>
      <c r="MUZ165"/>
      <c r="MVA165"/>
      <c r="MVB165"/>
      <c r="MVC165"/>
      <c r="MVD165"/>
      <c r="MVE165"/>
      <c r="MVF165"/>
      <c r="MVG165"/>
      <c r="MVH165"/>
      <c r="MVI165"/>
      <c r="MVJ165"/>
      <c r="MVK165"/>
      <c r="MVL165"/>
      <c r="MVM165"/>
      <c r="MVN165"/>
      <c r="MVO165"/>
      <c r="MVP165"/>
      <c r="MVQ165"/>
      <c r="MVR165"/>
      <c r="MVS165"/>
      <c r="MVT165"/>
      <c r="MVU165"/>
      <c r="MVV165"/>
      <c r="MVW165"/>
      <c r="MVX165"/>
      <c r="MVY165"/>
      <c r="MVZ165"/>
      <c r="MWA165"/>
      <c r="MWB165"/>
      <c r="MWC165"/>
      <c r="MWD165"/>
      <c r="MWE165"/>
      <c r="MWF165"/>
      <c r="MWG165"/>
      <c r="MWH165"/>
      <c r="MWI165"/>
      <c r="MWJ165"/>
      <c r="MWK165"/>
      <c r="MWL165"/>
      <c r="MWM165"/>
      <c r="MWN165"/>
      <c r="MWO165"/>
      <c r="MWP165"/>
      <c r="MWQ165"/>
      <c r="MWR165"/>
      <c r="MWS165"/>
      <c r="MWT165"/>
      <c r="MWU165"/>
      <c r="MWV165"/>
      <c r="MWW165"/>
      <c r="MWX165"/>
      <c r="MWY165"/>
      <c r="MWZ165"/>
      <c r="MXA165"/>
      <c r="MXB165"/>
      <c r="MXC165"/>
      <c r="MXD165"/>
      <c r="MXE165"/>
      <c r="MXF165"/>
      <c r="MXG165"/>
      <c r="MXH165"/>
      <c r="MXI165"/>
      <c r="MXJ165"/>
      <c r="MXK165"/>
      <c r="MXL165"/>
      <c r="MXM165"/>
      <c r="MXN165"/>
      <c r="MXO165"/>
      <c r="MXP165"/>
      <c r="MXQ165"/>
      <c r="MXR165"/>
      <c r="MXS165"/>
      <c r="MXT165"/>
      <c r="MXU165"/>
      <c r="MXV165"/>
      <c r="MXW165"/>
      <c r="MXX165"/>
      <c r="MXY165"/>
      <c r="MXZ165"/>
      <c r="MYA165"/>
      <c r="MYB165"/>
      <c r="MYC165"/>
      <c r="MYD165"/>
      <c r="MYE165"/>
      <c r="MYF165"/>
      <c r="MYG165"/>
      <c r="MYH165"/>
      <c r="MYI165"/>
      <c r="MYJ165"/>
      <c r="MYK165"/>
      <c r="MYL165"/>
      <c r="MYM165"/>
      <c r="MYN165"/>
      <c r="MYO165"/>
      <c r="MYP165"/>
      <c r="MYQ165"/>
      <c r="MYR165"/>
      <c r="MYS165"/>
      <c r="MYT165"/>
      <c r="MYU165"/>
      <c r="MYV165"/>
      <c r="MYW165"/>
      <c r="MYX165"/>
      <c r="MYY165"/>
      <c r="MYZ165"/>
      <c r="MZA165"/>
      <c r="MZB165"/>
      <c r="MZC165"/>
      <c r="MZD165"/>
      <c r="MZE165"/>
      <c r="MZF165"/>
      <c r="MZG165"/>
      <c r="MZH165"/>
      <c r="MZI165"/>
      <c r="MZJ165"/>
      <c r="MZK165"/>
      <c r="MZL165"/>
      <c r="MZM165"/>
      <c r="MZN165"/>
      <c r="MZO165"/>
      <c r="MZP165"/>
      <c r="MZQ165"/>
      <c r="MZR165"/>
      <c r="MZS165"/>
      <c r="MZT165"/>
      <c r="MZU165"/>
      <c r="MZV165"/>
      <c r="MZW165"/>
      <c r="MZX165"/>
      <c r="MZY165"/>
      <c r="MZZ165"/>
      <c r="NAA165"/>
      <c r="NAB165"/>
      <c r="NAC165"/>
      <c r="NAD165"/>
      <c r="NAE165"/>
      <c r="NAF165"/>
      <c r="NAG165"/>
      <c r="NAH165"/>
      <c r="NAI165"/>
      <c r="NAJ165"/>
      <c r="NAK165"/>
      <c r="NAL165"/>
      <c r="NAM165"/>
      <c r="NAN165"/>
      <c r="NAO165"/>
      <c r="NAP165"/>
      <c r="NAQ165"/>
      <c r="NAR165"/>
      <c r="NAS165"/>
      <c r="NAT165"/>
      <c r="NAU165"/>
      <c r="NAV165"/>
      <c r="NAW165"/>
      <c r="NAX165"/>
      <c r="NAY165"/>
      <c r="NAZ165"/>
      <c r="NBA165"/>
      <c r="NBB165"/>
      <c r="NBC165"/>
      <c r="NBD165"/>
      <c r="NBE165"/>
      <c r="NBF165"/>
      <c r="NBG165"/>
      <c r="NBH165"/>
      <c r="NBI165"/>
      <c r="NBJ165"/>
      <c r="NBK165"/>
      <c r="NBL165"/>
      <c r="NBM165"/>
      <c r="NBN165"/>
      <c r="NBO165"/>
      <c r="NBP165"/>
      <c r="NBQ165"/>
      <c r="NBR165"/>
      <c r="NBS165"/>
      <c r="NBT165"/>
      <c r="NBU165"/>
      <c r="NBV165"/>
      <c r="NBW165"/>
      <c r="NBX165"/>
      <c r="NBY165"/>
      <c r="NBZ165"/>
      <c r="NCA165"/>
      <c r="NCB165"/>
      <c r="NCC165"/>
      <c r="NCD165"/>
      <c r="NCE165"/>
      <c r="NCF165"/>
      <c r="NCG165"/>
      <c r="NCH165"/>
      <c r="NCI165"/>
      <c r="NCJ165"/>
      <c r="NCK165"/>
      <c r="NCL165"/>
      <c r="NCM165"/>
      <c r="NCN165"/>
      <c r="NCO165"/>
      <c r="NCP165"/>
      <c r="NCQ165"/>
      <c r="NCR165"/>
      <c r="NCS165"/>
      <c r="NCT165"/>
      <c r="NCU165"/>
      <c r="NCV165"/>
      <c r="NCW165"/>
      <c r="NCX165"/>
      <c r="NCY165"/>
      <c r="NCZ165"/>
      <c r="NDA165"/>
      <c r="NDB165"/>
      <c r="NDC165"/>
      <c r="NDD165"/>
      <c r="NDE165"/>
      <c r="NDF165"/>
      <c r="NDG165"/>
      <c r="NDH165"/>
      <c r="NDI165"/>
      <c r="NDJ165"/>
      <c r="NDK165"/>
      <c r="NDL165"/>
      <c r="NDM165"/>
      <c r="NDN165"/>
      <c r="NDO165"/>
      <c r="NDP165"/>
      <c r="NDQ165"/>
      <c r="NDR165"/>
      <c r="NDS165"/>
      <c r="NDT165"/>
      <c r="NDU165"/>
      <c r="NDV165"/>
      <c r="NDW165"/>
      <c r="NDX165"/>
      <c r="NDY165"/>
      <c r="NDZ165"/>
      <c r="NEA165"/>
      <c r="NEB165"/>
      <c r="NEC165"/>
      <c r="NED165"/>
      <c r="NEE165"/>
      <c r="NEF165"/>
      <c r="NEG165"/>
      <c r="NEH165"/>
      <c r="NEI165"/>
      <c r="NEJ165"/>
      <c r="NEK165"/>
      <c r="NEL165"/>
      <c r="NEM165"/>
      <c r="NEN165"/>
      <c r="NEO165"/>
      <c r="NEP165"/>
      <c r="NEQ165"/>
      <c r="NER165"/>
      <c r="NES165"/>
      <c r="NET165"/>
      <c r="NEU165"/>
      <c r="NEV165"/>
      <c r="NEW165"/>
      <c r="NEX165"/>
      <c r="NEY165"/>
      <c r="NEZ165"/>
      <c r="NFA165"/>
      <c r="NFB165"/>
      <c r="NFC165"/>
      <c r="NFD165"/>
      <c r="NFE165"/>
      <c r="NFF165"/>
      <c r="NFG165"/>
      <c r="NFH165"/>
      <c r="NFI165"/>
      <c r="NFJ165"/>
      <c r="NFK165"/>
      <c r="NFL165"/>
      <c r="NFM165"/>
      <c r="NFN165"/>
      <c r="NFO165"/>
      <c r="NFP165"/>
      <c r="NFQ165"/>
      <c r="NFR165"/>
      <c r="NFS165"/>
      <c r="NFT165"/>
      <c r="NFU165"/>
      <c r="NFV165"/>
      <c r="NFW165"/>
      <c r="NFX165"/>
      <c r="NFY165"/>
      <c r="NFZ165"/>
      <c r="NGA165"/>
      <c r="NGB165"/>
      <c r="NGC165"/>
      <c r="NGD165"/>
      <c r="NGE165"/>
      <c r="NGF165"/>
      <c r="NGG165"/>
      <c r="NGH165"/>
      <c r="NGI165"/>
      <c r="NGJ165"/>
      <c r="NGK165"/>
      <c r="NGL165"/>
      <c r="NGM165"/>
      <c r="NGN165"/>
      <c r="NGO165"/>
      <c r="NGP165"/>
      <c r="NGQ165"/>
      <c r="NGR165"/>
      <c r="NGS165"/>
      <c r="NGT165"/>
      <c r="NGU165"/>
      <c r="NGV165"/>
      <c r="NGW165"/>
      <c r="NGX165"/>
      <c r="NGY165"/>
      <c r="NGZ165"/>
      <c r="NHA165"/>
      <c r="NHB165"/>
      <c r="NHC165"/>
      <c r="NHD165"/>
      <c r="NHE165"/>
      <c r="NHF165"/>
      <c r="NHG165"/>
      <c r="NHH165"/>
      <c r="NHI165"/>
      <c r="NHJ165"/>
      <c r="NHK165"/>
      <c r="NHL165"/>
      <c r="NHM165"/>
      <c r="NHN165"/>
      <c r="NHO165"/>
      <c r="NHP165"/>
      <c r="NHQ165"/>
      <c r="NHR165"/>
      <c r="NHS165"/>
      <c r="NHT165"/>
      <c r="NHU165"/>
      <c r="NHV165"/>
      <c r="NHW165"/>
      <c r="NHX165"/>
      <c r="NHY165"/>
      <c r="NHZ165"/>
      <c r="NIA165"/>
      <c r="NIB165"/>
      <c r="NIC165"/>
      <c r="NID165"/>
      <c r="NIE165"/>
      <c r="NIF165"/>
      <c r="NIG165"/>
      <c r="NIH165"/>
      <c r="NII165"/>
      <c r="NIJ165"/>
      <c r="NIK165"/>
      <c r="NIL165"/>
      <c r="NIM165"/>
      <c r="NIN165"/>
      <c r="NIO165"/>
      <c r="NIP165"/>
      <c r="NIQ165"/>
      <c r="NIR165"/>
      <c r="NIS165"/>
      <c r="NIT165"/>
      <c r="NIU165"/>
      <c r="NIV165"/>
      <c r="NIW165"/>
      <c r="NIX165"/>
      <c r="NIY165"/>
      <c r="NIZ165"/>
      <c r="NJA165"/>
      <c r="NJB165"/>
      <c r="NJC165"/>
      <c r="NJD165"/>
      <c r="NJE165"/>
      <c r="NJF165"/>
      <c r="NJG165"/>
      <c r="NJH165"/>
      <c r="NJI165"/>
      <c r="NJJ165"/>
      <c r="NJK165"/>
      <c r="NJL165"/>
      <c r="NJM165"/>
      <c r="NJN165"/>
      <c r="NJO165"/>
      <c r="NJP165"/>
      <c r="NJQ165"/>
      <c r="NJR165"/>
      <c r="NJS165"/>
      <c r="NJT165"/>
      <c r="NJU165"/>
      <c r="NJV165"/>
      <c r="NJW165"/>
      <c r="NJX165"/>
      <c r="NJY165"/>
      <c r="NJZ165"/>
      <c r="NKA165"/>
      <c r="NKB165"/>
      <c r="NKC165"/>
      <c r="NKD165"/>
      <c r="NKE165"/>
      <c r="NKF165"/>
      <c r="NKG165"/>
      <c r="NKH165"/>
      <c r="NKI165"/>
      <c r="NKJ165"/>
      <c r="NKK165"/>
      <c r="NKL165"/>
      <c r="NKM165"/>
      <c r="NKN165"/>
      <c r="NKO165"/>
      <c r="NKP165"/>
      <c r="NKQ165"/>
      <c r="NKR165"/>
      <c r="NKS165"/>
      <c r="NKT165"/>
      <c r="NKU165"/>
      <c r="NKV165"/>
      <c r="NKW165"/>
      <c r="NKX165"/>
      <c r="NKY165"/>
      <c r="NKZ165"/>
      <c r="NLA165"/>
      <c r="NLB165"/>
      <c r="NLC165"/>
      <c r="NLD165"/>
      <c r="NLE165"/>
      <c r="NLF165"/>
      <c r="NLG165"/>
      <c r="NLH165"/>
      <c r="NLI165"/>
      <c r="NLJ165"/>
      <c r="NLK165"/>
      <c r="NLL165"/>
      <c r="NLM165"/>
      <c r="NLN165"/>
      <c r="NLO165"/>
      <c r="NLP165"/>
      <c r="NLQ165"/>
      <c r="NLR165"/>
      <c r="NLS165"/>
      <c r="NLT165"/>
      <c r="NLU165"/>
      <c r="NLV165"/>
      <c r="NLW165"/>
      <c r="NLX165"/>
      <c r="NLY165"/>
      <c r="NLZ165"/>
      <c r="NMA165"/>
      <c r="NMB165"/>
      <c r="NMC165"/>
      <c r="NMD165"/>
      <c r="NME165"/>
      <c r="NMF165"/>
      <c r="NMG165"/>
      <c r="NMH165"/>
      <c r="NMI165"/>
      <c r="NMJ165"/>
      <c r="NMK165"/>
      <c r="NML165"/>
      <c r="NMM165"/>
      <c r="NMN165"/>
      <c r="NMO165"/>
      <c r="NMP165"/>
      <c r="NMQ165"/>
      <c r="NMR165"/>
      <c r="NMS165"/>
      <c r="NMT165"/>
      <c r="NMU165"/>
      <c r="NMV165"/>
      <c r="NMW165"/>
      <c r="NMX165"/>
      <c r="NMY165"/>
      <c r="NMZ165"/>
      <c r="NNA165"/>
      <c r="NNB165"/>
      <c r="NNC165"/>
      <c r="NND165"/>
      <c r="NNE165"/>
      <c r="NNF165"/>
      <c r="NNG165"/>
      <c r="NNH165"/>
      <c r="NNI165"/>
      <c r="NNJ165"/>
      <c r="NNK165"/>
      <c r="NNL165"/>
      <c r="NNM165"/>
      <c r="NNN165"/>
      <c r="NNO165"/>
      <c r="NNP165"/>
      <c r="NNQ165"/>
      <c r="NNR165"/>
      <c r="NNS165"/>
      <c r="NNT165"/>
      <c r="NNU165"/>
      <c r="NNV165"/>
      <c r="NNW165"/>
      <c r="NNX165"/>
      <c r="NNY165"/>
      <c r="NNZ165"/>
      <c r="NOA165"/>
      <c r="NOB165"/>
      <c r="NOC165"/>
      <c r="NOD165"/>
      <c r="NOE165"/>
      <c r="NOF165"/>
      <c r="NOG165"/>
      <c r="NOH165"/>
      <c r="NOI165"/>
      <c r="NOJ165"/>
      <c r="NOK165"/>
      <c r="NOL165"/>
      <c r="NOM165"/>
      <c r="NON165"/>
      <c r="NOO165"/>
      <c r="NOP165"/>
      <c r="NOQ165"/>
      <c r="NOR165"/>
      <c r="NOS165"/>
      <c r="NOT165"/>
      <c r="NOU165"/>
      <c r="NOV165"/>
      <c r="NOW165"/>
      <c r="NOX165"/>
      <c r="NOY165"/>
      <c r="NOZ165"/>
      <c r="NPA165"/>
      <c r="NPB165"/>
      <c r="NPC165"/>
      <c r="NPD165"/>
      <c r="NPE165"/>
      <c r="NPF165"/>
      <c r="NPG165"/>
      <c r="NPH165"/>
      <c r="NPI165"/>
      <c r="NPJ165"/>
      <c r="NPK165"/>
      <c r="NPL165"/>
      <c r="NPM165"/>
      <c r="NPN165"/>
      <c r="NPO165"/>
      <c r="NPP165"/>
      <c r="NPQ165"/>
      <c r="NPR165"/>
      <c r="NPS165"/>
      <c r="NPT165"/>
      <c r="NPU165"/>
      <c r="NPV165"/>
      <c r="NPW165"/>
      <c r="NPX165"/>
      <c r="NPY165"/>
      <c r="NPZ165"/>
      <c r="NQA165"/>
      <c r="NQB165"/>
      <c r="NQC165"/>
      <c r="NQD165"/>
      <c r="NQE165"/>
      <c r="NQF165"/>
      <c r="NQG165"/>
      <c r="NQH165"/>
      <c r="NQI165"/>
      <c r="NQJ165"/>
      <c r="NQK165"/>
      <c r="NQL165"/>
      <c r="NQM165"/>
      <c r="NQN165"/>
      <c r="NQO165"/>
      <c r="NQP165"/>
      <c r="NQQ165"/>
      <c r="NQR165"/>
      <c r="NQS165"/>
      <c r="NQT165"/>
      <c r="NQU165"/>
      <c r="NQV165"/>
      <c r="NQW165"/>
      <c r="NQX165"/>
      <c r="NQY165"/>
      <c r="NQZ165"/>
      <c r="NRA165"/>
      <c r="NRB165"/>
      <c r="NRC165"/>
      <c r="NRD165"/>
      <c r="NRE165"/>
      <c r="NRF165"/>
      <c r="NRG165"/>
      <c r="NRH165"/>
      <c r="NRI165"/>
      <c r="NRJ165"/>
      <c r="NRK165"/>
      <c r="NRL165"/>
      <c r="NRM165"/>
      <c r="NRN165"/>
      <c r="NRO165"/>
      <c r="NRP165"/>
      <c r="NRQ165"/>
      <c r="NRR165"/>
      <c r="NRS165"/>
      <c r="NRT165"/>
      <c r="NRU165"/>
      <c r="NRV165"/>
      <c r="NRW165"/>
      <c r="NRX165"/>
      <c r="NRY165"/>
      <c r="NRZ165"/>
      <c r="NSA165"/>
      <c r="NSB165"/>
      <c r="NSC165"/>
      <c r="NSD165"/>
      <c r="NSE165"/>
      <c r="NSF165"/>
      <c r="NSG165"/>
      <c r="NSH165"/>
      <c r="NSI165"/>
      <c r="NSJ165"/>
      <c r="NSK165"/>
      <c r="NSL165"/>
      <c r="NSM165"/>
      <c r="NSN165"/>
      <c r="NSO165"/>
      <c r="NSP165"/>
      <c r="NSQ165"/>
      <c r="NSR165"/>
      <c r="NSS165"/>
      <c r="NST165"/>
      <c r="NSU165"/>
      <c r="NSV165"/>
      <c r="NSW165"/>
      <c r="NSX165"/>
      <c r="NSY165"/>
      <c r="NSZ165"/>
      <c r="NTA165"/>
      <c r="NTB165"/>
      <c r="NTC165"/>
      <c r="NTD165"/>
      <c r="NTE165"/>
      <c r="NTF165"/>
      <c r="NTG165"/>
      <c r="NTH165"/>
      <c r="NTI165"/>
      <c r="NTJ165"/>
      <c r="NTK165"/>
      <c r="NTL165"/>
      <c r="NTM165"/>
      <c r="NTN165"/>
      <c r="NTO165"/>
      <c r="NTP165"/>
      <c r="NTQ165"/>
      <c r="NTR165"/>
      <c r="NTS165"/>
      <c r="NTT165"/>
      <c r="NTU165"/>
      <c r="NTV165"/>
      <c r="NTW165"/>
      <c r="NTX165"/>
      <c r="NTY165"/>
      <c r="NTZ165"/>
      <c r="NUA165"/>
      <c r="NUB165"/>
      <c r="NUC165"/>
      <c r="NUD165"/>
      <c r="NUE165"/>
      <c r="NUF165"/>
      <c r="NUG165"/>
      <c r="NUH165"/>
      <c r="NUI165"/>
      <c r="NUJ165"/>
      <c r="NUK165"/>
      <c r="NUL165"/>
      <c r="NUM165"/>
      <c r="NUN165"/>
      <c r="NUO165"/>
      <c r="NUP165"/>
      <c r="NUQ165"/>
      <c r="NUR165"/>
      <c r="NUS165"/>
      <c r="NUT165"/>
      <c r="NUU165"/>
      <c r="NUV165"/>
      <c r="NUW165"/>
      <c r="NUX165"/>
      <c r="NUY165"/>
      <c r="NUZ165"/>
      <c r="NVA165"/>
      <c r="NVB165"/>
      <c r="NVC165"/>
      <c r="NVD165"/>
      <c r="NVE165"/>
      <c r="NVF165"/>
      <c r="NVG165"/>
      <c r="NVH165"/>
      <c r="NVI165"/>
      <c r="NVJ165"/>
      <c r="NVK165"/>
      <c r="NVL165"/>
      <c r="NVM165"/>
      <c r="NVN165"/>
      <c r="NVO165"/>
      <c r="NVP165"/>
      <c r="NVQ165"/>
      <c r="NVR165"/>
      <c r="NVS165"/>
      <c r="NVT165"/>
      <c r="NVU165"/>
      <c r="NVV165"/>
      <c r="NVW165"/>
      <c r="NVX165"/>
      <c r="NVY165"/>
      <c r="NVZ165"/>
      <c r="NWA165"/>
      <c r="NWB165"/>
      <c r="NWC165"/>
      <c r="NWD165"/>
      <c r="NWE165"/>
      <c r="NWF165"/>
      <c r="NWG165"/>
      <c r="NWH165"/>
      <c r="NWI165"/>
      <c r="NWJ165"/>
      <c r="NWK165"/>
      <c r="NWL165"/>
      <c r="NWM165"/>
      <c r="NWN165"/>
      <c r="NWO165"/>
      <c r="NWP165"/>
      <c r="NWQ165"/>
      <c r="NWR165"/>
      <c r="NWS165"/>
      <c r="NWT165"/>
      <c r="NWU165"/>
      <c r="NWV165"/>
      <c r="NWW165"/>
      <c r="NWX165"/>
      <c r="NWY165"/>
      <c r="NWZ165"/>
      <c r="NXA165"/>
      <c r="NXB165"/>
      <c r="NXC165"/>
      <c r="NXD165"/>
      <c r="NXE165"/>
      <c r="NXF165"/>
      <c r="NXG165"/>
      <c r="NXH165"/>
      <c r="NXI165"/>
      <c r="NXJ165"/>
      <c r="NXK165"/>
      <c r="NXL165"/>
      <c r="NXM165"/>
      <c r="NXN165"/>
      <c r="NXO165"/>
      <c r="NXP165"/>
      <c r="NXQ165"/>
      <c r="NXR165"/>
      <c r="NXS165"/>
      <c r="NXT165"/>
      <c r="NXU165"/>
      <c r="NXV165"/>
      <c r="NXW165"/>
      <c r="NXX165"/>
      <c r="NXY165"/>
      <c r="NXZ165"/>
      <c r="NYA165"/>
      <c r="NYB165"/>
      <c r="NYC165"/>
      <c r="NYD165"/>
      <c r="NYE165"/>
      <c r="NYF165"/>
      <c r="NYG165"/>
      <c r="NYH165"/>
      <c r="NYI165"/>
      <c r="NYJ165"/>
      <c r="NYK165"/>
      <c r="NYL165"/>
      <c r="NYM165"/>
      <c r="NYN165"/>
      <c r="NYO165"/>
      <c r="NYP165"/>
      <c r="NYQ165"/>
      <c r="NYR165"/>
      <c r="NYS165"/>
      <c r="NYT165"/>
      <c r="NYU165"/>
      <c r="NYV165"/>
      <c r="NYW165"/>
      <c r="NYX165"/>
      <c r="NYY165"/>
      <c r="NYZ165"/>
      <c r="NZA165"/>
      <c r="NZB165"/>
      <c r="NZC165"/>
      <c r="NZD165"/>
      <c r="NZE165"/>
      <c r="NZF165"/>
      <c r="NZG165"/>
      <c r="NZH165"/>
      <c r="NZI165"/>
      <c r="NZJ165"/>
      <c r="NZK165"/>
      <c r="NZL165"/>
      <c r="NZM165"/>
      <c r="NZN165"/>
      <c r="NZO165"/>
      <c r="NZP165"/>
      <c r="NZQ165"/>
      <c r="NZR165"/>
      <c r="NZS165"/>
      <c r="NZT165"/>
      <c r="NZU165"/>
      <c r="NZV165"/>
      <c r="NZW165"/>
      <c r="NZX165"/>
      <c r="NZY165"/>
      <c r="NZZ165"/>
      <c r="OAA165"/>
      <c r="OAB165"/>
      <c r="OAC165"/>
      <c r="OAD165"/>
      <c r="OAE165"/>
      <c r="OAF165"/>
      <c r="OAG165"/>
      <c r="OAH165"/>
      <c r="OAI165"/>
      <c r="OAJ165"/>
      <c r="OAK165"/>
      <c r="OAL165"/>
      <c r="OAM165"/>
      <c r="OAN165"/>
      <c r="OAO165"/>
      <c r="OAP165"/>
      <c r="OAQ165"/>
      <c r="OAR165"/>
      <c r="OAS165"/>
      <c r="OAT165"/>
      <c r="OAU165"/>
      <c r="OAV165"/>
      <c r="OAW165"/>
      <c r="OAX165"/>
      <c r="OAY165"/>
      <c r="OAZ165"/>
      <c r="OBA165"/>
      <c r="OBB165"/>
      <c r="OBC165"/>
      <c r="OBD165"/>
      <c r="OBE165"/>
      <c r="OBF165"/>
      <c r="OBG165"/>
      <c r="OBH165"/>
      <c r="OBI165"/>
      <c r="OBJ165"/>
      <c r="OBK165"/>
      <c r="OBL165"/>
      <c r="OBM165"/>
      <c r="OBN165"/>
      <c r="OBO165"/>
      <c r="OBP165"/>
      <c r="OBQ165"/>
      <c r="OBR165"/>
      <c r="OBS165"/>
      <c r="OBT165"/>
      <c r="OBU165"/>
      <c r="OBV165"/>
      <c r="OBW165"/>
      <c r="OBX165"/>
      <c r="OBY165"/>
      <c r="OBZ165"/>
      <c r="OCA165"/>
      <c r="OCB165"/>
      <c r="OCC165"/>
      <c r="OCD165"/>
      <c r="OCE165"/>
      <c r="OCF165"/>
      <c r="OCG165"/>
      <c r="OCH165"/>
      <c r="OCI165"/>
      <c r="OCJ165"/>
      <c r="OCK165"/>
      <c r="OCL165"/>
      <c r="OCM165"/>
      <c r="OCN165"/>
      <c r="OCO165"/>
      <c r="OCP165"/>
      <c r="OCQ165"/>
      <c r="OCR165"/>
      <c r="OCS165"/>
      <c r="OCT165"/>
      <c r="OCU165"/>
      <c r="OCV165"/>
      <c r="OCW165"/>
      <c r="OCX165"/>
      <c r="OCY165"/>
      <c r="OCZ165"/>
      <c r="ODA165"/>
      <c r="ODB165"/>
      <c r="ODC165"/>
      <c r="ODD165"/>
      <c r="ODE165"/>
      <c r="ODF165"/>
      <c r="ODG165"/>
      <c r="ODH165"/>
      <c r="ODI165"/>
      <c r="ODJ165"/>
      <c r="ODK165"/>
      <c r="ODL165"/>
      <c r="ODM165"/>
      <c r="ODN165"/>
      <c r="ODO165"/>
      <c r="ODP165"/>
      <c r="ODQ165"/>
      <c r="ODR165"/>
      <c r="ODS165"/>
      <c r="ODT165"/>
      <c r="ODU165"/>
      <c r="ODV165"/>
      <c r="ODW165"/>
      <c r="ODX165"/>
      <c r="ODY165"/>
      <c r="ODZ165"/>
      <c r="OEA165"/>
      <c r="OEB165"/>
      <c r="OEC165"/>
      <c r="OED165"/>
      <c r="OEE165"/>
      <c r="OEF165"/>
      <c r="OEG165"/>
      <c r="OEH165"/>
      <c r="OEI165"/>
      <c r="OEJ165"/>
      <c r="OEK165"/>
      <c r="OEL165"/>
      <c r="OEM165"/>
      <c r="OEN165"/>
      <c r="OEO165"/>
      <c r="OEP165"/>
      <c r="OEQ165"/>
      <c r="OER165"/>
      <c r="OES165"/>
      <c r="OET165"/>
      <c r="OEU165"/>
      <c r="OEV165"/>
      <c r="OEW165"/>
      <c r="OEX165"/>
      <c r="OEY165"/>
      <c r="OEZ165"/>
      <c r="OFA165"/>
      <c r="OFB165"/>
      <c r="OFC165"/>
      <c r="OFD165"/>
      <c r="OFE165"/>
      <c r="OFF165"/>
      <c r="OFG165"/>
      <c r="OFH165"/>
      <c r="OFI165"/>
      <c r="OFJ165"/>
      <c r="OFK165"/>
      <c r="OFL165"/>
      <c r="OFM165"/>
      <c r="OFN165"/>
      <c r="OFO165"/>
      <c r="OFP165"/>
      <c r="OFQ165"/>
      <c r="OFR165"/>
      <c r="OFS165"/>
      <c r="OFT165"/>
      <c r="OFU165"/>
      <c r="OFV165"/>
      <c r="OFW165"/>
      <c r="OFX165"/>
      <c r="OFY165"/>
      <c r="OFZ165"/>
      <c r="OGA165"/>
      <c r="OGB165"/>
      <c r="OGC165"/>
      <c r="OGD165"/>
      <c r="OGE165"/>
      <c r="OGF165"/>
      <c r="OGG165"/>
      <c r="OGH165"/>
      <c r="OGI165"/>
      <c r="OGJ165"/>
      <c r="OGK165"/>
      <c r="OGL165"/>
      <c r="OGM165"/>
      <c r="OGN165"/>
      <c r="OGO165"/>
      <c r="OGP165"/>
      <c r="OGQ165"/>
      <c r="OGR165"/>
      <c r="OGS165"/>
      <c r="OGT165"/>
      <c r="OGU165"/>
      <c r="OGV165"/>
      <c r="OGW165"/>
      <c r="OGX165"/>
      <c r="OGY165"/>
      <c r="OGZ165"/>
      <c r="OHA165"/>
      <c r="OHB165"/>
      <c r="OHC165"/>
      <c r="OHD165"/>
      <c r="OHE165"/>
      <c r="OHF165"/>
      <c r="OHG165"/>
      <c r="OHH165"/>
      <c r="OHI165"/>
      <c r="OHJ165"/>
      <c r="OHK165"/>
      <c r="OHL165"/>
      <c r="OHM165"/>
      <c r="OHN165"/>
      <c r="OHO165"/>
      <c r="OHP165"/>
      <c r="OHQ165"/>
      <c r="OHR165"/>
      <c r="OHS165"/>
      <c r="OHT165"/>
      <c r="OHU165"/>
      <c r="OHV165"/>
      <c r="OHW165"/>
      <c r="OHX165"/>
      <c r="OHY165"/>
      <c r="OHZ165"/>
      <c r="OIA165"/>
      <c r="OIB165"/>
      <c r="OIC165"/>
      <c r="OID165"/>
      <c r="OIE165"/>
      <c r="OIF165"/>
      <c r="OIG165"/>
      <c r="OIH165"/>
      <c r="OII165"/>
      <c r="OIJ165"/>
      <c r="OIK165"/>
      <c r="OIL165"/>
      <c r="OIM165"/>
      <c r="OIN165"/>
      <c r="OIO165"/>
      <c r="OIP165"/>
      <c r="OIQ165"/>
      <c r="OIR165"/>
      <c r="OIS165"/>
      <c r="OIT165"/>
      <c r="OIU165"/>
      <c r="OIV165"/>
      <c r="OIW165"/>
      <c r="OIX165"/>
      <c r="OIY165"/>
      <c r="OIZ165"/>
      <c r="OJA165"/>
      <c r="OJB165"/>
      <c r="OJC165"/>
      <c r="OJD165"/>
      <c r="OJE165"/>
      <c r="OJF165"/>
      <c r="OJG165"/>
      <c r="OJH165"/>
      <c r="OJI165"/>
      <c r="OJJ165"/>
      <c r="OJK165"/>
      <c r="OJL165"/>
      <c r="OJM165"/>
      <c r="OJN165"/>
      <c r="OJO165"/>
      <c r="OJP165"/>
      <c r="OJQ165"/>
      <c r="OJR165"/>
      <c r="OJS165"/>
      <c r="OJT165"/>
      <c r="OJU165"/>
      <c r="OJV165"/>
      <c r="OJW165"/>
      <c r="OJX165"/>
      <c r="OJY165"/>
      <c r="OJZ165"/>
      <c r="OKA165"/>
      <c r="OKB165"/>
      <c r="OKC165"/>
      <c r="OKD165"/>
      <c r="OKE165"/>
      <c r="OKF165"/>
      <c r="OKG165"/>
      <c r="OKH165"/>
      <c r="OKI165"/>
      <c r="OKJ165"/>
      <c r="OKK165"/>
      <c r="OKL165"/>
      <c r="OKM165"/>
      <c r="OKN165"/>
      <c r="OKO165"/>
      <c r="OKP165"/>
      <c r="OKQ165"/>
      <c r="OKR165"/>
      <c r="OKS165"/>
      <c r="OKT165"/>
      <c r="OKU165"/>
      <c r="OKV165"/>
      <c r="OKW165"/>
      <c r="OKX165"/>
      <c r="OKY165"/>
      <c r="OKZ165"/>
      <c r="OLA165"/>
      <c r="OLB165"/>
      <c r="OLC165"/>
      <c r="OLD165"/>
      <c r="OLE165"/>
      <c r="OLF165"/>
      <c r="OLG165"/>
      <c r="OLH165"/>
      <c r="OLI165"/>
      <c r="OLJ165"/>
      <c r="OLK165"/>
      <c r="OLL165"/>
      <c r="OLM165"/>
      <c r="OLN165"/>
      <c r="OLO165"/>
      <c r="OLP165"/>
      <c r="OLQ165"/>
      <c r="OLR165"/>
      <c r="OLS165"/>
      <c r="OLT165"/>
      <c r="OLU165"/>
      <c r="OLV165"/>
      <c r="OLW165"/>
      <c r="OLX165"/>
      <c r="OLY165"/>
      <c r="OLZ165"/>
      <c r="OMA165"/>
      <c r="OMB165"/>
      <c r="OMC165"/>
      <c r="OMD165"/>
      <c r="OME165"/>
      <c r="OMF165"/>
      <c r="OMG165"/>
      <c r="OMH165"/>
      <c r="OMI165"/>
      <c r="OMJ165"/>
      <c r="OMK165"/>
      <c r="OML165"/>
      <c r="OMM165"/>
      <c r="OMN165"/>
      <c r="OMO165"/>
      <c r="OMP165"/>
      <c r="OMQ165"/>
      <c r="OMR165"/>
      <c r="OMS165"/>
      <c r="OMT165"/>
      <c r="OMU165"/>
      <c r="OMV165"/>
      <c r="OMW165"/>
      <c r="OMX165"/>
      <c r="OMY165"/>
      <c r="OMZ165"/>
      <c r="ONA165"/>
      <c r="ONB165"/>
      <c r="ONC165"/>
      <c r="OND165"/>
      <c r="ONE165"/>
      <c r="ONF165"/>
      <c r="ONG165"/>
      <c r="ONH165"/>
      <c r="ONI165"/>
      <c r="ONJ165"/>
      <c r="ONK165"/>
      <c r="ONL165"/>
      <c r="ONM165"/>
      <c r="ONN165"/>
      <c r="ONO165"/>
      <c r="ONP165"/>
      <c r="ONQ165"/>
      <c r="ONR165"/>
      <c r="ONS165"/>
      <c r="ONT165"/>
      <c r="ONU165"/>
      <c r="ONV165"/>
      <c r="ONW165"/>
      <c r="ONX165"/>
      <c r="ONY165"/>
      <c r="ONZ165"/>
      <c r="OOA165"/>
      <c r="OOB165"/>
      <c r="OOC165"/>
      <c r="OOD165"/>
      <c r="OOE165"/>
      <c r="OOF165"/>
      <c r="OOG165"/>
      <c r="OOH165"/>
      <c r="OOI165"/>
      <c r="OOJ165"/>
      <c r="OOK165"/>
      <c r="OOL165"/>
      <c r="OOM165"/>
      <c r="OON165"/>
      <c r="OOO165"/>
      <c r="OOP165"/>
      <c r="OOQ165"/>
      <c r="OOR165"/>
      <c r="OOS165"/>
      <c r="OOT165"/>
      <c r="OOU165"/>
      <c r="OOV165"/>
      <c r="OOW165"/>
      <c r="OOX165"/>
      <c r="OOY165"/>
      <c r="OOZ165"/>
      <c r="OPA165"/>
      <c r="OPB165"/>
      <c r="OPC165"/>
      <c r="OPD165"/>
      <c r="OPE165"/>
      <c r="OPF165"/>
      <c r="OPG165"/>
      <c r="OPH165"/>
      <c r="OPI165"/>
      <c r="OPJ165"/>
      <c r="OPK165"/>
      <c r="OPL165"/>
      <c r="OPM165"/>
      <c r="OPN165"/>
      <c r="OPO165"/>
      <c r="OPP165"/>
      <c r="OPQ165"/>
      <c r="OPR165"/>
      <c r="OPS165"/>
      <c r="OPT165"/>
      <c r="OPU165"/>
      <c r="OPV165"/>
      <c r="OPW165"/>
      <c r="OPX165"/>
      <c r="OPY165"/>
      <c r="OPZ165"/>
      <c r="OQA165"/>
      <c r="OQB165"/>
      <c r="OQC165"/>
      <c r="OQD165"/>
      <c r="OQE165"/>
      <c r="OQF165"/>
      <c r="OQG165"/>
      <c r="OQH165"/>
      <c r="OQI165"/>
      <c r="OQJ165"/>
      <c r="OQK165"/>
      <c r="OQL165"/>
      <c r="OQM165"/>
      <c r="OQN165"/>
      <c r="OQO165"/>
      <c r="OQP165"/>
      <c r="OQQ165"/>
      <c r="OQR165"/>
      <c r="OQS165"/>
      <c r="OQT165"/>
      <c r="OQU165"/>
      <c r="OQV165"/>
      <c r="OQW165"/>
      <c r="OQX165"/>
      <c r="OQY165"/>
      <c r="OQZ165"/>
      <c r="ORA165"/>
      <c r="ORB165"/>
      <c r="ORC165"/>
      <c r="ORD165"/>
      <c r="ORE165"/>
      <c r="ORF165"/>
      <c r="ORG165"/>
      <c r="ORH165"/>
      <c r="ORI165"/>
      <c r="ORJ165"/>
      <c r="ORK165"/>
      <c r="ORL165"/>
      <c r="ORM165"/>
      <c r="ORN165"/>
      <c r="ORO165"/>
      <c r="ORP165"/>
      <c r="ORQ165"/>
      <c r="ORR165"/>
      <c r="ORS165"/>
      <c r="ORT165"/>
      <c r="ORU165"/>
      <c r="ORV165"/>
      <c r="ORW165"/>
      <c r="ORX165"/>
      <c r="ORY165"/>
      <c r="ORZ165"/>
      <c r="OSA165"/>
      <c r="OSB165"/>
      <c r="OSC165"/>
      <c r="OSD165"/>
      <c r="OSE165"/>
      <c r="OSF165"/>
      <c r="OSG165"/>
      <c r="OSH165"/>
      <c r="OSI165"/>
      <c r="OSJ165"/>
      <c r="OSK165"/>
      <c r="OSL165"/>
      <c r="OSM165"/>
      <c r="OSN165"/>
      <c r="OSO165"/>
      <c r="OSP165"/>
      <c r="OSQ165"/>
      <c r="OSR165"/>
      <c r="OSS165"/>
      <c r="OST165"/>
      <c r="OSU165"/>
      <c r="OSV165"/>
      <c r="OSW165"/>
      <c r="OSX165"/>
      <c r="OSY165"/>
      <c r="OSZ165"/>
      <c r="OTA165"/>
      <c r="OTB165"/>
      <c r="OTC165"/>
      <c r="OTD165"/>
      <c r="OTE165"/>
      <c r="OTF165"/>
      <c r="OTG165"/>
      <c r="OTH165"/>
      <c r="OTI165"/>
      <c r="OTJ165"/>
      <c r="OTK165"/>
      <c r="OTL165"/>
      <c r="OTM165"/>
      <c r="OTN165"/>
      <c r="OTO165"/>
      <c r="OTP165"/>
      <c r="OTQ165"/>
      <c r="OTR165"/>
      <c r="OTS165"/>
      <c r="OTT165"/>
      <c r="OTU165"/>
      <c r="OTV165"/>
      <c r="OTW165"/>
      <c r="OTX165"/>
      <c r="OTY165"/>
      <c r="OTZ165"/>
      <c r="OUA165"/>
      <c r="OUB165"/>
      <c r="OUC165"/>
      <c r="OUD165"/>
      <c r="OUE165"/>
      <c r="OUF165"/>
      <c r="OUG165"/>
      <c r="OUH165"/>
      <c r="OUI165"/>
      <c r="OUJ165"/>
      <c r="OUK165"/>
      <c r="OUL165"/>
      <c r="OUM165"/>
      <c r="OUN165"/>
      <c r="OUO165"/>
      <c r="OUP165"/>
      <c r="OUQ165"/>
      <c r="OUR165"/>
      <c r="OUS165"/>
      <c r="OUT165"/>
      <c r="OUU165"/>
      <c r="OUV165"/>
      <c r="OUW165"/>
      <c r="OUX165"/>
      <c r="OUY165"/>
      <c r="OUZ165"/>
      <c r="OVA165"/>
      <c r="OVB165"/>
      <c r="OVC165"/>
      <c r="OVD165"/>
      <c r="OVE165"/>
      <c r="OVF165"/>
      <c r="OVG165"/>
      <c r="OVH165"/>
      <c r="OVI165"/>
      <c r="OVJ165"/>
      <c r="OVK165"/>
      <c r="OVL165"/>
      <c r="OVM165"/>
      <c r="OVN165"/>
      <c r="OVO165"/>
      <c r="OVP165"/>
      <c r="OVQ165"/>
      <c r="OVR165"/>
      <c r="OVS165"/>
      <c r="OVT165"/>
      <c r="OVU165"/>
      <c r="OVV165"/>
      <c r="OVW165"/>
      <c r="OVX165"/>
      <c r="OVY165"/>
      <c r="OVZ165"/>
      <c r="OWA165"/>
      <c r="OWB165"/>
      <c r="OWC165"/>
      <c r="OWD165"/>
      <c r="OWE165"/>
      <c r="OWF165"/>
      <c r="OWG165"/>
      <c r="OWH165"/>
      <c r="OWI165"/>
      <c r="OWJ165"/>
      <c r="OWK165"/>
      <c r="OWL165"/>
      <c r="OWM165"/>
      <c r="OWN165"/>
      <c r="OWO165"/>
      <c r="OWP165"/>
      <c r="OWQ165"/>
      <c r="OWR165"/>
      <c r="OWS165"/>
      <c r="OWT165"/>
      <c r="OWU165"/>
      <c r="OWV165"/>
      <c r="OWW165"/>
      <c r="OWX165"/>
      <c r="OWY165"/>
      <c r="OWZ165"/>
      <c r="OXA165"/>
      <c r="OXB165"/>
      <c r="OXC165"/>
      <c r="OXD165"/>
      <c r="OXE165"/>
      <c r="OXF165"/>
      <c r="OXG165"/>
      <c r="OXH165"/>
      <c r="OXI165"/>
      <c r="OXJ165"/>
      <c r="OXK165"/>
      <c r="OXL165"/>
      <c r="OXM165"/>
      <c r="OXN165"/>
      <c r="OXO165"/>
      <c r="OXP165"/>
      <c r="OXQ165"/>
      <c r="OXR165"/>
      <c r="OXS165"/>
      <c r="OXT165"/>
      <c r="OXU165"/>
      <c r="OXV165"/>
      <c r="OXW165"/>
      <c r="OXX165"/>
      <c r="OXY165"/>
      <c r="OXZ165"/>
      <c r="OYA165"/>
      <c r="OYB165"/>
      <c r="OYC165"/>
      <c r="OYD165"/>
      <c r="OYE165"/>
      <c r="OYF165"/>
      <c r="OYG165"/>
      <c r="OYH165"/>
      <c r="OYI165"/>
      <c r="OYJ165"/>
      <c r="OYK165"/>
      <c r="OYL165"/>
      <c r="OYM165"/>
      <c r="OYN165"/>
      <c r="OYO165"/>
      <c r="OYP165"/>
      <c r="OYQ165"/>
      <c r="OYR165"/>
      <c r="OYS165"/>
      <c r="OYT165"/>
      <c r="OYU165"/>
      <c r="OYV165"/>
      <c r="OYW165"/>
      <c r="OYX165"/>
      <c r="OYY165"/>
      <c r="OYZ165"/>
      <c r="OZA165"/>
      <c r="OZB165"/>
      <c r="OZC165"/>
      <c r="OZD165"/>
      <c r="OZE165"/>
      <c r="OZF165"/>
      <c r="OZG165"/>
      <c r="OZH165"/>
      <c r="OZI165"/>
      <c r="OZJ165"/>
      <c r="OZK165"/>
      <c r="OZL165"/>
      <c r="OZM165"/>
      <c r="OZN165"/>
      <c r="OZO165"/>
      <c r="OZP165"/>
      <c r="OZQ165"/>
      <c r="OZR165"/>
      <c r="OZS165"/>
      <c r="OZT165"/>
      <c r="OZU165"/>
      <c r="OZV165"/>
      <c r="OZW165"/>
      <c r="OZX165"/>
      <c r="OZY165"/>
      <c r="OZZ165"/>
      <c r="PAA165"/>
      <c r="PAB165"/>
      <c r="PAC165"/>
      <c r="PAD165"/>
      <c r="PAE165"/>
      <c r="PAF165"/>
      <c r="PAG165"/>
      <c r="PAH165"/>
      <c r="PAI165"/>
      <c r="PAJ165"/>
      <c r="PAK165"/>
      <c r="PAL165"/>
      <c r="PAM165"/>
      <c r="PAN165"/>
      <c r="PAO165"/>
      <c r="PAP165"/>
      <c r="PAQ165"/>
      <c r="PAR165"/>
      <c r="PAS165"/>
      <c r="PAT165"/>
      <c r="PAU165"/>
      <c r="PAV165"/>
      <c r="PAW165"/>
      <c r="PAX165"/>
      <c r="PAY165"/>
      <c r="PAZ165"/>
      <c r="PBA165"/>
      <c r="PBB165"/>
      <c r="PBC165"/>
      <c r="PBD165"/>
      <c r="PBE165"/>
      <c r="PBF165"/>
      <c r="PBG165"/>
      <c r="PBH165"/>
      <c r="PBI165"/>
      <c r="PBJ165"/>
      <c r="PBK165"/>
      <c r="PBL165"/>
      <c r="PBM165"/>
      <c r="PBN165"/>
      <c r="PBO165"/>
      <c r="PBP165"/>
      <c r="PBQ165"/>
      <c r="PBR165"/>
      <c r="PBS165"/>
      <c r="PBT165"/>
      <c r="PBU165"/>
      <c r="PBV165"/>
      <c r="PBW165"/>
      <c r="PBX165"/>
      <c r="PBY165"/>
      <c r="PBZ165"/>
      <c r="PCA165"/>
      <c r="PCB165"/>
      <c r="PCC165"/>
      <c r="PCD165"/>
      <c r="PCE165"/>
      <c r="PCF165"/>
      <c r="PCG165"/>
      <c r="PCH165"/>
      <c r="PCI165"/>
      <c r="PCJ165"/>
      <c r="PCK165"/>
      <c r="PCL165"/>
      <c r="PCM165"/>
      <c r="PCN165"/>
      <c r="PCO165"/>
      <c r="PCP165"/>
      <c r="PCQ165"/>
      <c r="PCR165"/>
      <c r="PCS165"/>
      <c r="PCT165"/>
      <c r="PCU165"/>
      <c r="PCV165"/>
      <c r="PCW165"/>
      <c r="PCX165"/>
      <c r="PCY165"/>
      <c r="PCZ165"/>
      <c r="PDA165"/>
      <c r="PDB165"/>
      <c r="PDC165"/>
      <c r="PDD165"/>
      <c r="PDE165"/>
      <c r="PDF165"/>
      <c r="PDG165"/>
      <c r="PDH165"/>
      <c r="PDI165"/>
      <c r="PDJ165"/>
      <c r="PDK165"/>
      <c r="PDL165"/>
      <c r="PDM165"/>
      <c r="PDN165"/>
      <c r="PDO165"/>
      <c r="PDP165"/>
      <c r="PDQ165"/>
      <c r="PDR165"/>
      <c r="PDS165"/>
      <c r="PDT165"/>
      <c r="PDU165"/>
      <c r="PDV165"/>
      <c r="PDW165"/>
      <c r="PDX165"/>
      <c r="PDY165"/>
      <c r="PDZ165"/>
      <c r="PEA165"/>
      <c r="PEB165"/>
      <c r="PEC165"/>
      <c r="PED165"/>
      <c r="PEE165"/>
      <c r="PEF165"/>
      <c r="PEG165"/>
      <c r="PEH165"/>
      <c r="PEI165"/>
      <c r="PEJ165"/>
      <c r="PEK165"/>
      <c r="PEL165"/>
      <c r="PEM165"/>
      <c r="PEN165"/>
      <c r="PEO165"/>
      <c r="PEP165"/>
      <c r="PEQ165"/>
      <c r="PER165"/>
      <c r="PES165"/>
      <c r="PET165"/>
      <c r="PEU165"/>
      <c r="PEV165"/>
      <c r="PEW165"/>
      <c r="PEX165"/>
      <c r="PEY165"/>
      <c r="PEZ165"/>
      <c r="PFA165"/>
      <c r="PFB165"/>
      <c r="PFC165"/>
      <c r="PFD165"/>
      <c r="PFE165"/>
      <c r="PFF165"/>
      <c r="PFG165"/>
      <c r="PFH165"/>
      <c r="PFI165"/>
      <c r="PFJ165"/>
      <c r="PFK165"/>
      <c r="PFL165"/>
      <c r="PFM165"/>
      <c r="PFN165"/>
      <c r="PFO165"/>
      <c r="PFP165"/>
      <c r="PFQ165"/>
      <c r="PFR165"/>
      <c r="PFS165"/>
      <c r="PFT165"/>
      <c r="PFU165"/>
      <c r="PFV165"/>
      <c r="PFW165"/>
      <c r="PFX165"/>
      <c r="PFY165"/>
      <c r="PFZ165"/>
      <c r="PGA165"/>
      <c r="PGB165"/>
      <c r="PGC165"/>
      <c r="PGD165"/>
      <c r="PGE165"/>
      <c r="PGF165"/>
      <c r="PGG165"/>
      <c r="PGH165"/>
      <c r="PGI165"/>
      <c r="PGJ165"/>
      <c r="PGK165"/>
      <c r="PGL165"/>
      <c r="PGM165"/>
      <c r="PGN165"/>
      <c r="PGO165"/>
      <c r="PGP165"/>
      <c r="PGQ165"/>
      <c r="PGR165"/>
      <c r="PGS165"/>
      <c r="PGT165"/>
      <c r="PGU165"/>
      <c r="PGV165"/>
      <c r="PGW165"/>
      <c r="PGX165"/>
      <c r="PGY165"/>
      <c r="PGZ165"/>
      <c r="PHA165"/>
      <c r="PHB165"/>
      <c r="PHC165"/>
      <c r="PHD165"/>
      <c r="PHE165"/>
      <c r="PHF165"/>
      <c r="PHG165"/>
      <c r="PHH165"/>
      <c r="PHI165"/>
      <c r="PHJ165"/>
      <c r="PHK165"/>
      <c r="PHL165"/>
      <c r="PHM165"/>
      <c r="PHN165"/>
      <c r="PHO165"/>
      <c r="PHP165"/>
      <c r="PHQ165"/>
      <c r="PHR165"/>
      <c r="PHS165"/>
      <c r="PHT165"/>
      <c r="PHU165"/>
      <c r="PHV165"/>
      <c r="PHW165"/>
      <c r="PHX165"/>
      <c r="PHY165"/>
      <c r="PHZ165"/>
      <c r="PIA165"/>
      <c r="PIB165"/>
      <c r="PIC165"/>
      <c r="PID165"/>
      <c r="PIE165"/>
      <c r="PIF165"/>
      <c r="PIG165"/>
      <c r="PIH165"/>
      <c r="PII165"/>
      <c r="PIJ165"/>
      <c r="PIK165"/>
      <c r="PIL165"/>
      <c r="PIM165"/>
      <c r="PIN165"/>
      <c r="PIO165"/>
      <c r="PIP165"/>
      <c r="PIQ165"/>
      <c r="PIR165"/>
      <c r="PIS165"/>
      <c r="PIT165"/>
      <c r="PIU165"/>
      <c r="PIV165"/>
      <c r="PIW165"/>
      <c r="PIX165"/>
      <c r="PIY165"/>
      <c r="PIZ165"/>
      <c r="PJA165"/>
      <c r="PJB165"/>
      <c r="PJC165"/>
      <c r="PJD165"/>
      <c r="PJE165"/>
      <c r="PJF165"/>
      <c r="PJG165"/>
      <c r="PJH165"/>
      <c r="PJI165"/>
      <c r="PJJ165"/>
      <c r="PJK165"/>
      <c r="PJL165"/>
      <c r="PJM165"/>
      <c r="PJN165"/>
      <c r="PJO165"/>
      <c r="PJP165"/>
      <c r="PJQ165"/>
      <c r="PJR165"/>
      <c r="PJS165"/>
      <c r="PJT165"/>
      <c r="PJU165"/>
      <c r="PJV165"/>
      <c r="PJW165"/>
      <c r="PJX165"/>
      <c r="PJY165"/>
      <c r="PJZ165"/>
      <c r="PKA165"/>
      <c r="PKB165"/>
      <c r="PKC165"/>
      <c r="PKD165"/>
      <c r="PKE165"/>
      <c r="PKF165"/>
      <c r="PKG165"/>
      <c r="PKH165"/>
      <c r="PKI165"/>
      <c r="PKJ165"/>
      <c r="PKK165"/>
      <c r="PKL165"/>
      <c r="PKM165"/>
      <c r="PKN165"/>
      <c r="PKO165"/>
      <c r="PKP165"/>
      <c r="PKQ165"/>
      <c r="PKR165"/>
      <c r="PKS165"/>
      <c r="PKT165"/>
      <c r="PKU165"/>
      <c r="PKV165"/>
      <c r="PKW165"/>
      <c r="PKX165"/>
      <c r="PKY165"/>
      <c r="PKZ165"/>
      <c r="PLA165"/>
      <c r="PLB165"/>
      <c r="PLC165"/>
      <c r="PLD165"/>
      <c r="PLE165"/>
      <c r="PLF165"/>
      <c r="PLG165"/>
      <c r="PLH165"/>
      <c r="PLI165"/>
      <c r="PLJ165"/>
      <c r="PLK165"/>
      <c r="PLL165"/>
      <c r="PLM165"/>
      <c r="PLN165"/>
      <c r="PLO165"/>
      <c r="PLP165"/>
      <c r="PLQ165"/>
      <c r="PLR165"/>
      <c r="PLS165"/>
      <c r="PLT165"/>
      <c r="PLU165"/>
      <c r="PLV165"/>
      <c r="PLW165"/>
      <c r="PLX165"/>
      <c r="PLY165"/>
      <c r="PLZ165"/>
      <c r="PMA165"/>
      <c r="PMB165"/>
      <c r="PMC165"/>
      <c r="PMD165"/>
      <c r="PME165"/>
      <c r="PMF165"/>
      <c r="PMG165"/>
      <c r="PMH165"/>
      <c r="PMI165"/>
      <c r="PMJ165"/>
      <c r="PMK165"/>
      <c r="PML165"/>
      <c r="PMM165"/>
      <c r="PMN165"/>
      <c r="PMO165"/>
      <c r="PMP165"/>
      <c r="PMQ165"/>
      <c r="PMR165"/>
      <c r="PMS165"/>
      <c r="PMT165"/>
      <c r="PMU165"/>
      <c r="PMV165"/>
      <c r="PMW165"/>
      <c r="PMX165"/>
      <c r="PMY165"/>
      <c r="PMZ165"/>
      <c r="PNA165"/>
      <c r="PNB165"/>
      <c r="PNC165"/>
      <c r="PND165"/>
      <c r="PNE165"/>
      <c r="PNF165"/>
      <c r="PNG165"/>
      <c r="PNH165"/>
      <c r="PNI165"/>
      <c r="PNJ165"/>
      <c r="PNK165"/>
      <c r="PNL165"/>
      <c r="PNM165"/>
      <c r="PNN165"/>
      <c r="PNO165"/>
      <c r="PNP165"/>
      <c r="PNQ165"/>
      <c r="PNR165"/>
      <c r="PNS165"/>
      <c r="PNT165"/>
      <c r="PNU165"/>
      <c r="PNV165"/>
      <c r="PNW165"/>
      <c r="PNX165"/>
      <c r="PNY165"/>
      <c r="PNZ165"/>
      <c r="POA165"/>
      <c r="POB165"/>
      <c r="POC165"/>
      <c r="POD165"/>
      <c r="POE165"/>
      <c r="POF165"/>
      <c r="POG165"/>
      <c r="POH165"/>
      <c r="POI165"/>
      <c r="POJ165"/>
      <c r="POK165"/>
      <c r="POL165"/>
      <c r="POM165"/>
      <c r="PON165"/>
      <c r="POO165"/>
      <c r="POP165"/>
      <c r="POQ165"/>
      <c r="POR165"/>
      <c r="POS165"/>
      <c r="POT165"/>
      <c r="POU165"/>
      <c r="POV165"/>
      <c r="POW165"/>
      <c r="POX165"/>
      <c r="POY165"/>
      <c r="POZ165"/>
      <c r="PPA165"/>
      <c r="PPB165"/>
      <c r="PPC165"/>
      <c r="PPD165"/>
      <c r="PPE165"/>
      <c r="PPF165"/>
      <c r="PPG165"/>
      <c r="PPH165"/>
      <c r="PPI165"/>
      <c r="PPJ165"/>
      <c r="PPK165"/>
      <c r="PPL165"/>
      <c r="PPM165"/>
      <c r="PPN165"/>
      <c r="PPO165"/>
      <c r="PPP165"/>
      <c r="PPQ165"/>
      <c r="PPR165"/>
      <c r="PPS165"/>
      <c r="PPT165"/>
      <c r="PPU165"/>
      <c r="PPV165"/>
      <c r="PPW165"/>
      <c r="PPX165"/>
      <c r="PPY165"/>
      <c r="PPZ165"/>
      <c r="PQA165"/>
      <c r="PQB165"/>
      <c r="PQC165"/>
      <c r="PQD165"/>
      <c r="PQE165"/>
      <c r="PQF165"/>
      <c r="PQG165"/>
      <c r="PQH165"/>
      <c r="PQI165"/>
      <c r="PQJ165"/>
      <c r="PQK165"/>
      <c r="PQL165"/>
      <c r="PQM165"/>
      <c r="PQN165"/>
      <c r="PQO165"/>
      <c r="PQP165"/>
      <c r="PQQ165"/>
      <c r="PQR165"/>
      <c r="PQS165"/>
      <c r="PQT165"/>
      <c r="PQU165"/>
      <c r="PQV165"/>
      <c r="PQW165"/>
      <c r="PQX165"/>
      <c r="PQY165"/>
      <c r="PQZ165"/>
      <c r="PRA165"/>
      <c r="PRB165"/>
      <c r="PRC165"/>
      <c r="PRD165"/>
      <c r="PRE165"/>
      <c r="PRF165"/>
      <c r="PRG165"/>
      <c r="PRH165"/>
      <c r="PRI165"/>
      <c r="PRJ165"/>
      <c r="PRK165"/>
      <c r="PRL165"/>
      <c r="PRM165"/>
      <c r="PRN165"/>
      <c r="PRO165"/>
      <c r="PRP165"/>
      <c r="PRQ165"/>
      <c r="PRR165"/>
      <c r="PRS165"/>
      <c r="PRT165"/>
      <c r="PRU165"/>
      <c r="PRV165"/>
      <c r="PRW165"/>
      <c r="PRX165"/>
      <c r="PRY165"/>
      <c r="PRZ165"/>
      <c r="PSA165"/>
      <c r="PSB165"/>
      <c r="PSC165"/>
      <c r="PSD165"/>
      <c r="PSE165"/>
      <c r="PSF165"/>
      <c r="PSG165"/>
      <c r="PSH165"/>
      <c r="PSI165"/>
      <c r="PSJ165"/>
      <c r="PSK165"/>
      <c r="PSL165"/>
      <c r="PSM165"/>
      <c r="PSN165"/>
      <c r="PSO165"/>
      <c r="PSP165"/>
      <c r="PSQ165"/>
      <c r="PSR165"/>
      <c r="PSS165"/>
      <c r="PST165"/>
      <c r="PSU165"/>
      <c r="PSV165"/>
      <c r="PSW165"/>
      <c r="PSX165"/>
      <c r="PSY165"/>
      <c r="PSZ165"/>
      <c r="PTA165"/>
      <c r="PTB165"/>
      <c r="PTC165"/>
      <c r="PTD165"/>
      <c r="PTE165"/>
      <c r="PTF165"/>
      <c r="PTG165"/>
      <c r="PTH165"/>
      <c r="PTI165"/>
      <c r="PTJ165"/>
      <c r="PTK165"/>
      <c r="PTL165"/>
      <c r="PTM165"/>
      <c r="PTN165"/>
      <c r="PTO165"/>
      <c r="PTP165"/>
      <c r="PTQ165"/>
      <c r="PTR165"/>
      <c r="PTS165"/>
      <c r="PTT165"/>
      <c r="PTU165"/>
      <c r="PTV165"/>
      <c r="PTW165"/>
      <c r="PTX165"/>
      <c r="PTY165"/>
      <c r="PTZ165"/>
      <c r="PUA165"/>
      <c r="PUB165"/>
      <c r="PUC165"/>
      <c r="PUD165"/>
      <c r="PUE165"/>
      <c r="PUF165"/>
      <c r="PUG165"/>
      <c r="PUH165"/>
      <c r="PUI165"/>
      <c r="PUJ165"/>
      <c r="PUK165"/>
      <c r="PUL165"/>
      <c r="PUM165"/>
      <c r="PUN165"/>
      <c r="PUO165"/>
      <c r="PUP165"/>
      <c r="PUQ165"/>
      <c r="PUR165"/>
      <c r="PUS165"/>
      <c r="PUT165"/>
      <c r="PUU165"/>
      <c r="PUV165"/>
      <c r="PUW165"/>
      <c r="PUX165"/>
      <c r="PUY165"/>
      <c r="PUZ165"/>
      <c r="PVA165"/>
      <c r="PVB165"/>
      <c r="PVC165"/>
      <c r="PVD165"/>
      <c r="PVE165"/>
      <c r="PVF165"/>
      <c r="PVG165"/>
      <c r="PVH165"/>
      <c r="PVI165"/>
      <c r="PVJ165"/>
      <c r="PVK165"/>
      <c r="PVL165"/>
      <c r="PVM165"/>
      <c r="PVN165"/>
      <c r="PVO165"/>
      <c r="PVP165"/>
      <c r="PVQ165"/>
      <c r="PVR165"/>
      <c r="PVS165"/>
      <c r="PVT165"/>
      <c r="PVU165"/>
      <c r="PVV165"/>
      <c r="PVW165"/>
      <c r="PVX165"/>
      <c r="PVY165"/>
      <c r="PVZ165"/>
      <c r="PWA165"/>
      <c r="PWB165"/>
      <c r="PWC165"/>
      <c r="PWD165"/>
      <c r="PWE165"/>
      <c r="PWF165"/>
      <c r="PWG165"/>
      <c r="PWH165"/>
      <c r="PWI165"/>
      <c r="PWJ165"/>
      <c r="PWK165"/>
      <c r="PWL165"/>
      <c r="PWM165"/>
      <c r="PWN165"/>
      <c r="PWO165"/>
      <c r="PWP165"/>
      <c r="PWQ165"/>
      <c r="PWR165"/>
      <c r="PWS165"/>
      <c r="PWT165"/>
      <c r="PWU165"/>
      <c r="PWV165"/>
      <c r="PWW165"/>
      <c r="PWX165"/>
      <c r="PWY165"/>
      <c r="PWZ165"/>
      <c r="PXA165"/>
      <c r="PXB165"/>
      <c r="PXC165"/>
      <c r="PXD165"/>
      <c r="PXE165"/>
      <c r="PXF165"/>
      <c r="PXG165"/>
      <c r="PXH165"/>
      <c r="PXI165"/>
      <c r="PXJ165"/>
      <c r="PXK165"/>
      <c r="PXL165"/>
      <c r="PXM165"/>
      <c r="PXN165"/>
      <c r="PXO165"/>
      <c r="PXP165"/>
      <c r="PXQ165"/>
      <c r="PXR165"/>
      <c r="PXS165"/>
      <c r="PXT165"/>
      <c r="PXU165"/>
      <c r="PXV165"/>
      <c r="PXW165"/>
      <c r="PXX165"/>
      <c r="PXY165"/>
      <c r="PXZ165"/>
      <c r="PYA165"/>
      <c r="PYB165"/>
      <c r="PYC165"/>
      <c r="PYD165"/>
      <c r="PYE165"/>
      <c r="PYF165"/>
      <c r="PYG165"/>
      <c r="PYH165"/>
      <c r="PYI165"/>
      <c r="PYJ165"/>
      <c r="PYK165"/>
      <c r="PYL165"/>
      <c r="PYM165"/>
      <c r="PYN165"/>
      <c r="PYO165"/>
      <c r="PYP165"/>
      <c r="PYQ165"/>
      <c r="PYR165"/>
      <c r="PYS165"/>
      <c r="PYT165"/>
      <c r="PYU165"/>
      <c r="PYV165"/>
      <c r="PYW165"/>
      <c r="PYX165"/>
      <c r="PYY165"/>
      <c r="PYZ165"/>
      <c r="PZA165"/>
      <c r="PZB165"/>
      <c r="PZC165"/>
      <c r="PZD165"/>
      <c r="PZE165"/>
      <c r="PZF165"/>
      <c r="PZG165"/>
      <c r="PZH165"/>
      <c r="PZI165"/>
      <c r="PZJ165"/>
      <c r="PZK165"/>
      <c r="PZL165"/>
      <c r="PZM165"/>
      <c r="PZN165"/>
      <c r="PZO165"/>
      <c r="PZP165"/>
      <c r="PZQ165"/>
      <c r="PZR165"/>
      <c r="PZS165"/>
      <c r="PZT165"/>
      <c r="PZU165"/>
      <c r="PZV165"/>
      <c r="PZW165"/>
      <c r="PZX165"/>
      <c r="PZY165"/>
      <c r="PZZ165"/>
      <c r="QAA165"/>
      <c r="QAB165"/>
      <c r="QAC165"/>
      <c r="QAD165"/>
      <c r="QAE165"/>
      <c r="QAF165"/>
      <c r="QAG165"/>
      <c r="QAH165"/>
      <c r="QAI165"/>
      <c r="QAJ165"/>
      <c r="QAK165"/>
      <c r="QAL165"/>
      <c r="QAM165"/>
      <c r="QAN165"/>
      <c r="QAO165"/>
      <c r="QAP165"/>
      <c r="QAQ165"/>
      <c r="QAR165"/>
      <c r="QAS165"/>
      <c r="QAT165"/>
      <c r="QAU165"/>
      <c r="QAV165"/>
      <c r="QAW165"/>
      <c r="QAX165"/>
      <c r="QAY165"/>
      <c r="QAZ165"/>
      <c r="QBA165"/>
      <c r="QBB165"/>
      <c r="QBC165"/>
      <c r="QBD165"/>
      <c r="QBE165"/>
      <c r="QBF165"/>
      <c r="QBG165"/>
      <c r="QBH165"/>
      <c r="QBI165"/>
      <c r="QBJ165"/>
      <c r="QBK165"/>
      <c r="QBL165"/>
      <c r="QBM165"/>
      <c r="QBN165"/>
      <c r="QBO165"/>
      <c r="QBP165"/>
      <c r="QBQ165"/>
      <c r="QBR165"/>
      <c r="QBS165"/>
      <c r="QBT165"/>
      <c r="QBU165"/>
      <c r="QBV165"/>
      <c r="QBW165"/>
      <c r="QBX165"/>
      <c r="QBY165"/>
      <c r="QBZ165"/>
      <c r="QCA165"/>
      <c r="QCB165"/>
      <c r="QCC165"/>
      <c r="QCD165"/>
      <c r="QCE165"/>
      <c r="QCF165"/>
      <c r="QCG165"/>
      <c r="QCH165"/>
      <c r="QCI165"/>
      <c r="QCJ165"/>
      <c r="QCK165"/>
      <c r="QCL165"/>
      <c r="QCM165"/>
      <c r="QCN165"/>
      <c r="QCO165"/>
      <c r="QCP165"/>
      <c r="QCQ165"/>
      <c r="QCR165"/>
      <c r="QCS165"/>
      <c r="QCT165"/>
      <c r="QCU165"/>
      <c r="QCV165"/>
      <c r="QCW165"/>
      <c r="QCX165"/>
      <c r="QCY165"/>
      <c r="QCZ165"/>
      <c r="QDA165"/>
      <c r="QDB165"/>
      <c r="QDC165"/>
      <c r="QDD165"/>
      <c r="QDE165"/>
      <c r="QDF165"/>
      <c r="QDG165"/>
      <c r="QDH165"/>
      <c r="QDI165"/>
      <c r="QDJ165"/>
      <c r="QDK165"/>
      <c r="QDL165"/>
      <c r="QDM165"/>
      <c r="QDN165"/>
      <c r="QDO165"/>
      <c r="QDP165"/>
      <c r="QDQ165"/>
      <c r="QDR165"/>
      <c r="QDS165"/>
      <c r="QDT165"/>
      <c r="QDU165"/>
      <c r="QDV165"/>
      <c r="QDW165"/>
      <c r="QDX165"/>
      <c r="QDY165"/>
      <c r="QDZ165"/>
      <c r="QEA165"/>
      <c r="QEB165"/>
      <c r="QEC165"/>
      <c r="QED165"/>
      <c r="QEE165"/>
      <c r="QEF165"/>
      <c r="QEG165"/>
      <c r="QEH165"/>
      <c r="QEI165"/>
      <c r="QEJ165"/>
      <c r="QEK165"/>
      <c r="QEL165"/>
      <c r="QEM165"/>
      <c r="QEN165"/>
      <c r="QEO165"/>
      <c r="QEP165"/>
      <c r="QEQ165"/>
      <c r="QER165"/>
      <c r="QES165"/>
      <c r="QET165"/>
      <c r="QEU165"/>
      <c r="QEV165"/>
      <c r="QEW165"/>
      <c r="QEX165"/>
      <c r="QEY165"/>
      <c r="QEZ165"/>
      <c r="QFA165"/>
      <c r="QFB165"/>
      <c r="QFC165"/>
      <c r="QFD165"/>
      <c r="QFE165"/>
      <c r="QFF165"/>
      <c r="QFG165"/>
      <c r="QFH165"/>
      <c r="QFI165"/>
      <c r="QFJ165"/>
      <c r="QFK165"/>
      <c r="QFL165"/>
      <c r="QFM165"/>
      <c r="QFN165"/>
      <c r="QFO165"/>
      <c r="QFP165"/>
      <c r="QFQ165"/>
      <c r="QFR165"/>
      <c r="QFS165"/>
      <c r="QFT165"/>
      <c r="QFU165"/>
      <c r="QFV165"/>
      <c r="QFW165"/>
      <c r="QFX165"/>
      <c r="QFY165"/>
      <c r="QFZ165"/>
      <c r="QGA165"/>
      <c r="QGB165"/>
      <c r="QGC165"/>
      <c r="QGD165"/>
      <c r="QGE165"/>
      <c r="QGF165"/>
      <c r="QGG165"/>
      <c r="QGH165"/>
      <c r="QGI165"/>
      <c r="QGJ165"/>
      <c r="QGK165"/>
      <c r="QGL165"/>
      <c r="QGM165"/>
      <c r="QGN165"/>
      <c r="QGO165"/>
      <c r="QGP165"/>
      <c r="QGQ165"/>
      <c r="QGR165"/>
      <c r="QGS165"/>
      <c r="QGT165"/>
      <c r="QGU165"/>
      <c r="QGV165"/>
      <c r="QGW165"/>
      <c r="QGX165"/>
      <c r="QGY165"/>
      <c r="QGZ165"/>
      <c r="QHA165"/>
      <c r="QHB165"/>
      <c r="QHC165"/>
      <c r="QHD165"/>
      <c r="QHE165"/>
      <c r="QHF165"/>
      <c r="QHG165"/>
      <c r="QHH165"/>
      <c r="QHI165"/>
      <c r="QHJ165"/>
      <c r="QHK165"/>
      <c r="QHL165"/>
      <c r="QHM165"/>
      <c r="QHN165"/>
      <c r="QHO165"/>
      <c r="QHP165"/>
      <c r="QHQ165"/>
      <c r="QHR165"/>
      <c r="QHS165"/>
      <c r="QHT165"/>
      <c r="QHU165"/>
      <c r="QHV165"/>
      <c r="QHW165"/>
      <c r="QHX165"/>
      <c r="QHY165"/>
      <c r="QHZ165"/>
      <c r="QIA165"/>
      <c r="QIB165"/>
      <c r="QIC165"/>
      <c r="QID165"/>
      <c r="QIE165"/>
      <c r="QIF165"/>
      <c r="QIG165"/>
      <c r="QIH165"/>
      <c r="QII165"/>
      <c r="QIJ165"/>
      <c r="QIK165"/>
      <c r="QIL165"/>
      <c r="QIM165"/>
      <c r="QIN165"/>
      <c r="QIO165"/>
      <c r="QIP165"/>
      <c r="QIQ165"/>
      <c r="QIR165"/>
      <c r="QIS165"/>
      <c r="QIT165"/>
      <c r="QIU165"/>
      <c r="QIV165"/>
      <c r="QIW165"/>
      <c r="QIX165"/>
      <c r="QIY165"/>
      <c r="QIZ165"/>
      <c r="QJA165"/>
      <c r="QJB165"/>
      <c r="QJC165"/>
      <c r="QJD165"/>
      <c r="QJE165"/>
      <c r="QJF165"/>
      <c r="QJG165"/>
      <c r="QJH165"/>
      <c r="QJI165"/>
      <c r="QJJ165"/>
      <c r="QJK165"/>
      <c r="QJL165"/>
      <c r="QJM165"/>
      <c r="QJN165"/>
      <c r="QJO165"/>
      <c r="QJP165"/>
      <c r="QJQ165"/>
      <c r="QJR165"/>
      <c r="QJS165"/>
      <c r="QJT165"/>
      <c r="QJU165"/>
      <c r="QJV165"/>
      <c r="QJW165"/>
      <c r="QJX165"/>
      <c r="QJY165"/>
      <c r="QJZ165"/>
      <c r="QKA165"/>
      <c r="QKB165"/>
      <c r="QKC165"/>
      <c r="QKD165"/>
      <c r="QKE165"/>
      <c r="QKF165"/>
      <c r="QKG165"/>
      <c r="QKH165"/>
      <c r="QKI165"/>
      <c r="QKJ165"/>
      <c r="QKK165"/>
      <c r="QKL165"/>
      <c r="QKM165"/>
      <c r="QKN165"/>
      <c r="QKO165"/>
      <c r="QKP165"/>
      <c r="QKQ165"/>
      <c r="QKR165"/>
      <c r="QKS165"/>
      <c r="QKT165"/>
      <c r="QKU165"/>
      <c r="QKV165"/>
      <c r="QKW165"/>
      <c r="QKX165"/>
      <c r="QKY165"/>
      <c r="QKZ165"/>
      <c r="QLA165"/>
      <c r="QLB165"/>
      <c r="QLC165"/>
      <c r="QLD165"/>
      <c r="QLE165"/>
      <c r="QLF165"/>
      <c r="QLG165"/>
      <c r="QLH165"/>
      <c r="QLI165"/>
      <c r="QLJ165"/>
      <c r="QLK165"/>
      <c r="QLL165"/>
      <c r="QLM165"/>
      <c r="QLN165"/>
      <c r="QLO165"/>
      <c r="QLP165"/>
      <c r="QLQ165"/>
      <c r="QLR165"/>
      <c r="QLS165"/>
      <c r="QLT165"/>
      <c r="QLU165"/>
      <c r="QLV165"/>
      <c r="QLW165"/>
      <c r="QLX165"/>
      <c r="QLY165"/>
      <c r="QLZ165"/>
      <c r="QMA165"/>
      <c r="QMB165"/>
      <c r="QMC165"/>
      <c r="QMD165"/>
      <c r="QME165"/>
      <c r="QMF165"/>
      <c r="QMG165"/>
      <c r="QMH165"/>
      <c r="QMI165"/>
      <c r="QMJ165"/>
      <c r="QMK165"/>
      <c r="QML165"/>
      <c r="QMM165"/>
      <c r="QMN165"/>
      <c r="QMO165"/>
      <c r="QMP165"/>
      <c r="QMQ165"/>
      <c r="QMR165"/>
      <c r="QMS165"/>
      <c r="QMT165"/>
      <c r="QMU165"/>
      <c r="QMV165"/>
      <c r="QMW165"/>
      <c r="QMX165"/>
      <c r="QMY165"/>
      <c r="QMZ165"/>
      <c r="QNA165"/>
      <c r="QNB165"/>
      <c r="QNC165"/>
      <c r="QND165"/>
      <c r="QNE165"/>
      <c r="QNF165"/>
      <c r="QNG165"/>
      <c r="QNH165"/>
      <c r="QNI165"/>
      <c r="QNJ165"/>
      <c r="QNK165"/>
      <c r="QNL165"/>
      <c r="QNM165"/>
      <c r="QNN165"/>
      <c r="QNO165"/>
      <c r="QNP165"/>
      <c r="QNQ165"/>
      <c r="QNR165"/>
      <c r="QNS165"/>
      <c r="QNT165"/>
      <c r="QNU165"/>
      <c r="QNV165"/>
      <c r="QNW165"/>
      <c r="QNX165"/>
      <c r="QNY165"/>
      <c r="QNZ165"/>
      <c r="QOA165"/>
      <c r="QOB165"/>
      <c r="QOC165"/>
      <c r="QOD165"/>
      <c r="QOE165"/>
      <c r="QOF165"/>
      <c r="QOG165"/>
      <c r="QOH165"/>
      <c r="QOI165"/>
      <c r="QOJ165"/>
      <c r="QOK165"/>
      <c r="QOL165"/>
      <c r="QOM165"/>
      <c r="QON165"/>
      <c r="QOO165"/>
      <c r="QOP165"/>
      <c r="QOQ165"/>
      <c r="QOR165"/>
      <c r="QOS165"/>
      <c r="QOT165"/>
      <c r="QOU165"/>
      <c r="QOV165"/>
      <c r="QOW165"/>
      <c r="QOX165"/>
      <c r="QOY165"/>
      <c r="QOZ165"/>
      <c r="QPA165"/>
      <c r="QPB165"/>
      <c r="QPC165"/>
      <c r="QPD165"/>
      <c r="QPE165"/>
      <c r="QPF165"/>
      <c r="QPG165"/>
      <c r="QPH165"/>
      <c r="QPI165"/>
      <c r="QPJ165"/>
      <c r="QPK165"/>
      <c r="QPL165"/>
      <c r="QPM165"/>
      <c r="QPN165"/>
      <c r="QPO165"/>
      <c r="QPP165"/>
      <c r="QPQ165"/>
      <c r="QPR165"/>
      <c r="QPS165"/>
      <c r="QPT165"/>
      <c r="QPU165"/>
      <c r="QPV165"/>
      <c r="QPW165"/>
      <c r="QPX165"/>
      <c r="QPY165"/>
      <c r="QPZ165"/>
      <c r="QQA165"/>
      <c r="QQB165"/>
      <c r="QQC165"/>
      <c r="QQD165"/>
      <c r="QQE165"/>
      <c r="QQF165"/>
      <c r="QQG165"/>
      <c r="QQH165"/>
      <c r="QQI165"/>
      <c r="QQJ165"/>
      <c r="QQK165"/>
      <c r="QQL165"/>
      <c r="QQM165"/>
      <c r="QQN165"/>
      <c r="QQO165"/>
      <c r="QQP165"/>
      <c r="QQQ165"/>
      <c r="QQR165"/>
      <c r="QQS165"/>
      <c r="QQT165"/>
      <c r="QQU165"/>
      <c r="QQV165"/>
      <c r="QQW165"/>
      <c r="QQX165"/>
      <c r="QQY165"/>
      <c r="QQZ165"/>
      <c r="QRA165"/>
      <c r="QRB165"/>
      <c r="QRC165"/>
      <c r="QRD165"/>
      <c r="QRE165"/>
      <c r="QRF165"/>
      <c r="QRG165"/>
      <c r="QRH165"/>
      <c r="QRI165"/>
      <c r="QRJ165"/>
      <c r="QRK165"/>
      <c r="QRL165"/>
      <c r="QRM165"/>
      <c r="QRN165"/>
      <c r="QRO165"/>
      <c r="QRP165"/>
      <c r="QRQ165"/>
      <c r="QRR165"/>
      <c r="QRS165"/>
      <c r="QRT165"/>
      <c r="QRU165"/>
      <c r="QRV165"/>
      <c r="QRW165"/>
      <c r="QRX165"/>
      <c r="QRY165"/>
      <c r="QRZ165"/>
      <c r="QSA165"/>
      <c r="QSB165"/>
      <c r="QSC165"/>
      <c r="QSD165"/>
      <c r="QSE165"/>
      <c r="QSF165"/>
      <c r="QSG165"/>
      <c r="QSH165"/>
      <c r="QSI165"/>
      <c r="QSJ165"/>
      <c r="QSK165"/>
      <c r="QSL165"/>
      <c r="QSM165"/>
      <c r="QSN165"/>
      <c r="QSO165"/>
      <c r="QSP165"/>
      <c r="QSQ165"/>
      <c r="QSR165"/>
      <c r="QSS165"/>
      <c r="QST165"/>
      <c r="QSU165"/>
      <c r="QSV165"/>
      <c r="QSW165"/>
      <c r="QSX165"/>
      <c r="QSY165"/>
      <c r="QSZ165"/>
      <c r="QTA165"/>
      <c r="QTB165"/>
      <c r="QTC165"/>
      <c r="QTD165"/>
      <c r="QTE165"/>
      <c r="QTF165"/>
      <c r="QTG165"/>
      <c r="QTH165"/>
      <c r="QTI165"/>
      <c r="QTJ165"/>
      <c r="QTK165"/>
      <c r="QTL165"/>
      <c r="QTM165"/>
      <c r="QTN165"/>
      <c r="QTO165"/>
      <c r="QTP165"/>
      <c r="QTQ165"/>
      <c r="QTR165"/>
      <c r="QTS165"/>
      <c r="QTT165"/>
      <c r="QTU165"/>
      <c r="QTV165"/>
      <c r="QTW165"/>
      <c r="QTX165"/>
      <c r="QTY165"/>
      <c r="QTZ165"/>
      <c r="QUA165"/>
      <c r="QUB165"/>
      <c r="QUC165"/>
      <c r="QUD165"/>
      <c r="QUE165"/>
      <c r="QUF165"/>
      <c r="QUG165"/>
      <c r="QUH165"/>
      <c r="QUI165"/>
      <c r="QUJ165"/>
      <c r="QUK165"/>
      <c r="QUL165"/>
      <c r="QUM165"/>
      <c r="QUN165"/>
      <c r="QUO165"/>
      <c r="QUP165"/>
      <c r="QUQ165"/>
      <c r="QUR165"/>
      <c r="QUS165"/>
      <c r="QUT165"/>
      <c r="QUU165"/>
      <c r="QUV165"/>
      <c r="QUW165"/>
      <c r="QUX165"/>
      <c r="QUY165"/>
      <c r="QUZ165"/>
      <c r="QVA165"/>
      <c r="QVB165"/>
      <c r="QVC165"/>
      <c r="QVD165"/>
      <c r="QVE165"/>
      <c r="QVF165"/>
      <c r="QVG165"/>
      <c r="QVH165"/>
      <c r="QVI165"/>
      <c r="QVJ165"/>
      <c r="QVK165"/>
      <c r="QVL165"/>
      <c r="QVM165"/>
      <c r="QVN165"/>
      <c r="QVO165"/>
      <c r="QVP165"/>
      <c r="QVQ165"/>
      <c r="QVR165"/>
      <c r="QVS165"/>
      <c r="QVT165"/>
      <c r="QVU165"/>
      <c r="QVV165"/>
      <c r="QVW165"/>
      <c r="QVX165"/>
      <c r="QVY165"/>
      <c r="QVZ165"/>
      <c r="QWA165"/>
      <c r="QWB165"/>
      <c r="QWC165"/>
      <c r="QWD165"/>
      <c r="QWE165"/>
      <c r="QWF165"/>
      <c r="QWG165"/>
      <c r="QWH165"/>
      <c r="QWI165"/>
      <c r="QWJ165"/>
      <c r="QWK165"/>
      <c r="QWL165"/>
      <c r="QWM165"/>
      <c r="QWN165"/>
      <c r="QWO165"/>
      <c r="QWP165"/>
      <c r="QWQ165"/>
      <c r="QWR165"/>
      <c r="QWS165"/>
      <c r="QWT165"/>
      <c r="QWU165"/>
      <c r="QWV165"/>
      <c r="QWW165"/>
      <c r="QWX165"/>
      <c r="QWY165"/>
      <c r="QWZ165"/>
      <c r="QXA165"/>
      <c r="QXB165"/>
      <c r="QXC165"/>
      <c r="QXD165"/>
      <c r="QXE165"/>
      <c r="QXF165"/>
      <c r="QXG165"/>
      <c r="QXH165"/>
      <c r="QXI165"/>
      <c r="QXJ165"/>
      <c r="QXK165"/>
      <c r="QXL165"/>
      <c r="QXM165"/>
      <c r="QXN165"/>
      <c r="QXO165"/>
      <c r="QXP165"/>
      <c r="QXQ165"/>
      <c r="QXR165"/>
      <c r="QXS165"/>
      <c r="QXT165"/>
      <c r="QXU165"/>
      <c r="QXV165"/>
      <c r="QXW165"/>
      <c r="QXX165"/>
      <c r="QXY165"/>
      <c r="QXZ165"/>
      <c r="QYA165"/>
      <c r="QYB165"/>
      <c r="QYC165"/>
      <c r="QYD165"/>
      <c r="QYE165"/>
      <c r="QYF165"/>
      <c r="QYG165"/>
      <c r="QYH165"/>
      <c r="QYI165"/>
      <c r="QYJ165"/>
      <c r="QYK165"/>
      <c r="QYL165"/>
      <c r="QYM165"/>
      <c r="QYN165"/>
      <c r="QYO165"/>
      <c r="QYP165"/>
      <c r="QYQ165"/>
      <c r="QYR165"/>
      <c r="QYS165"/>
      <c r="QYT165"/>
      <c r="QYU165"/>
      <c r="QYV165"/>
      <c r="QYW165"/>
      <c r="QYX165"/>
      <c r="QYY165"/>
      <c r="QYZ165"/>
      <c r="QZA165"/>
      <c r="QZB165"/>
      <c r="QZC165"/>
      <c r="QZD165"/>
      <c r="QZE165"/>
      <c r="QZF165"/>
      <c r="QZG165"/>
      <c r="QZH165"/>
      <c r="QZI165"/>
      <c r="QZJ165"/>
      <c r="QZK165"/>
      <c r="QZL165"/>
      <c r="QZM165"/>
      <c r="QZN165"/>
      <c r="QZO165"/>
      <c r="QZP165"/>
      <c r="QZQ165"/>
      <c r="QZR165"/>
      <c r="QZS165"/>
      <c r="QZT165"/>
      <c r="QZU165"/>
      <c r="QZV165"/>
      <c r="QZW165"/>
      <c r="QZX165"/>
      <c r="QZY165"/>
      <c r="QZZ165"/>
      <c r="RAA165"/>
      <c r="RAB165"/>
      <c r="RAC165"/>
      <c r="RAD165"/>
      <c r="RAE165"/>
      <c r="RAF165"/>
      <c r="RAG165"/>
      <c r="RAH165"/>
      <c r="RAI165"/>
      <c r="RAJ165"/>
      <c r="RAK165"/>
      <c r="RAL165"/>
      <c r="RAM165"/>
      <c r="RAN165"/>
      <c r="RAO165"/>
      <c r="RAP165"/>
      <c r="RAQ165"/>
      <c r="RAR165"/>
      <c r="RAS165"/>
      <c r="RAT165"/>
      <c r="RAU165"/>
      <c r="RAV165"/>
      <c r="RAW165"/>
      <c r="RAX165"/>
      <c r="RAY165"/>
      <c r="RAZ165"/>
      <c r="RBA165"/>
      <c r="RBB165"/>
      <c r="RBC165"/>
      <c r="RBD165"/>
      <c r="RBE165"/>
      <c r="RBF165"/>
      <c r="RBG165"/>
      <c r="RBH165"/>
      <c r="RBI165"/>
      <c r="RBJ165"/>
      <c r="RBK165"/>
      <c r="RBL165"/>
      <c r="RBM165"/>
      <c r="RBN165"/>
      <c r="RBO165"/>
      <c r="RBP165"/>
      <c r="RBQ165"/>
      <c r="RBR165"/>
      <c r="RBS165"/>
      <c r="RBT165"/>
      <c r="RBU165"/>
      <c r="RBV165"/>
      <c r="RBW165"/>
      <c r="RBX165"/>
      <c r="RBY165"/>
      <c r="RBZ165"/>
      <c r="RCA165"/>
      <c r="RCB165"/>
      <c r="RCC165"/>
      <c r="RCD165"/>
      <c r="RCE165"/>
      <c r="RCF165"/>
      <c r="RCG165"/>
      <c r="RCH165"/>
      <c r="RCI165"/>
      <c r="RCJ165"/>
      <c r="RCK165"/>
      <c r="RCL165"/>
      <c r="RCM165"/>
      <c r="RCN165"/>
      <c r="RCO165"/>
      <c r="RCP165"/>
      <c r="RCQ165"/>
      <c r="RCR165"/>
      <c r="RCS165"/>
      <c r="RCT165"/>
      <c r="RCU165"/>
      <c r="RCV165"/>
      <c r="RCW165"/>
      <c r="RCX165"/>
      <c r="RCY165"/>
      <c r="RCZ165"/>
      <c r="RDA165"/>
      <c r="RDB165"/>
      <c r="RDC165"/>
      <c r="RDD165"/>
      <c r="RDE165"/>
      <c r="RDF165"/>
      <c r="RDG165"/>
      <c r="RDH165"/>
      <c r="RDI165"/>
      <c r="RDJ165"/>
      <c r="RDK165"/>
      <c r="RDL165"/>
      <c r="RDM165"/>
      <c r="RDN165"/>
      <c r="RDO165"/>
      <c r="RDP165"/>
      <c r="RDQ165"/>
      <c r="RDR165"/>
      <c r="RDS165"/>
      <c r="RDT165"/>
      <c r="RDU165"/>
      <c r="RDV165"/>
      <c r="RDW165"/>
      <c r="RDX165"/>
      <c r="RDY165"/>
      <c r="RDZ165"/>
      <c r="REA165"/>
      <c r="REB165"/>
      <c r="REC165"/>
      <c r="RED165"/>
      <c r="REE165"/>
      <c r="REF165"/>
      <c r="REG165"/>
      <c r="REH165"/>
      <c r="REI165"/>
      <c r="REJ165"/>
      <c r="REK165"/>
      <c r="REL165"/>
      <c r="REM165"/>
      <c r="REN165"/>
      <c r="REO165"/>
      <c r="REP165"/>
      <c r="REQ165"/>
      <c r="RER165"/>
      <c r="RES165"/>
      <c r="RET165"/>
      <c r="REU165"/>
      <c r="REV165"/>
      <c r="REW165"/>
      <c r="REX165"/>
      <c r="REY165"/>
      <c r="REZ165"/>
      <c r="RFA165"/>
      <c r="RFB165"/>
      <c r="RFC165"/>
      <c r="RFD165"/>
      <c r="RFE165"/>
      <c r="RFF165"/>
      <c r="RFG165"/>
      <c r="RFH165"/>
      <c r="RFI165"/>
      <c r="RFJ165"/>
      <c r="RFK165"/>
      <c r="RFL165"/>
      <c r="RFM165"/>
      <c r="RFN165"/>
      <c r="RFO165"/>
      <c r="RFP165"/>
      <c r="RFQ165"/>
      <c r="RFR165"/>
      <c r="RFS165"/>
      <c r="RFT165"/>
      <c r="RFU165"/>
      <c r="RFV165"/>
      <c r="RFW165"/>
      <c r="RFX165"/>
      <c r="RFY165"/>
      <c r="RFZ165"/>
      <c r="RGA165"/>
      <c r="RGB165"/>
      <c r="RGC165"/>
      <c r="RGD165"/>
      <c r="RGE165"/>
      <c r="RGF165"/>
      <c r="RGG165"/>
      <c r="RGH165"/>
      <c r="RGI165"/>
      <c r="RGJ165"/>
      <c r="RGK165"/>
      <c r="RGL165"/>
      <c r="RGM165"/>
      <c r="RGN165"/>
      <c r="RGO165"/>
      <c r="RGP165"/>
      <c r="RGQ165"/>
      <c r="RGR165"/>
      <c r="RGS165"/>
      <c r="RGT165"/>
      <c r="RGU165"/>
      <c r="RGV165"/>
      <c r="RGW165"/>
      <c r="RGX165"/>
      <c r="RGY165"/>
      <c r="RGZ165"/>
      <c r="RHA165"/>
      <c r="RHB165"/>
      <c r="RHC165"/>
      <c r="RHD165"/>
      <c r="RHE165"/>
      <c r="RHF165"/>
      <c r="RHG165"/>
      <c r="RHH165"/>
      <c r="RHI165"/>
      <c r="RHJ165"/>
      <c r="RHK165"/>
      <c r="RHL165"/>
      <c r="RHM165"/>
      <c r="RHN165"/>
      <c r="RHO165"/>
      <c r="RHP165"/>
      <c r="RHQ165"/>
      <c r="RHR165"/>
      <c r="RHS165"/>
      <c r="RHT165"/>
      <c r="RHU165"/>
      <c r="RHV165"/>
      <c r="RHW165"/>
      <c r="RHX165"/>
      <c r="RHY165"/>
      <c r="RHZ165"/>
      <c r="RIA165"/>
      <c r="RIB165"/>
      <c r="RIC165"/>
      <c r="RID165"/>
      <c r="RIE165"/>
      <c r="RIF165"/>
      <c r="RIG165"/>
      <c r="RIH165"/>
      <c r="RII165"/>
      <c r="RIJ165"/>
      <c r="RIK165"/>
      <c r="RIL165"/>
      <c r="RIM165"/>
      <c r="RIN165"/>
      <c r="RIO165"/>
      <c r="RIP165"/>
      <c r="RIQ165"/>
      <c r="RIR165"/>
      <c r="RIS165"/>
      <c r="RIT165"/>
      <c r="RIU165"/>
      <c r="RIV165"/>
      <c r="RIW165"/>
      <c r="RIX165"/>
      <c r="RIY165"/>
      <c r="RIZ165"/>
      <c r="RJA165"/>
      <c r="RJB165"/>
      <c r="RJC165"/>
      <c r="RJD165"/>
      <c r="RJE165"/>
      <c r="RJF165"/>
      <c r="RJG165"/>
      <c r="RJH165"/>
      <c r="RJI165"/>
      <c r="RJJ165"/>
      <c r="RJK165"/>
      <c r="RJL165"/>
      <c r="RJM165"/>
      <c r="RJN165"/>
      <c r="RJO165"/>
      <c r="RJP165"/>
      <c r="RJQ165"/>
      <c r="RJR165"/>
      <c r="RJS165"/>
      <c r="RJT165"/>
      <c r="RJU165"/>
      <c r="RJV165"/>
      <c r="RJW165"/>
      <c r="RJX165"/>
      <c r="RJY165"/>
      <c r="RJZ165"/>
      <c r="RKA165"/>
      <c r="RKB165"/>
      <c r="RKC165"/>
      <c r="RKD165"/>
      <c r="RKE165"/>
      <c r="RKF165"/>
      <c r="RKG165"/>
      <c r="RKH165"/>
      <c r="RKI165"/>
      <c r="RKJ165"/>
      <c r="RKK165"/>
      <c r="RKL165"/>
      <c r="RKM165"/>
      <c r="RKN165"/>
      <c r="RKO165"/>
      <c r="RKP165"/>
      <c r="RKQ165"/>
      <c r="RKR165"/>
      <c r="RKS165"/>
      <c r="RKT165"/>
      <c r="RKU165"/>
      <c r="RKV165"/>
      <c r="RKW165"/>
      <c r="RKX165"/>
      <c r="RKY165"/>
      <c r="RKZ165"/>
      <c r="RLA165"/>
      <c r="RLB165"/>
      <c r="RLC165"/>
      <c r="RLD165"/>
      <c r="RLE165"/>
      <c r="RLF165"/>
      <c r="RLG165"/>
      <c r="RLH165"/>
      <c r="RLI165"/>
      <c r="RLJ165"/>
      <c r="RLK165"/>
      <c r="RLL165"/>
      <c r="RLM165"/>
      <c r="RLN165"/>
      <c r="RLO165"/>
      <c r="RLP165"/>
      <c r="RLQ165"/>
      <c r="RLR165"/>
      <c r="RLS165"/>
      <c r="RLT165"/>
      <c r="RLU165"/>
      <c r="RLV165"/>
      <c r="RLW165"/>
      <c r="RLX165"/>
      <c r="RLY165"/>
      <c r="RLZ165"/>
      <c r="RMA165"/>
      <c r="RMB165"/>
      <c r="RMC165"/>
      <c r="RMD165"/>
      <c r="RME165"/>
      <c r="RMF165"/>
      <c r="RMG165"/>
      <c r="RMH165"/>
      <c r="RMI165"/>
      <c r="RMJ165"/>
      <c r="RMK165"/>
      <c r="RML165"/>
      <c r="RMM165"/>
      <c r="RMN165"/>
      <c r="RMO165"/>
      <c r="RMP165"/>
      <c r="RMQ165"/>
      <c r="RMR165"/>
      <c r="RMS165"/>
      <c r="RMT165"/>
      <c r="RMU165"/>
      <c r="RMV165"/>
      <c r="RMW165"/>
      <c r="RMX165"/>
      <c r="RMY165"/>
      <c r="RMZ165"/>
      <c r="RNA165"/>
      <c r="RNB165"/>
      <c r="RNC165"/>
      <c r="RND165"/>
      <c r="RNE165"/>
      <c r="RNF165"/>
      <c r="RNG165"/>
      <c r="RNH165"/>
      <c r="RNI165"/>
      <c r="RNJ165"/>
      <c r="RNK165"/>
      <c r="RNL165"/>
      <c r="RNM165"/>
      <c r="RNN165"/>
      <c r="RNO165"/>
      <c r="RNP165"/>
      <c r="RNQ165"/>
      <c r="RNR165"/>
      <c r="RNS165"/>
      <c r="RNT165"/>
      <c r="RNU165"/>
      <c r="RNV165"/>
      <c r="RNW165"/>
      <c r="RNX165"/>
      <c r="RNY165"/>
      <c r="RNZ165"/>
      <c r="ROA165"/>
      <c r="ROB165"/>
      <c r="ROC165"/>
      <c r="ROD165"/>
      <c r="ROE165"/>
      <c r="ROF165"/>
      <c r="ROG165"/>
      <c r="ROH165"/>
      <c r="ROI165"/>
      <c r="ROJ165"/>
      <c r="ROK165"/>
      <c r="ROL165"/>
      <c r="ROM165"/>
      <c r="RON165"/>
      <c r="ROO165"/>
      <c r="ROP165"/>
      <c r="ROQ165"/>
      <c r="ROR165"/>
      <c r="ROS165"/>
      <c r="ROT165"/>
      <c r="ROU165"/>
      <c r="ROV165"/>
      <c r="ROW165"/>
      <c r="ROX165"/>
      <c r="ROY165"/>
      <c r="ROZ165"/>
      <c r="RPA165"/>
      <c r="RPB165"/>
      <c r="RPC165"/>
      <c r="RPD165"/>
      <c r="RPE165"/>
      <c r="RPF165"/>
      <c r="RPG165"/>
      <c r="RPH165"/>
      <c r="RPI165"/>
      <c r="RPJ165"/>
      <c r="RPK165"/>
      <c r="RPL165"/>
      <c r="RPM165"/>
      <c r="RPN165"/>
      <c r="RPO165"/>
      <c r="RPP165"/>
      <c r="RPQ165"/>
      <c r="RPR165"/>
      <c r="RPS165"/>
      <c r="RPT165"/>
      <c r="RPU165"/>
      <c r="RPV165"/>
      <c r="RPW165"/>
      <c r="RPX165"/>
      <c r="RPY165"/>
      <c r="RPZ165"/>
      <c r="RQA165"/>
      <c r="RQB165"/>
      <c r="RQC165"/>
      <c r="RQD165"/>
      <c r="RQE165"/>
      <c r="RQF165"/>
      <c r="RQG165"/>
      <c r="RQH165"/>
      <c r="RQI165"/>
      <c r="RQJ165"/>
      <c r="RQK165"/>
      <c r="RQL165"/>
      <c r="RQM165"/>
      <c r="RQN165"/>
      <c r="RQO165"/>
      <c r="RQP165"/>
      <c r="RQQ165"/>
      <c r="RQR165"/>
      <c r="RQS165"/>
      <c r="RQT165"/>
      <c r="RQU165"/>
      <c r="RQV165"/>
      <c r="RQW165"/>
      <c r="RQX165"/>
      <c r="RQY165"/>
      <c r="RQZ165"/>
      <c r="RRA165"/>
      <c r="RRB165"/>
      <c r="RRC165"/>
      <c r="RRD165"/>
      <c r="RRE165"/>
      <c r="RRF165"/>
      <c r="RRG165"/>
      <c r="RRH165"/>
      <c r="RRI165"/>
      <c r="RRJ165"/>
      <c r="RRK165"/>
      <c r="RRL165"/>
      <c r="RRM165"/>
      <c r="RRN165"/>
      <c r="RRO165"/>
      <c r="RRP165"/>
      <c r="RRQ165"/>
      <c r="RRR165"/>
      <c r="RRS165"/>
      <c r="RRT165"/>
      <c r="RRU165"/>
      <c r="RRV165"/>
      <c r="RRW165"/>
      <c r="RRX165"/>
      <c r="RRY165"/>
      <c r="RRZ165"/>
      <c r="RSA165"/>
      <c r="RSB165"/>
      <c r="RSC165"/>
      <c r="RSD165"/>
      <c r="RSE165"/>
      <c r="RSF165"/>
      <c r="RSG165"/>
      <c r="RSH165"/>
      <c r="RSI165"/>
      <c r="RSJ165"/>
      <c r="RSK165"/>
      <c r="RSL165"/>
      <c r="RSM165"/>
      <c r="RSN165"/>
      <c r="RSO165"/>
      <c r="RSP165"/>
      <c r="RSQ165"/>
      <c r="RSR165"/>
      <c r="RSS165"/>
      <c r="RST165"/>
      <c r="RSU165"/>
      <c r="RSV165"/>
      <c r="RSW165"/>
      <c r="RSX165"/>
      <c r="RSY165"/>
      <c r="RSZ165"/>
      <c r="RTA165"/>
      <c r="RTB165"/>
      <c r="RTC165"/>
      <c r="RTD165"/>
      <c r="RTE165"/>
      <c r="RTF165"/>
      <c r="RTG165"/>
      <c r="RTH165"/>
      <c r="RTI165"/>
      <c r="RTJ165"/>
      <c r="RTK165"/>
      <c r="RTL165"/>
      <c r="RTM165"/>
      <c r="RTN165"/>
      <c r="RTO165"/>
      <c r="RTP165"/>
      <c r="RTQ165"/>
      <c r="RTR165"/>
      <c r="RTS165"/>
      <c r="RTT165"/>
      <c r="RTU165"/>
      <c r="RTV165"/>
      <c r="RTW165"/>
      <c r="RTX165"/>
      <c r="RTY165"/>
      <c r="RTZ165"/>
      <c r="RUA165"/>
      <c r="RUB165"/>
      <c r="RUC165"/>
      <c r="RUD165"/>
      <c r="RUE165"/>
      <c r="RUF165"/>
      <c r="RUG165"/>
      <c r="RUH165"/>
      <c r="RUI165"/>
      <c r="RUJ165"/>
      <c r="RUK165"/>
      <c r="RUL165"/>
      <c r="RUM165"/>
      <c r="RUN165"/>
      <c r="RUO165"/>
      <c r="RUP165"/>
      <c r="RUQ165"/>
      <c r="RUR165"/>
      <c r="RUS165"/>
      <c r="RUT165"/>
      <c r="RUU165"/>
      <c r="RUV165"/>
      <c r="RUW165"/>
      <c r="RUX165"/>
      <c r="RUY165"/>
      <c r="RUZ165"/>
      <c r="RVA165"/>
      <c r="RVB165"/>
      <c r="RVC165"/>
      <c r="RVD165"/>
      <c r="RVE165"/>
      <c r="RVF165"/>
      <c r="RVG165"/>
      <c r="RVH165"/>
      <c r="RVI165"/>
      <c r="RVJ165"/>
      <c r="RVK165"/>
      <c r="RVL165"/>
      <c r="RVM165"/>
      <c r="RVN165"/>
      <c r="RVO165"/>
      <c r="RVP165"/>
      <c r="RVQ165"/>
      <c r="RVR165"/>
      <c r="RVS165"/>
      <c r="RVT165"/>
      <c r="RVU165"/>
      <c r="RVV165"/>
      <c r="RVW165"/>
      <c r="RVX165"/>
      <c r="RVY165"/>
      <c r="RVZ165"/>
      <c r="RWA165"/>
      <c r="RWB165"/>
      <c r="RWC165"/>
      <c r="RWD165"/>
      <c r="RWE165"/>
      <c r="RWF165"/>
      <c r="RWG165"/>
      <c r="RWH165"/>
      <c r="RWI165"/>
      <c r="RWJ165"/>
      <c r="RWK165"/>
      <c r="RWL165"/>
      <c r="RWM165"/>
      <c r="RWN165"/>
      <c r="RWO165"/>
      <c r="RWP165"/>
      <c r="RWQ165"/>
      <c r="RWR165"/>
      <c r="RWS165"/>
      <c r="RWT165"/>
      <c r="RWU165"/>
      <c r="RWV165"/>
      <c r="RWW165"/>
      <c r="RWX165"/>
      <c r="RWY165"/>
      <c r="RWZ165"/>
      <c r="RXA165"/>
      <c r="RXB165"/>
      <c r="RXC165"/>
      <c r="RXD165"/>
      <c r="RXE165"/>
      <c r="RXF165"/>
      <c r="RXG165"/>
      <c r="RXH165"/>
      <c r="RXI165"/>
      <c r="RXJ165"/>
      <c r="RXK165"/>
      <c r="RXL165"/>
      <c r="RXM165"/>
      <c r="RXN165"/>
      <c r="RXO165"/>
      <c r="RXP165"/>
      <c r="RXQ165"/>
      <c r="RXR165"/>
      <c r="RXS165"/>
      <c r="RXT165"/>
      <c r="RXU165"/>
      <c r="RXV165"/>
      <c r="RXW165"/>
      <c r="RXX165"/>
      <c r="RXY165"/>
      <c r="RXZ165"/>
      <c r="RYA165"/>
      <c r="RYB165"/>
      <c r="RYC165"/>
      <c r="RYD165"/>
      <c r="RYE165"/>
      <c r="RYF165"/>
      <c r="RYG165"/>
      <c r="RYH165"/>
      <c r="RYI165"/>
      <c r="RYJ165"/>
      <c r="RYK165"/>
      <c r="RYL165"/>
      <c r="RYM165"/>
      <c r="RYN165"/>
      <c r="RYO165"/>
      <c r="RYP165"/>
      <c r="RYQ165"/>
      <c r="RYR165"/>
      <c r="RYS165"/>
      <c r="RYT165"/>
      <c r="RYU165"/>
      <c r="RYV165"/>
      <c r="RYW165"/>
      <c r="RYX165"/>
      <c r="RYY165"/>
      <c r="RYZ165"/>
      <c r="RZA165"/>
      <c r="RZB165"/>
      <c r="RZC165"/>
      <c r="RZD165"/>
      <c r="RZE165"/>
      <c r="RZF165"/>
      <c r="RZG165"/>
      <c r="RZH165"/>
      <c r="RZI165"/>
      <c r="RZJ165"/>
      <c r="RZK165"/>
      <c r="RZL165"/>
      <c r="RZM165"/>
      <c r="RZN165"/>
      <c r="RZO165"/>
      <c r="RZP165"/>
      <c r="RZQ165"/>
      <c r="RZR165"/>
      <c r="RZS165"/>
      <c r="RZT165"/>
      <c r="RZU165"/>
      <c r="RZV165"/>
      <c r="RZW165"/>
      <c r="RZX165"/>
      <c r="RZY165"/>
      <c r="RZZ165"/>
      <c r="SAA165"/>
      <c r="SAB165"/>
      <c r="SAC165"/>
      <c r="SAD165"/>
      <c r="SAE165"/>
      <c r="SAF165"/>
      <c r="SAG165"/>
      <c r="SAH165"/>
      <c r="SAI165"/>
      <c r="SAJ165"/>
      <c r="SAK165"/>
      <c r="SAL165"/>
      <c r="SAM165"/>
      <c r="SAN165"/>
      <c r="SAO165"/>
      <c r="SAP165"/>
      <c r="SAQ165"/>
      <c r="SAR165"/>
      <c r="SAS165"/>
      <c r="SAT165"/>
      <c r="SAU165"/>
      <c r="SAV165"/>
      <c r="SAW165"/>
      <c r="SAX165"/>
      <c r="SAY165"/>
      <c r="SAZ165"/>
      <c r="SBA165"/>
      <c r="SBB165"/>
      <c r="SBC165"/>
      <c r="SBD165"/>
      <c r="SBE165"/>
      <c r="SBF165"/>
      <c r="SBG165"/>
      <c r="SBH165"/>
      <c r="SBI165"/>
      <c r="SBJ165"/>
      <c r="SBK165"/>
      <c r="SBL165"/>
      <c r="SBM165"/>
      <c r="SBN165"/>
      <c r="SBO165"/>
      <c r="SBP165"/>
      <c r="SBQ165"/>
      <c r="SBR165"/>
      <c r="SBS165"/>
      <c r="SBT165"/>
      <c r="SBU165"/>
      <c r="SBV165"/>
      <c r="SBW165"/>
      <c r="SBX165"/>
      <c r="SBY165"/>
      <c r="SBZ165"/>
      <c r="SCA165"/>
      <c r="SCB165"/>
      <c r="SCC165"/>
      <c r="SCD165"/>
      <c r="SCE165"/>
      <c r="SCF165"/>
      <c r="SCG165"/>
      <c r="SCH165"/>
      <c r="SCI165"/>
      <c r="SCJ165"/>
      <c r="SCK165"/>
      <c r="SCL165"/>
      <c r="SCM165"/>
      <c r="SCN165"/>
      <c r="SCO165"/>
      <c r="SCP165"/>
      <c r="SCQ165"/>
      <c r="SCR165"/>
      <c r="SCS165"/>
      <c r="SCT165"/>
      <c r="SCU165"/>
      <c r="SCV165"/>
      <c r="SCW165"/>
      <c r="SCX165"/>
      <c r="SCY165"/>
      <c r="SCZ165"/>
      <c r="SDA165"/>
      <c r="SDB165"/>
      <c r="SDC165"/>
      <c r="SDD165"/>
      <c r="SDE165"/>
      <c r="SDF165"/>
      <c r="SDG165"/>
      <c r="SDH165"/>
      <c r="SDI165"/>
      <c r="SDJ165"/>
      <c r="SDK165"/>
      <c r="SDL165"/>
      <c r="SDM165"/>
      <c r="SDN165"/>
      <c r="SDO165"/>
      <c r="SDP165"/>
      <c r="SDQ165"/>
      <c r="SDR165"/>
      <c r="SDS165"/>
      <c r="SDT165"/>
      <c r="SDU165"/>
      <c r="SDV165"/>
      <c r="SDW165"/>
      <c r="SDX165"/>
      <c r="SDY165"/>
      <c r="SDZ165"/>
      <c r="SEA165"/>
      <c r="SEB165"/>
      <c r="SEC165"/>
      <c r="SED165"/>
      <c r="SEE165"/>
      <c r="SEF165"/>
      <c r="SEG165"/>
      <c r="SEH165"/>
      <c r="SEI165"/>
      <c r="SEJ165"/>
      <c r="SEK165"/>
      <c r="SEL165"/>
      <c r="SEM165"/>
      <c r="SEN165"/>
      <c r="SEO165"/>
      <c r="SEP165"/>
      <c r="SEQ165"/>
      <c r="SER165"/>
      <c r="SES165"/>
      <c r="SET165"/>
      <c r="SEU165"/>
      <c r="SEV165"/>
      <c r="SEW165"/>
      <c r="SEX165"/>
      <c r="SEY165"/>
      <c r="SEZ165"/>
      <c r="SFA165"/>
      <c r="SFB165"/>
      <c r="SFC165"/>
      <c r="SFD165"/>
      <c r="SFE165"/>
      <c r="SFF165"/>
      <c r="SFG165"/>
      <c r="SFH165"/>
      <c r="SFI165"/>
      <c r="SFJ165"/>
      <c r="SFK165"/>
      <c r="SFL165"/>
      <c r="SFM165"/>
      <c r="SFN165"/>
      <c r="SFO165"/>
      <c r="SFP165"/>
      <c r="SFQ165"/>
      <c r="SFR165"/>
      <c r="SFS165"/>
      <c r="SFT165"/>
      <c r="SFU165"/>
      <c r="SFV165"/>
      <c r="SFW165"/>
      <c r="SFX165"/>
      <c r="SFY165"/>
      <c r="SFZ165"/>
      <c r="SGA165"/>
      <c r="SGB165"/>
      <c r="SGC165"/>
      <c r="SGD165"/>
      <c r="SGE165"/>
      <c r="SGF165"/>
      <c r="SGG165"/>
      <c r="SGH165"/>
      <c r="SGI165"/>
      <c r="SGJ165"/>
      <c r="SGK165"/>
      <c r="SGL165"/>
      <c r="SGM165"/>
      <c r="SGN165"/>
      <c r="SGO165"/>
      <c r="SGP165"/>
      <c r="SGQ165"/>
      <c r="SGR165"/>
      <c r="SGS165"/>
      <c r="SGT165"/>
      <c r="SGU165"/>
      <c r="SGV165"/>
      <c r="SGW165"/>
      <c r="SGX165"/>
      <c r="SGY165"/>
      <c r="SGZ165"/>
      <c r="SHA165"/>
      <c r="SHB165"/>
      <c r="SHC165"/>
      <c r="SHD165"/>
      <c r="SHE165"/>
      <c r="SHF165"/>
      <c r="SHG165"/>
      <c r="SHH165"/>
      <c r="SHI165"/>
      <c r="SHJ165"/>
      <c r="SHK165"/>
      <c r="SHL165"/>
      <c r="SHM165"/>
      <c r="SHN165"/>
      <c r="SHO165"/>
      <c r="SHP165"/>
      <c r="SHQ165"/>
      <c r="SHR165"/>
      <c r="SHS165"/>
      <c r="SHT165"/>
      <c r="SHU165"/>
      <c r="SHV165"/>
      <c r="SHW165"/>
      <c r="SHX165"/>
      <c r="SHY165"/>
      <c r="SHZ165"/>
      <c r="SIA165"/>
      <c r="SIB165"/>
      <c r="SIC165"/>
      <c r="SID165"/>
      <c r="SIE165"/>
      <c r="SIF165"/>
      <c r="SIG165"/>
      <c r="SIH165"/>
      <c r="SII165"/>
      <c r="SIJ165"/>
      <c r="SIK165"/>
      <c r="SIL165"/>
      <c r="SIM165"/>
      <c r="SIN165"/>
      <c r="SIO165"/>
      <c r="SIP165"/>
      <c r="SIQ165"/>
      <c r="SIR165"/>
      <c r="SIS165"/>
      <c r="SIT165"/>
      <c r="SIU165"/>
      <c r="SIV165"/>
      <c r="SIW165"/>
      <c r="SIX165"/>
      <c r="SIY165"/>
      <c r="SIZ165"/>
      <c r="SJA165"/>
      <c r="SJB165"/>
      <c r="SJC165"/>
      <c r="SJD165"/>
      <c r="SJE165"/>
      <c r="SJF165"/>
      <c r="SJG165"/>
      <c r="SJH165"/>
      <c r="SJI165"/>
      <c r="SJJ165"/>
      <c r="SJK165"/>
      <c r="SJL165"/>
      <c r="SJM165"/>
      <c r="SJN165"/>
      <c r="SJO165"/>
      <c r="SJP165"/>
      <c r="SJQ165"/>
      <c r="SJR165"/>
      <c r="SJS165"/>
      <c r="SJT165"/>
      <c r="SJU165"/>
      <c r="SJV165"/>
      <c r="SJW165"/>
      <c r="SJX165"/>
      <c r="SJY165"/>
      <c r="SJZ165"/>
      <c r="SKA165"/>
      <c r="SKB165"/>
      <c r="SKC165"/>
      <c r="SKD165"/>
      <c r="SKE165"/>
      <c r="SKF165"/>
      <c r="SKG165"/>
      <c r="SKH165"/>
      <c r="SKI165"/>
      <c r="SKJ165"/>
      <c r="SKK165"/>
      <c r="SKL165"/>
      <c r="SKM165"/>
      <c r="SKN165"/>
      <c r="SKO165"/>
      <c r="SKP165"/>
      <c r="SKQ165"/>
      <c r="SKR165"/>
      <c r="SKS165"/>
      <c r="SKT165"/>
      <c r="SKU165"/>
      <c r="SKV165"/>
      <c r="SKW165"/>
      <c r="SKX165"/>
      <c r="SKY165"/>
      <c r="SKZ165"/>
      <c r="SLA165"/>
      <c r="SLB165"/>
      <c r="SLC165"/>
      <c r="SLD165"/>
      <c r="SLE165"/>
      <c r="SLF165"/>
      <c r="SLG165"/>
      <c r="SLH165"/>
      <c r="SLI165"/>
      <c r="SLJ165"/>
      <c r="SLK165"/>
      <c r="SLL165"/>
      <c r="SLM165"/>
      <c r="SLN165"/>
      <c r="SLO165"/>
      <c r="SLP165"/>
      <c r="SLQ165"/>
      <c r="SLR165"/>
      <c r="SLS165"/>
      <c r="SLT165"/>
      <c r="SLU165"/>
      <c r="SLV165"/>
      <c r="SLW165"/>
      <c r="SLX165"/>
      <c r="SLY165"/>
      <c r="SLZ165"/>
      <c r="SMA165"/>
      <c r="SMB165"/>
      <c r="SMC165"/>
      <c r="SMD165"/>
      <c r="SME165"/>
      <c r="SMF165"/>
      <c r="SMG165"/>
      <c r="SMH165"/>
      <c r="SMI165"/>
      <c r="SMJ165"/>
      <c r="SMK165"/>
      <c r="SML165"/>
      <c r="SMM165"/>
      <c r="SMN165"/>
      <c r="SMO165"/>
      <c r="SMP165"/>
      <c r="SMQ165"/>
      <c r="SMR165"/>
      <c r="SMS165"/>
      <c r="SMT165"/>
      <c r="SMU165"/>
      <c r="SMV165"/>
      <c r="SMW165"/>
      <c r="SMX165"/>
      <c r="SMY165"/>
      <c r="SMZ165"/>
      <c r="SNA165"/>
      <c r="SNB165"/>
      <c r="SNC165"/>
      <c r="SND165"/>
      <c r="SNE165"/>
      <c r="SNF165"/>
      <c r="SNG165"/>
      <c r="SNH165"/>
      <c r="SNI165"/>
      <c r="SNJ165"/>
      <c r="SNK165"/>
      <c r="SNL165"/>
      <c r="SNM165"/>
      <c r="SNN165"/>
      <c r="SNO165"/>
      <c r="SNP165"/>
      <c r="SNQ165"/>
      <c r="SNR165"/>
      <c r="SNS165"/>
      <c r="SNT165"/>
      <c r="SNU165"/>
      <c r="SNV165"/>
      <c r="SNW165"/>
      <c r="SNX165"/>
      <c r="SNY165"/>
      <c r="SNZ165"/>
      <c r="SOA165"/>
      <c r="SOB165"/>
      <c r="SOC165"/>
      <c r="SOD165"/>
      <c r="SOE165"/>
      <c r="SOF165"/>
      <c r="SOG165"/>
      <c r="SOH165"/>
      <c r="SOI165"/>
      <c r="SOJ165"/>
      <c r="SOK165"/>
      <c r="SOL165"/>
      <c r="SOM165"/>
      <c r="SON165"/>
      <c r="SOO165"/>
      <c r="SOP165"/>
      <c r="SOQ165"/>
      <c r="SOR165"/>
      <c r="SOS165"/>
      <c r="SOT165"/>
      <c r="SOU165"/>
      <c r="SOV165"/>
      <c r="SOW165"/>
      <c r="SOX165"/>
      <c r="SOY165"/>
      <c r="SOZ165"/>
      <c r="SPA165"/>
      <c r="SPB165"/>
      <c r="SPC165"/>
      <c r="SPD165"/>
      <c r="SPE165"/>
      <c r="SPF165"/>
      <c r="SPG165"/>
      <c r="SPH165"/>
      <c r="SPI165"/>
      <c r="SPJ165"/>
      <c r="SPK165"/>
      <c r="SPL165"/>
      <c r="SPM165"/>
      <c r="SPN165"/>
      <c r="SPO165"/>
      <c r="SPP165"/>
      <c r="SPQ165"/>
      <c r="SPR165"/>
      <c r="SPS165"/>
      <c r="SPT165"/>
      <c r="SPU165"/>
      <c r="SPV165"/>
      <c r="SPW165"/>
      <c r="SPX165"/>
      <c r="SPY165"/>
      <c r="SPZ165"/>
      <c r="SQA165"/>
      <c r="SQB165"/>
      <c r="SQC165"/>
      <c r="SQD165"/>
      <c r="SQE165"/>
      <c r="SQF165"/>
      <c r="SQG165"/>
      <c r="SQH165"/>
      <c r="SQI165"/>
      <c r="SQJ165"/>
      <c r="SQK165"/>
      <c r="SQL165"/>
      <c r="SQM165"/>
      <c r="SQN165"/>
      <c r="SQO165"/>
      <c r="SQP165"/>
      <c r="SQQ165"/>
      <c r="SQR165"/>
      <c r="SQS165"/>
      <c r="SQT165"/>
      <c r="SQU165"/>
      <c r="SQV165"/>
      <c r="SQW165"/>
      <c r="SQX165"/>
      <c r="SQY165"/>
      <c r="SQZ165"/>
      <c r="SRA165"/>
      <c r="SRB165"/>
      <c r="SRC165"/>
      <c r="SRD165"/>
      <c r="SRE165"/>
      <c r="SRF165"/>
      <c r="SRG165"/>
      <c r="SRH165"/>
      <c r="SRI165"/>
      <c r="SRJ165"/>
      <c r="SRK165"/>
      <c r="SRL165"/>
      <c r="SRM165"/>
      <c r="SRN165"/>
      <c r="SRO165"/>
      <c r="SRP165"/>
      <c r="SRQ165"/>
      <c r="SRR165"/>
      <c r="SRS165"/>
      <c r="SRT165"/>
      <c r="SRU165"/>
      <c r="SRV165"/>
      <c r="SRW165"/>
      <c r="SRX165"/>
      <c r="SRY165"/>
      <c r="SRZ165"/>
      <c r="SSA165"/>
      <c r="SSB165"/>
      <c r="SSC165"/>
      <c r="SSD165"/>
      <c r="SSE165"/>
      <c r="SSF165"/>
      <c r="SSG165"/>
      <c r="SSH165"/>
      <c r="SSI165"/>
      <c r="SSJ165"/>
      <c r="SSK165"/>
      <c r="SSL165"/>
      <c r="SSM165"/>
      <c r="SSN165"/>
      <c r="SSO165"/>
      <c r="SSP165"/>
      <c r="SSQ165"/>
      <c r="SSR165"/>
      <c r="SSS165"/>
      <c r="SST165"/>
      <c r="SSU165"/>
      <c r="SSV165"/>
      <c r="SSW165"/>
      <c r="SSX165"/>
      <c r="SSY165"/>
      <c r="SSZ165"/>
      <c r="STA165"/>
      <c r="STB165"/>
      <c r="STC165"/>
      <c r="STD165"/>
      <c r="STE165"/>
      <c r="STF165"/>
      <c r="STG165"/>
      <c r="STH165"/>
      <c r="STI165"/>
      <c r="STJ165"/>
      <c r="STK165"/>
      <c r="STL165"/>
      <c r="STM165"/>
      <c r="STN165"/>
      <c r="STO165"/>
      <c r="STP165"/>
      <c r="STQ165"/>
      <c r="STR165"/>
      <c r="STS165"/>
      <c r="STT165"/>
      <c r="STU165"/>
      <c r="STV165"/>
      <c r="STW165"/>
      <c r="STX165"/>
      <c r="STY165"/>
      <c r="STZ165"/>
      <c r="SUA165"/>
      <c r="SUB165"/>
      <c r="SUC165"/>
      <c r="SUD165"/>
      <c r="SUE165"/>
      <c r="SUF165"/>
      <c r="SUG165"/>
      <c r="SUH165"/>
      <c r="SUI165"/>
      <c r="SUJ165"/>
      <c r="SUK165"/>
      <c r="SUL165"/>
      <c r="SUM165"/>
      <c r="SUN165"/>
      <c r="SUO165"/>
      <c r="SUP165"/>
      <c r="SUQ165"/>
      <c r="SUR165"/>
      <c r="SUS165"/>
      <c r="SUT165"/>
      <c r="SUU165"/>
      <c r="SUV165"/>
      <c r="SUW165"/>
      <c r="SUX165"/>
      <c r="SUY165"/>
      <c r="SUZ165"/>
      <c r="SVA165"/>
      <c r="SVB165"/>
      <c r="SVC165"/>
      <c r="SVD165"/>
      <c r="SVE165"/>
      <c r="SVF165"/>
      <c r="SVG165"/>
      <c r="SVH165"/>
      <c r="SVI165"/>
      <c r="SVJ165"/>
      <c r="SVK165"/>
      <c r="SVL165"/>
      <c r="SVM165"/>
      <c r="SVN165"/>
      <c r="SVO165"/>
      <c r="SVP165"/>
      <c r="SVQ165"/>
      <c r="SVR165"/>
      <c r="SVS165"/>
      <c r="SVT165"/>
      <c r="SVU165"/>
      <c r="SVV165"/>
      <c r="SVW165"/>
      <c r="SVX165"/>
      <c r="SVY165"/>
      <c r="SVZ165"/>
      <c r="SWA165"/>
      <c r="SWB165"/>
      <c r="SWC165"/>
      <c r="SWD165"/>
      <c r="SWE165"/>
      <c r="SWF165"/>
      <c r="SWG165"/>
      <c r="SWH165"/>
      <c r="SWI165"/>
      <c r="SWJ165"/>
      <c r="SWK165"/>
      <c r="SWL165"/>
      <c r="SWM165"/>
      <c r="SWN165"/>
      <c r="SWO165"/>
      <c r="SWP165"/>
      <c r="SWQ165"/>
      <c r="SWR165"/>
      <c r="SWS165"/>
      <c r="SWT165"/>
      <c r="SWU165"/>
      <c r="SWV165"/>
      <c r="SWW165"/>
      <c r="SWX165"/>
      <c r="SWY165"/>
      <c r="SWZ165"/>
      <c r="SXA165"/>
      <c r="SXB165"/>
      <c r="SXC165"/>
      <c r="SXD165"/>
      <c r="SXE165"/>
      <c r="SXF165"/>
      <c r="SXG165"/>
      <c r="SXH165"/>
      <c r="SXI165"/>
      <c r="SXJ165"/>
      <c r="SXK165"/>
      <c r="SXL165"/>
      <c r="SXM165"/>
      <c r="SXN165"/>
      <c r="SXO165"/>
      <c r="SXP165"/>
      <c r="SXQ165"/>
      <c r="SXR165"/>
      <c r="SXS165"/>
      <c r="SXT165"/>
      <c r="SXU165"/>
      <c r="SXV165"/>
      <c r="SXW165"/>
      <c r="SXX165"/>
      <c r="SXY165"/>
      <c r="SXZ165"/>
      <c r="SYA165"/>
      <c r="SYB165"/>
      <c r="SYC165"/>
      <c r="SYD165"/>
      <c r="SYE165"/>
      <c r="SYF165"/>
      <c r="SYG165"/>
      <c r="SYH165"/>
      <c r="SYI165"/>
      <c r="SYJ165"/>
      <c r="SYK165"/>
      <c r="SYL165"/>
      <c r="SYM165"/>
      <c r="SYN165"/>
      <c r="SYO165"/>
      <c r="SYP165"/>
      <c r="SYQ165"/>
      <c r="SYR165"/>
      <c r="SYS165"/>
      <c r="SYT165"/>
      <c r="SYU165"/>
      <c r="SYV165"/>
      <c r="SYW165"/>
      <c r="SYX165"/>
      <c r="SYY165"/>
      <c r="SYZ165"/>
      <c r="SZA165"/>
      <c r="SZB165"/>
      <c r="SZC165"/>
      <c r="SZD165"/>
      <c r="SZE165"/>
      <c r="SZF165"/>
      <c r="SZG165"/>
      <c r="SZH165"/>
      <c r="SZI165"/>
      <c r="SZJ165"/>
      <c r="SZK165"/>
      <c r="SZL165"/>
      <c r="SZM165"/>
      <c r="SZN165"/>
      <c r="SZO165"/>
      <c r="SZP165"/>
      <c r="SZQ165"/>
      <c r="SZR165"/>
      <c r="SZS165"/>
      <c r="SZT165"/>
      <c r="SZU165"/>
      <c r="SZV165"/>
      <c r="SZW165"/>
      <c r="SZX165"/>
      <c r="SZY165"/>
      <c r="SZZ165"/>
      <c r="TAA165"/>
      <c r="TAB165"/>
      <c r="TAC165"/>
      <c r="TAD165"/>
      <c r="TAE165"/>
      <c r="TAF165"/>
      <c r="TAG165"/>
      <c r="TAH165"/>
      <c r="TAI165"/>
      <c r="TAJ165"/>
      <c r="TAK165"/>
      <c r="TAL165"/>
      <c r="TAM165"/>
      <c r="TAN165"/>
      <c r="TAO165"/>
      <c r="TAP165"/>
      <c r="TAQ165"/>
      <c r="TAR165"/>
      <c r="TAS165"/>
      <c r="TAT165"/>
      <c r="TAU165"/>
      <c r="TAV165"/>
      <c r="TAW165"/>
      <c r="TAX165"/>
      <c r="TAY165"/>
      <c r="TAZ165"/>
      <c r="TBA165"/>
      <c r="TBB165"/>
      <c r="TBC165"/>
      <c r="TBD165"/>
      <c r="TBE165"/>
      <c r="TBF165"/>
      <c r="TBG165"/>
      <c r="TBH165"/>
      <c r="TBI165"/>
      <c r="TBJ165"/>
      <c r="TBK165"/>
      <c r="TBL165"/>
      <c r="TBM165"/>
      <c r="TBN165"/>
      <c r="TBO165"/>
      <c r="TBP165"/>
      <c r="TBQ165"/>
      <c r="TBR165"/>
      <c r="TBS165"/>
      <c r="TBT165"/>
      <c r="TBU165"/>
      <c r="TBV165"/>
      <c r="TBW165"/>
      <c r="TBX165"/>
      <c r="TBY165"/>
      <c r="TBZ165"/>
      <c r="TCA165"/>
      <c r="TCB165"/>
      <c r="TCC165"/>
      <c r="TCD165"/>
      <c r="TCE165"/>
      <c r="TCF165"/>
      <c r="TCG165"/>
      <c r="TCH165"/>
      <c r="TCI165"/>
      <c r="TCJ165"/>
      <c r="TCK165"/>
      <c r="TCL165"/>
      <c r="TCM165"/>
      <c r="TCN165"/>
      <c r="TCO165"/>
      <c r="TCP165"/>
      <c r="TCQ165"/>
      <c r="TCR165"/>
      <c r="TCS165"/>
      <c r="TCT165"/>
      <c r="TCU165"/>
      <c r="TCV165"/>
      <c r="TCW165"/>
      <c r="TCX165"/>
      <c r="TCY165"/>
      <c r="TCZ165"/>
      <c r="TDA165"/>
      <c r="TDB165"/>
      <c r="TDC165"/>
      <c r="TDD165"/>
      <c r="TDE165"/>
      <c r="TDF165"/>
      <c r="TDG165"/>
      <c r="TDH165"/>
      <c r="TDI165"/>
      <c r="TDJ165"/>
      <c r="TDK165"/>
      <c r="TDL165"/>
      <c r="TDM165"/>
      <c r="TDN165"/>
      <c r="TDO165"/>
      <c r="TDP165"/>
      <c r="TDQ165"/>
      <c r="TDR165"/>
      <c r="TDS165"/>
      <c r="TDT165"/>
      <c r="TDU165"/>
      <c r="TDV165"/>
      <c r="TDW165"/>
      <c r="TDX165"/>
      <c r="TDY165"/>
      <c r="TDZ165"/>
      <c r="TEA165"/>
      <c r="TEB165"/>
      <c r="TEC165"/>
      <c r="TED165"/>
      <c r="TEE165"/>
      <c r="TEF165"/>
      <c r="TEG165"/>
      <c r="TEH165"/>
      <c r="TEI165"/>
      <c r="TEJ165"/>
      <c r="TEK165"/>
      <c r="TEL165"/>
      <c r="TEM165"/>
      <c r="TEN165"/>
      <c r="TEO165"/>
      <c r="TEP165"/>
      <c r="TEQ165"/>
      <c r="TER165"/>
      <c r="TES165"/>
      <c r="TET165"/>
      <c r="TEU165"/>
      <c r="TEV165"/>
      <c r="TEW165"/>
      <c r="TEX165"/>
      <c r="TEY165"/>
      <c r="TEZ165"/>
      <c r="TFA165"/>
      <c r="TFB165"/>
      <c r="TFC165"/>
      <c r="TFD165"/>
      <c r="TFE165"/>
      <c r="TFF165"/>
      <c r="TFG165"/>
      <c r="TFH165"/>
      <c r="TFI165"/>
      <c r="TFJ165"/>
      <c r="TFK165"/>
      <c r="TFL165"/>
      <c r="TFM165"/>
      <c r="TFN165"/>
      <c r="TFO165"/>
      <c r="TFP165"/>
      <c r="TFQ165"/>
      <c r="TFR165"/>
      <c r="TFS165"/>
      <c r="TFT165"/>
      <c r="TFU165"/>
      <c r="TFV165"/>
      <c r="TFW165"/>
      <c r="TFX165"/>
      <c r="TFY165"/>
      <c r="TFZ165"/>
      <c r="TGA165"/>
      <c r="TGB165"/>
      <c r="TGC165"/>
      <c r="TGD165"/>
      <c r="TGE165"/>
      <c r="TGF165"/>
      <c r="TGG165"/>
      <c r="TGH165"/>
      <c r="TGI165"/>
      <c r="TGJ165"/>
      <c r="TGK165"/>
      <c r="TGL165"/>
      <c r="TGM165"/>
      <c r="TGN165"/>
      <c r="TGO165"/>
      <c r="TGP165"/>
      <c r="TGQ165"/>
      <c r="TGR165"/>
      <c r="TGS165"/>
      <c r="TGT165"/>
      <c r="TGU165"/>
      <c r="TGV165"/>
      <c r="TGW165"/>
      <c r="TGX165"/>
      <c r="TGY165"/>
      <c r="TGZ165"/>
      <c r="THA165"/>
      <c r="THB165"/>
      <c r="THC165"/>
      <c r="THD165"/>
      <c r="THE165"/>
      <c r="THF165"/>
      <c r="THG165"/>
      <c r="THH165"/>
      <c r="THI165"/>
      <c r="THJ165"/>
      <c r="THK165"/>
      <c r="THL165"/>
      <c r="THM165"/>
      <c r="THN165"/>
      <c r="THO165"/>
      <c r="THP165"/>
      <c r="THQ165"/>
      <c r="THR165"/>
      <c r="THS165"/>
      <c r="THT165"/>
      <c r="THU165"/>
      <c r="THV165"/>
      <c r="THW165"/>
      <c r="THX165"/>
      <c r="THY165"/>
      <c r="THZ165"/>
      <c r="TIA165"/>
      <c r="TIB165"/>
      <c r="TIC165"/>
      <c r="TID165"/>
      <c r="TIE165"/>
      <c r="TIF165"/>
      <c r="TIG165"/>
      <c r="TIH165"/>
      <c r="TII165"/>
      <c r="TIJ165"/>
      <c r="TIK165"/>
      <c r="TIL165"/>
      <c r="TIM165"/>
      <c r="TIN165"/>
      <c r="TIO165"/>
      <c r="TIP165"/>
      <c r="TIQ165"/>
      <c r="TIR165"/>
      <c r="TIS165"/>
      <c r="TIT165"/>
      <c r="TIU165"/>
      <c r="TIV165"/>
      <c r="TIW165"/>
      <c r="TIX165"/>
      <c r="TIY165"/>
      <c r="TIZ165"/>
      <c r="TJA165"/>
      <c r="TJB165"/>
      <c r="TJC165"/>
      <c r="TJD165"/>
      <c r="TJE165"/>
      <c r="TJF165"/>
      <c r="TJG165"/>
      <c r="TJH165"/>
      <c r="TJI165"/>
      <c r="TJJ165"/>
      <c r="TJK165"/>
      <c r="TJL165"/>
      <c r="TJM165"/>
      <c r="TJN165"/>
      <c r="TJO165"/>
      <c r="TJP165"/>
      <c r="TJQ165"/>
      <c r="TJR165"/>
      <c r="TJS165"/>
      <c r="TJT165"/>
      <c r="TJU165"/>
      <c r="TJV165"/>
      <c r="TJW165"/>
      <c r="TJX165"/>
      <c r="TJY165"/>
      <c r="TJZ165"/>
      <c r="TKA165"/>
      <c r="TKB165"/>
      <c r="TKC165"/>
      <c r="TKD165"/>
      <c r="TKE165"/>
      <c r="TKF165"/>
      <c r="TKG165"/>
      <c r="TKH165"/>
      <c r="TKI165"/>
      <c r="TKJ165"/>
      <c r="TKK165"/>
      <c r="TKL165"/>
      <c r="TKM165"/>
      <c r="TKN165"/>
      <c r="TKO165"/>
      <c r="TKP165"/>
      <c r="TKQ165"/>
      <c r="TKR165"/>
      <c r="TKS165"/>
      <c r="TKT165"/>
      <c r="TKU165"/>
      <c r="TKV165"/>
      <c r="TKW165"/>
      <c r="TKX165"/>
      <c r="TKY165"/>
      <c r="TKZ165"/>
      <c r="TLA165"/>
      <c r="TLB165"/>
      <c r="TLC165"/>
      <c r="TLD165"/>
      <c r="TLE165"/>
      <c r="TLF165"/>
      <c r="TLG165"/>
      <c r="TLH165"/>
      <c r="TLI165"/>
      <c r="TLJ165"/>
      <c r="TLK165"/>
      <c r="TLL165"/>
      <c r="TLM165"/>
      <c r="TLN165"/>
      <c r="TLO165"/>
      <c r="TLP165"/>
      <c r="TLQ165"/>
      <c r="TLR165"/>
      <c r="TLS165"/>
      <c r="TLT165"/>
      <c r="TLU165"/>
      <c r="TLV165"/>
      <c r="TLW165"/>
      <c r="TLX165"/>
      <c r="TLY165"/>
      <c r="TLZ165"/>
      <c r="TMA165"/>
      <c r="TMB165"/>
      <c r="TMC165"/>
      <c r="TMD165"/>
      <c r="TME165"/>
      <c r="TMF165"/>
      <c r="TMG165"/>
      <c r="TMH165"/>
      <c r="TMI165"/>
      <c r="TMJ165"/>
      <c r="TMK165"/>
      <c r="TML165"/>
      <c r="TMM165"/>
      <c r="TMN165"/>
      <c r="TMO165"/>
      <c r="TMP165"/>
      <c r="TMQ165"/>
      <c r="TMR165"/>
      <c r="TMS165"/>
      <c r="TMT165"/>
      <c r="TMU165"/>
      <c r="TMV165"/>
      <c r="TMW165"/>
      <c r="TMX165"/>
      <c r="TMY165"/>
      <c r="TMZ165"/>
      <c r="TNA165"/>
      <c r="TNB165"/>
      <c r="TNC165"/>
      <c r="TND165"/>
      <c r="TNE165"/>
      <c r="TNF165"/>
      <c r="TNG165"/>
      <c r="TNH165"/>
      <c r="TNI165"/>
      <c r="TNJ165"/>
      <c r="TNK165"/>
      <c r="TNL165"/>
      <c r="TNM165"/>
      <c r="TNN165"/>
      <c r="TNO165"/>
      <c r="TNP165"/>
      <c r="TNQ165"/>
      <c r="TNR165"/>
      <c r="TNS165"/>
      <c r="TNT165"/>
      <c r="TNU165"/>
      <c r="TNV165"/>
      <c r="TNW165"/>
      <c r="TNX165"/>
      <c r="TNY165"/>
      <c r="TNZ165"/>
      <c r="TOA165"/>
      <c r="TOB165"/>
      <c r="TOC165"/>
      <c r="TOD165"/>
      <c r="TOE165"/>
      <c r="TOF165"/>
      <c r="TOG165"/>
      <c r="TOH165"/>
      <c r="TOI165"/>
      <c r="TOJ165"/>
      <c r="TOK165"/>
      <c r="TOL165"/>
      <c r="TOM165"/>
      <c r="TON165"/>
      <c r="TOO165"/>
      <c r="TOP165"/>
      <c r="TOQ165"/>
      <c r="TOR165"/>
      <c r="TOS165"/>
      <c r="TOT165"/>
      <c r="TOU165"/>
      <c r="TOV165"/>
      <c r="TOW165"/>
      <c r="TOX165"/>
      <c r="TOY165"/>
      <c r="TOZ165"/>
      <c r="TPA165"/>
      <c r="TPB165"/>
      <c r="TPC165"/>
      <c r="TPD165"/>
      <c r="TPE165"/>
      <c r="TPF165"/>
      <c r="TPG165"/>
      <c r="TPH165"/>
      <c r="TPI165"/>
      <c r="TPJ165"/>
      <c r="TPK165"/>
      <c r="TPL165"/>
      <c r="TPM165"/>
      <c r="TPN165"/>
      <c r="TPO165"/>
      <c r="TPP165"/>
      <c r="TPQ165"/>
      <c r="TPR165"/>
      <c r="TPS165"/>
      <c r="TPT165"/>
      <c r="TPU165"/>
      <c r="TPV165"/>
      <c r="TPW165"/>
      <c r="TPX165"/>
      <c r="TPY165"/>
      <c r="TPZ165"/>
      <c r="TQA165"/>
      <c r="TQB165"/>
      <c r="TQC165"/>
      <c r="TQD165"/>
      <c r="TQE165"/>
      <c r="TQF165"/>
      <c r="TQG165"/>
      <c r="TQH165"/>
      <c r="TQI165"/>
      <c r="TQJ165"/>
      <c r="TQK165"/>
      <c r="TQL165"/>
      <c r="TQM165"/>
      <c r="TQN165"/>
      <c r="TQO165"/>
      <c r="TQP165"/>
      <c r="TQQ165"/>
      <c r="TQR165"/>
      <c r="TQS165"/>
      <c r="TQT165"/>
      <c r="TQU165"/>
      <c r="TQV165"/>
      <c r="TQW165"/>
      <c r="TQX165"/>
      <c r="TQY165"/>
      <c r="TQZ165"/>
      <c r="TRA165"/>
      <c r="TRB165"/>
      <c r="TRC165"/>
      <c r="TRD165"/>
      <c r="TRE165"/>
      <c r="TRF165"/>
      <c r="TRG165"/>
      <c r="TRH165"/>
      <c r="TRI165"/>
      <c r="TRJ165"/>
      <c r="TRK165"/>
      <c r="TRL165"/>
      <c r="TRM165"/>
      <c r="TRN165"/>
      <c r="TRO165"/>
      <c r="TRP165"/>
      <c r="TRQ165"/>
      <c r="TRR165"/>
      <c r="TRS165"/>
      <c r="TRT165"/>
      <c r="TRU165"/>
      <c r="TRV165"/>
      <c r="TRW165"/>
      <c r="TRX165"/>
      <c r="TRY165"/>
      <c r="TRZ165"/>
      <c r="TSA165"/>
      <c r="TSB165"/>
      <c r="TSC165"/>
      <c r="TSD165"/>
      <c r="TSE165"/>
      <c r="TSF165"/>
      <c r="TSG165"/>
      <c r="TSH165"/>
      <c r="TSI165"/>
      <c r="TSJ165"/>
      <c r="TSK165"/>
      <c r="TSL165"/>
      <c r="TSM165"/>
      <c r="TSN165"/>
      <c r="TSO165"/>
      <c r="TSP165"/>
      <c r="TSQ165"/>
      <c r="TSR165"/>
      <c r="TSS165"/>
      <c r="TST165"/>
      <c r="TSU165"/>
      <c r="TSV165"/>
      <c r="TSW165"/>
      <c r="TSX165"/>
      <c r="TSY165"/>
      <c r="TSZ165"/>
      <c r="TTA165"/>
      <c r="TTB165"/>
      <c r="TTC165"/>
      <c r="TTD165"/>
      <c r="TTE165"/>
      <c r="TTF165"/>
      <c r="TTG165"/>
      <c r="TTH165"/>
      <c r="TTI165"/>
      <c r="TTJ165"/>
      <c r="TTK165"/>
      <c r="TTL165"/>
      <c r="TTM165"/>
      <c r="TTN165"/>
      <c r="TTO165"/>
      <c r="TTP165"/>
      <c r="TTQ165"/>
      <c r="TTR165"/>
      <c r="TTS165"/>
      <c r="TTT165"/>
      <c r="TTU165"/>
      <c r="TTV165"/>
      <c r="TTW165"/>
      <c r="TTX165"/>
      <c r="TTY165"/>
      <c r="TTZ165"/>
      <c r="TUA165"/>
      <c r="TUB165"/>
      <c r="TUC165"/>
      <c r="TUD165"/>
      <c r="TUE165"/>
      <c r="TUF165"/>
      <c r="TUG165"/>
      <c r="TUH165"/>
      <c r="TUI165"/>
      <c r="TUJ165"/>
      <c r="TUK165"/>
      <c r="TUL165"/>
      <c r="TUM165"/>
      <c r="TUN165"/>
      <c r="TUO165"/>
      <c r="TUP165"/>
      <c r="TUQ165"/>
      <c r="TUR165"/>
      <c r="TUS165"/>
      <c r="TUT165"/>
      <c r="TUU165"/>
      <c r="TUV165"/>
      <c r="TUW165"/>
      <c r="TUX165"/>
      <c r="TUY165"/>
      <c r="TUZ165"/>
      <c r="TVA165"/>
      <c r="TVB165"/>
      <c r="TVC165"/>
      <c r="TVD165"/>
      <c r="TVE165"/>
      <c r="TVF165"/>
      <c r="TVG165"/>
      <c r="TVH165"/>
      <c r="TVI165"/>
      <c r="TVJ165"/>
      <c r="TVK165"/>
      <c r="TVL165"/>
      <c r="TVM165"/>
      <c r="TVN165"/>
      <c r="TVO165"/>
      <c r="TVP165"/>
      <c r="TVQ165"/>
      <c r="TVR165"/>
      <c r="TVS165"/>
      <c r="TVT165"/>
      <c r="TVU165"/>
      <c r="TVV165"/>
      <c r="TVW165"/>
      <c r="TVX165"/>
      <c r="TVY165"/>
      <c r="TVZ165"/>
      <c r="TWA165"/>
      <c r="TWB165"/>
      <c r="TWC165"/>
      <c r="TWD165"/>
      <c r="TWE165"/>
      <c r="TWF165"/>
      <c r="TWG165"/>
      <c r="TWH165"/>
      <c r="TWI165"/>
      <c r="TWJ165"/>
      <c r="TWK165"/>
      <c r="TWL165"/>
      <c r="TWM165"/>
      <c r="TWN165"/>
      <c r="TWO165"/>
      <c r="TWP165"/>
      <c r="TWQ165"/>
      <c r="TWR165"/>
      <c r="TWS165"/>
      <c r="TWT165"/>
      <c r="TWU165"/>
      <c r="TWV165"/>
      <c r="TWW165"/>
      <c r="TWX165"/>
      <c r="TWY165"/>
      <c r="TWZ165"/>
      <c r="TXA165"/>
      <c r="TXB165"/>
      <c r="TXC165"/>
      <c r="TXD165"/>
      <c r="TXE165"/>
      <c r="TXF165"/>
      <c r="TXG165"/>
      <c r="TXH165"/>
      <c r="TXI165"/>
      <c r="TXJ165"/>
      <c r="TXK165"/>
      <c r="TXL165"/>
      <c r="TXM165"/>
      <c r="TXN165"/>
      <c r="TXO165"/>
      <c r="TXP165"/>
      <c r="TXQ165"/>
      <c r="TXR165"/>
      <c r="TXS165"/>
      <c r="TXT165"/>
      <c r="TXU165"/>
      <c r="TXV165"/>
      <c r="TXW165"/>
      <c r="TXX165"/>
      <c r="TXY165"/>
      <c r="TXZ165"/>
      <c r="TYA165"/>
      <c r="TYB165"/>
      <c r="TYC165"/>
      <c r="TYD165"/>
      <c r="TYE165"/>
      <c r="TYF165"/>
      <c r="TYG165"/>
      <c r="TYH165"/>
      <c r="TYI165"/>
      <c r="TYJ165"/>
      <c r="TYK165"/>
      <c r="TYL165"/>
      <c r="TYM165"/>
      <c r="TYN165"/>
      <c r="TYO165"/>
      <c r="TYP165"/>
      <c r="TYQ165"/>
      <c r="TYR165"/>
      <c r="TYS165"/>
      <c r="TYT165"/>
      <c r="TYU165"/>
      <c r="TYV165"/>
      <c r="TYW165"/>
      <c r="TYX165"/>
      <c r="TYY165"/>
      <c r="TYZ165"/>
      <c r="TZA165"/>
      <c r="TZB165"/>
      <c r="TZC165"/>
      <c r="TZD165"/>
      <c r="TZE165"/>
      <c r="TZF165"/>
      <c r="TZG165"/>
      <c r="TZH165"/>
      <c r="TZI165"/>
      <c r="TZJ165"/>
      <c r="TZK165"/>
      <c r="TZL165"/>
      <c r="TZM165"/>
      <c r="TZN165"/>
      <c r="TZO165"/>
      <c r="TZP165"/>
      <c r="TZQ165"/>
      <c r="TZR165"/>
      <c r="TZS165"/>
      <c r="TZT165"/>
      <c r="TZU165"/>
      <c r="TZV165"/>
      <c r="TZW165"/>
      <c r="TZX165"/>
      <c r="TZY165"/>
      <c r="TZZ165"/>
      <c r="UAA165"/>
      <c r="UAB165"/>
      <c r="UAC165"/>
      <c r="UAD165"/>
      <c r="UAE165"/>
      <c r="UAF165"/>
      <c r="UAG165"/>
      <c r="UAH165"/>
      <c r="UAI165"/>
      <c r="UAJ165"/>
      <c r="UAK165"/>
      <c r="UAL165"/>
      <c r="UAM165"/>
      <c r="UAN165"/>
      <c r="UAO165"/>
      <c r="UAP165"/>
      <c r="UAQ165"/>
      <c r="UAR165"/>
      <c r="UAS165"/>
      <c r="UAT165"/>
      <c r="UAU165"/>
      <c r="UAV165"/>
      <c r="UAW165"/>
      <c r="UAX165"/>
      <c r="UAY165"/>
      <c r="UAZ165"/>
      <c r="UBA165"/>
      <c r="UBB165"/>
      <c r="UBC165"/>
      <c r="UBD165"/>
      <c r="UBE165"/>
      <c r="UBF165"/>
      <c r="UBG165"/>
      <c r="UBH165"/>
      <c r="UBI165"/>
      <c r="UBJ165"/>
      <c r="UBK165"/>
      <c r="UBL165"/>
      <c r="UBM165"/>
      <c r="UBN165"/>
      <c r="UBO165"/>
      <c r="UBP165"/>
      <c r="UBQ165"/>
      <c r="UBR165"/>
      <c r="UBS165"/>
      <c r="UBT165"/>
      <c r="UBU165"/>
      <c r="UBV165"/>
      <c r="UBW165"/>
      <c r="UBX165"/>
      <c r="UBY165"/>
      <c r="UBZ165"/>
      <c r="UCA165"/>
      <c r="UCB165"/>
      <c r="UCC165"/>
      <c r="UCD165"/>
      <c r="UCE165"/>
      <c r="UCF165"/>
      <c r="UCG165"/>
      <c r="UCH165"/>
      <c r="UCI165"/>
      <c r="UCJ165"/>
      <c r="UCK165"/>
      <c r="UCL165"/>
      <c r="UCM165"/>
      <c r="UCN165"/>
      <c r="UCO165"/>
      <c r="UCP165"/>
      <c r="UCQ165"/>
      <c r="UCR165"/>
      <c r="UCS165"/>
      <c r="UCT165"/>
      <c r="UCU165"/>
      <c r="UCV165"/>
      <c r="UCW165"/>
      <c r="UCX165"/>
      <c r="UCY165"/>
      <c r="UCZ165"/>
      <c r="UDA165"/>
      <c r="UDB165"/>
      <c r="UDC165"/>
      <c r="UDD165"/>
      <c r="UDE165"/>
      <c r="UDF165"/>
      <c r="UDG165"/>
      <c r="UDH165"/>
      <c r="UDI165"/>
      <c r="UDJ165"/>
      <c r="UDK165"/>
      <c r="UDL165"/>
      <c r="UDM165"/>
      <c r="UDN165"/>
      <c r="UDO165"/>
      <c r="UDP165"/>
      <c r="UDQ165"/>
      <c r="UDR165"/>
      <c r="UDS165"/>
      <c r="UDT165"/>
      <c r="UDU165"/>
      <c r="UDV165"/>
      <c r="UDW165"/>
      <c r="UDX165"/>
      <c r="UDY165"/>
      <c r="UDZ165"/>
      <c r="UEA165"/>
      <c r="UEB165"/>
      <c r="UEC165"/>
      <c r="UED165"/>
      <c r="UEE165"/>
      <c r="UEF165"/>
      <c r="UEG165"/>
      <c r="UEH165"/>
      <c r="UEI165"/>
      <c r="UEJ165"/>
      <c r="UEK165"/>
      <c r="UEL165"/>
      <c r="UEM165"/>
      <c r="UEN165"/>
      <c r="UEO165"/>
      <c r="UEP165"/>
      <c r="UEQ165"/>
      <c r="UER165"/>
      <c r="UES165"/>
      <c r="UET165"/>
      <c r="UEU165"/>
      <c r="UEV165"/>
      <c r="UEW165"/>
      <c r="UEX165"/>
      <c r="UEY165"/>
      <c r="UEZ165"/>
      <c r="UFA165"/>
      <c r="UFB165"/>
      <c r="UFC165"/>
      <c r="UFD165"/>
      <c r="UFE165"/>
      <c r="UFF165"/>
      <c r="UFG165"/>
      <c r="UFH165"/>
      <c r="UFI165"/>
      <c r="UFJ165"/>
      <c r="UFK165"/>
      <c r="UFL165"/>
      <c r="UFM165"/>
      <c r="UFN165"/>
      <c r="UFO165"/>
      <c r="UFP165"/>
      <c r="UFQ165"/>
      <c r="UFR165"/>
      <c r="UFS165"/>
      <c r="UFT165"/>
      <c r="UFU165"/>
      <c r="UFV165"/>
      <c r="UFW165"/>
      <c r="UFX165"/>
      <c r="UFY165"/>
      <c r="UFZ165"/>
      <c r="UGA165"/>
      <c r="UGB165"/>
      <c r="UGC165"/>
      <c r="UGD165"/>
      <c r="UGE165"/>
      <c r="UGF165"/>
      <c r="UGG165"/>
      <c r="UGH165"/>
      <c r="UGI165"/>
      <c r="UGJ165"/>
      <c r="UGK165"/>
      <c r="UGL165"/>
      <c r="UGM165"/>
      <c r="UGN165"/>
      <c r="UGO165"/>
      <c r="UGP165"/>
      <c r="UGQ165"/>
      <c r="UGR165"/>
      <c r="UGS165"/>
      <c r="UGT165"/>
      <c r="UGU165"/>
      <c r="UGV165"/>
      <c r="UGW165"/>
      <c r="UGX165"/>
      <c r="UGY165"/>
      <c r="UGZ165"/>
      <c r="UHA165"/>
      <c r="UHB165"/>
      <c r="UHC165"/>
      <c r="UHD165"/>
      <c r="UHE165"/>
      <c r="UHF165"/>
      <c r="UHG165"/>
      <c r="UHH165"/>
      <c r="UHI165"/>
      <c r="UHJ165"/>
      <c r="UHK165"/>
      <c r="UHL165"/>
      <c r="UHM165"/>
      <c r="UHN165"/>
      <c r="UHO165"/>
      <c r="UHP165"/>
      <c r="UHQ165"/>
      <c r="UHR165"/>
      <c r="UHS165"/>
      <c r="UHT165"/>
      <c r="UHU165"/>
      <c r="UHV165"/>
      <c r="UHW165"/>
      <c r="UHX165"/>
      <c r="UHY165"/>
      <c r="UHZ165"/>
      <c r="UIA165"/>
      <c r="UIB165"/>
      <c r="UIC165"/>
      <c r="UID165"/>
      <c r="UIE165"/>
      <c r="UIF165"/>
      <c r="UIG165"/>
      <c r="UIH165"/>
      <c r="UII165"/>
      <c r="UIJ165"/>
      <c r="UIK165"/>
      <c r="UIL165"/>
      <c r="UIM165"/>
      <c r="UIN165"/>
      <c r="UIO165"/>
      <c r="UIP165"/>
      <c r="UIQ165"/>
      <c r="UIR165"/>
      <c r="UIS165"/>
      <c r="UIT165"/>
      <c r="UIU165"/>
      <c r="UIV165"/>
      <c r="UIW165"/>
      <c r="UIX165"/>
      <c r="UIY165"/>
      <c r="UIZ165"/>
      <c r="UJA165"/>
      <c r="UJB165"/>
      <c r="UJC165"/>
      <c r="UJD165"/>
      <c r="UJE165"/>
      <c r="UJF165"/>
      <c r="UJG165"/>
      <c r="UJH165"/>
      <c r="UJI165"/>
      <c r="UJJ165"/>
      <c r="UJK165"/>
      <c r="UJL165"/>
      <c r="UJM165"/>
      <c r="UJN165"/>
      <c r="UJO165"/>
      <c r="UJP165"/>
      <c r="UJQ165"/>
      <c r="UJR165"/>
      <c r="UJS165"/>
      <c r="UJT165"/>
      <c r="UJU165"/>
      <c r="UJV165"/>
      <c r="UJW165"/>
      <c r="UJX165"/>
      <c r="UJY165"/>
      <c r="UJZ165"/>
      <c r="UKA165"/>
      <c r="UKB165"/>
      <c r="UKC165"/>
      <c r="UKD165"/>
      <c r="UKE165"/>
      <c r="UKF165"/>
      <c r="UKG165"/>
      <c r="UKH165"/>
      <c r="UKI165"/>
      <c r="UKJ165"/>
      <c r="UKK165"/>
      <c r="UKL165"/>
      <c r="UKM165"/>
      <c r="UKN165"/>
      <c r="UKO165"/>
      <c r="UKP165"/>
      <c r="UKQ165"/>
      <c r="UKR165"/>
      <c r="UKS165"/>
      <c r="UKT165"/>
      <c r="UKU165"/>
      <c r="UKV165"/>
      <c r="UKW165"/>
      <c r="UKX165"/>
      <c r="UKY165"/>
      <c r="UKZ165"/>
      <c r="ULA165"/>
      <c r="ULB165"/>
      <c r="ULC165"/>
      <c r="ULD165"/>
      <c r="ULE165"/>
      <c r="ULF165"/>
      <c r="ULG165"/>
      <c r="ULH165"/>
      <c r="ULI165"/>
      <c r="ULJ165"/>
      <c r="ULK165"/>
      <c r="ULL165"/>
      <c r="ULM165"/>
      <c r="ULN165"/>
      <c r="ULO165"/>
      <c r="ULP165"/>
      <c r="ULQ165"/>
      <c r="ULR165"/>
      <c r="ULS165"/>
      <c r="ULT165"/>
      <c r="ULU165"/>
      <c r="ULV165"/>
      <c r="ULW165"/>
      <c r="ULX165"/>
      <c r="ULY165"/>
      <c r="ULZ165"/>
      <c r="UMA165"/>
      <c r="UMB165"/>
      <c r="UMC165"/>
      <c r="UMD165"/>
      <c r="UME165"/>
      <c r="UMF165"/>
      <c r="UMG165"/>
      <c r="UMH165"/>
      <c r="UMI165"/>
      <c r="UMJ165"/>
      <c r="UMK165"/>
      <c r="UML165"/>
      <c r="UMM165"/>
      <c r="UMN165"/>
      <c r="UMO165"/>
      <c r="UMP165"/>
      <c r="UMQ165"/>
      <c r="UMR165"/>
      <c r="UMS165"/>
      <c r="UMT165"/>
      <c r="UMU165"/>
      <c r="UMV165"/>
      <c r="UMW165"/>
      <c r="UMX165"/>
      <c r="UMY165"/>
      <c r="UMZ165"/>
      <c r="UNA165"/>
      <c r="UNB165"/>
      <c r="UNC165"/>
      <c r="UND165"/>
      <c r="UNE165"/>
      <c r="UNF165"/>
      <c r="UNG165"/>
      <c r="UNH165"/>
      <c r="UNI165"/>
      <c r="UNJ165"/>
      <c r="UNK165"/>
      <c r="UNL165"/>
      <c r="UNM165"/>
      <c r="UNN165"/>
      <c r="UNO165"/>
      <c r="UNP165"/>
      <c r="UNQ165"/>
      <c r="UNR165"/>
      <c r="UNS165"/>
      <c r="UNT165"/>
      <c r="UNU165"/>
      <c r="UNV165"/>
      <c r="UNW165"/>
      <c r="UNX165"/>
      <c r="UNY165"/>
      <c r="UNZ165"/>
      <c r="UOA165"/>
      <c r="UOB165"/>
      <c r="UOC165"/>
      <c r="UOD165"/>
      <c r="UOE165"/>
      <c r="UOF165"/>
      <c r="UOG165"/>
      <c r="UOH165"/>
      <c r="UOI165"/>
      <c r="UOJ165"/>
      <c r="UOK165"/>
      <c r="UOL165"/>
      <c r="UOM165"/>
      <c r="UON165"/>
      <c r="UOO165"/>
      <c r="UOP165"/>
      <c r="UOQ165"/>
      <c r="UOR165"/>
      <c r="UOS165"/>
      <c r="UOT165"/>
      <c r="UOU165"/>
      <c r="UOV165"/>
      <c r="UOW165"/>
      <c r="UOX165"/>
      <c r="UOY165"/>
      <c r="UOZ165"/>
      <c r="UPA165"/>
      <c r="UPB165"/>
      <c r="UPC165"/>
      <c r="UPD165"/>
      <c r="UPE165"/>
      <c r="UPF165"/>
      <c r="UPG165"/>
      <c r="UPH165"/>
      <c r="UPI165"/>
      <c r="UPJ165"/>
      <c r="UPK165"/>
      <c r="UPL165"/>
      <c r="UPM165"/>
      <c r="UPN165"/>
      <c r="UPO165"/>
      <c r="UPP165"/>
      <c r="UPQ165"/>
      <c r="UPR165"/>
      <c r="UPS165"/>
      <c r="UPT165"/>
      <c r="UPU165"/>
      <c r="UPV165"/>
      <c r="UPW165"/>
      <c r="UPX165"/>
      <c r="UPY165"/>
      <c r="UPZ165"/>
      <c r="UQA165"/>
      <c r="UQB165"/>
      <c r="UQC165"/>
      <c r="UQD165"/>
      <c r="UQE165"/>
      <c r="UQF165"/>
      <c r="UQG165"/>
      <c r="UQH165"/>
      <c r="UQI165"/>
      <c r="UQJ165"/>
      <c r="UQK165"/>
      <c r="UQL165"/>
      <c r="UQM165"/>
      <c r="UQN165"/>
      <c r="UQO165"/>
      <c r="UQP165"/>
      <c r="UQQ165"/>
      <c r="UQR165"/>
      <c r="UQS165"/>
      <c r="UQT165"/>
      <c r="UQU165"/>
      <c r="UQV165"/>
      <c r="UQW165"/>
      <c r="UQX165"/>
      <c r="UQY165"/>
      <c r="UQZ165"/>
      <c r="URA165"/>
      <c r="URB165"/>
      <c r="URC165"/>
      <c r="URD165"/>
      <c r="URE165"/>
      <c r="URF165"/>
      <c r="URG165"/>
      <c r="URH165"/>
      <c r="URI165"/>
      <c r="URJ165"/>
      <c r="URK165"/>
      <c r="URL165"/>
      <c r="URM165"/>
      <c r="URN165"/>
      <c r="URO165"/>
      <c r="URP165"/>
      <c r="URQ165"/>
      <c r="URR165"/>
      <c r="URS165"/>
      <c r="URT165"/>
      <c r="URU165"/>
      <c r="URV165"/>
      <c r="URW165"/>
      <c r="URX165"/>
      <c r="URY165"/>
      <c r="URZ165"/>
      <c r="USA165"/>
      <c r="USB165"/>
      <c r="USC165"/>
      <c r="USD165"/>
      <c r="USE165"/>
      <c r="USF165"/>
      <c r="USG165"/>
      <c r="USH165"/>
      <c r="USI165"/>
      <c r="USJ165"/>
      <c r="USK165"/>
      <c r="USL165"/>
      <c r="USM165"/>
      <c r="USN165"/>
      <c r="USO165"/>
      <c r="USP165"/>
      <c r="USQ165"/>
      <c r="USR165"/>
      <c r="USS165"/>
      <c r="UST165"/>
      <c r="USU165"/>
      <c r="USV165"/>
      <c r="USW165"/>
      <c r="USX165"/>
      <c r="USY165"/>
      <c r="USZ165"/>
      <c r="UTA165"/>
      <c r="UTB165"/>
      <c r="UTC165"/>
      <c r="UTD165"/>
      <c r="UTE165"/>
      <c r="UTF165"/>
      <c r="UTG165"/>
      <c r="UTH165"/>
      <c r="UTI165"/>
      <c r="UTJ165"/>
      <c r="UTK165"/>
      <c r="UTL165"/>
      <c r="UTM165"/>
      <c r="UTN165"/>
      <c r="UTO165"/>
      <c r="UTP165"/>
      <c r="UTQ165"/>
      <c r="UTR165"/>
      <c r="UTS165"/>
      <c r="UTT165"/>
      <c r="UTU165"/>
      <c r="UTV165"/>
      <c r="UTW165"/>
      <c r="UTX165"/>
      <c r="UTY165"/>
      <c r="UTZ165"/>
      <c r="UUA165"/>
      <c r="UUB165"/>
      <c r="UUC165"/>
      <c r="UUD165"/>
      <c r="UUE165"/>
      <c r="UUF165"/>
      <c r="UUG165"/>
      <c r="UUH165"/>
      <c r="UUI165"/>
      <c r="UUJ165"/>
      <c r="UUK165"/>
      <c r="UUL165"/>
      <c r="UUM165"/>
      <c r="UUN165"/>
      <c r="UUO165"/>
      <c r="UUP165"/>
      <c r="UUQ165"/>
      <c r="UUR165"/>
      <c r="UUS165"/>
      <c r="UUT165"/>
      <c r="UUU165"/>
      <c r="UUV165"/>
      <c r="UUW165"/>
      <c r="UUX165"/>
      <c r="UUY165"/>
      <c r="UUZ165"/>
      <c r="UVA165"/>
      <c r="UVB165"/>
      <c r="UVC165"/>
      <c r="UVD165"/>
      <c r="UVE165"/>
      <c r="UVF165"/>
      <c r="UVG165"/>
      <c r="UVH165"/>
      <c r="UVI165"/>
      <c r="UVJ165"/>
      <c r="UVK165"/>
      <c r="UVL165"/>
      <c r="UVM165"/>
      <c r="UVN165"/>
      <c r="UVO165"/>
      <c r="UVP165"/>
      <c r="UVQ165"/>
      <c r="UVR165"/>
      <c r="UVS165"/>
      <c r="UVT165"/>
      <c r="UVU165"/>
      <c r="UVV165"/>
      <c r="UVW165"/>
      <c r="UVX165"/>
      <c r="UVY165"/>
      <c r="UVZ165"/>
      <c r="UWA165"/>
      <c r="UWB165"/>
      <c r="UWC165"/>
      <c r="UWD165"/>
      <c r="UWE165"/>
      <c r="UWF165"/>
      <c r="UWG165"/>
      <c r="UWH165"/>
      <c r="UWI165"/>
      <c r="UWJ165"/>
      <c r="UWK165"/>
      <c r="UWL165"/>
      <c r="UWM165"/>
      <c r="UWN165"/>
      <c r="UWO165"/>
      <c r="UWP165"/>
      <c r="UWQ165"/>
      <c r="UWR165"/>
      <c r="UWS165"/>
      <c r="UWT165"/>
      <c r="UWU165"/>
      <c r="UWV165"/>
      <c r="UWW165"/>
      <c r="UWX165"/>
      <c r="UWY165"/>
      <c r="UWZ165"/>
      <c r="UXA165"/>
      <c r="UXB165"/>
      <c r="UXC165"/>
      <c r="UXD165"/>
      <c r="UXE165"/>
      <c r="UXF165"/>
      <c r="UXG165"/>
      <c r="UXH165"/>
      <c r="UXI165"/>
      <c r="UXJ165"/>
      <c r="UXK165"/>
      <c r="UXL165"/>
      <c r="UXM165"/>
      <c r="UXN165"/>
      <c r="UXO165"/>
      <c r="UXP165"/>
      <c r="UXQ165"/>
      <c r="UXR165"/>
      <c r="UXS165"/>
      <c r="UXT165"/>
      <c r="UXU165"/>
      <c r="UXV165"/>
      <c r="UXW165"/>
      <c r="UXX165"/>
      <c r="UXY165"/>
      <c r="UXZ165"/>
      <c r="UYA165"/>
      <c r="UYB165"/>
      <c r="UYC165"/>
      <c r="UYD165"/>
      <c r="UYE165"/>
      <c r="UYF165"/>
      <c r="UYG165"/>
      <c r="UYH165"/>
      <c r="UYI165"/>
      <c r="UYJ165"/>
      <c r="UYK165"/>
      <c r="UYL165"/>
      <c r="UYM165"/>
      <c r="UYN165"/>
      <c r="UYO165"/>
      <c r="UYP165"/>
      <c r="UYQ165"/>
      <c r="UYR165"/>
      <c r="UYS165"/>
      <c r="UYT165"/>
      <c r="UYU165"/>
      <c r="UYV165"/>
      <c r="UYW165"/>
      <c r="UYX165"/>
      <c r="UYY165"/>
      <c r="UYZ165"/>
      <c r="UZA165"/>
      <c r="UZB165"/>
      <c r="UZC165"/>
      <c r="UZD165"/>
      <c r="UZE165"/>
      <c r="UZF165"/>
      <c r="UZG165"/>
      <c r="UZH165"/>
      <c r="UZI165"/>
      <c r="UZJ165"/>
      <c r="UZK165"/>
      <c r="UZL165"/>
      <c r="UZM165"/>
      <c r="UZN165"/>
      <c r="UZO165"/>
      <c r="UZP165"/>
      <c r="UZQ165"/>
      <c r="UZR165"/>
      <c r="UZS165"/>
      <c r="UZT165"/>
      <c r="UZU165"/>
      <c r="UZV165"/>
      <c r="UZW165"/>
      <c r="UZX165"/>
      <c r="UZY165"/>
      <c r="UZZ165"/>
      <c r="VAA165"/>
      <c r="VAB165"/>
      <c r="VAC165"/>
      <c r="VAD165"/>
      <c r="VAE165"/>
      <c r="VAF165"/>
      <c r="VAG165"/>
      <c r="VAH165"/>
      <c r="VAI165"/>
      <c r="VAJ165"/>
      <c r="VAK165"/>
      <c r="VAL165"/>
      <c r="VAM165"/>
      <c r="VAN165"/>
      <c r="VAO165"/>
      <c r="VAP165"/>
      <c r="VAQ165"/>
      <c r="VAR165"/>
      <c r="VAS165"/>
      <c r="VAT165"/>
      <c r="VAU165"/>
      <c r="VAV165"/>
      <c r="VAW165"/>
      <c r="VAX165"/>
      <c r="VAY165"/>
      <c r="VAZ165"/>
      <c r="VBA165"/>
      <c r="VBB165"/>
      <c r="VBC165"/>
      <c r="VBD165"/>
      <c r="VBE165"/>
      <c r="VBF165"/>
      <c r="VBG165"/>
      <c r="VBH165"/>
      <c r="VBI165"/>
      <c r="VBJ165"/>
      <c r="VBK165"/>
      <c r="VBL165"/>
      <c r="VBM165"/>
      <c r="VBN165"/>
      <c r="VBO165"/>
      <c r="VBP165"/>
      <c r="VBQ165"/>
      <c r="VBR165"/>
      <c r="VBS165"/>
      <c r="VBT165"/>
      <c r="VBU165"/>
      <c r="VBV165"/>
      <c r="VBW165"/>
      <c r="VBX165"/>
      <c r="VBY165"/>
      <c r="VBZ165"/>
      <c r="VCA165"/>
      <c r="VCB165"/>
      <c r="VCC165"/>
      <c r="VCD165"/>
      <c r="VCE165"/>
      <c r="VCF165"/>
      <c r="VCG165"/>
      <c r="VCH165"/>
      <c r="VCI165"/>
      <c r="VCJ165"/>
      <c r="VCK165"/>
      <c r="VCL165"/>
      <c r="VCM165"/>
      <c r="VCN165"/>
      <c r="VCO165"/>
      <c r="VCP165"/>
      <c r="VCQ165"/>
      <c r="VCR165"/>
      <c r="VCS165"/>
      <c r="VCT165"/>
      <c r="VCU165"/>
      <c r="VCV165"/>
      <c r="VCW165"/>
      <c r="VCX165"/>
      <c r="VCY165"/>
      <c r="VCZ165"/>
      <c r="VDA165"/>
      <c r="VDB165"/>
      <c r="VDC165"/>
      <c r="VDD165"/>
      <c r="VDE165"/>
      <c r="VDF165"/>
      <c r="VDG165"/>
      <c r="VDH165"/>
      <c r="VDI165"/>
      <c r="VDJ165"/>
      <c r="VDK165"/>
      <c r="VDL165"/>
      <c r="VDM165"/>
      <c r="VDN165"/>
      <c r="VDO165"/>
      <c r="VDP165"/>
      <c r="VDQ165"/>
      <c r="VDR165"/>
      <c r="VDS165"/>
      <c r="VDT165"/>
      <c r="VDU165"/>
      <c r="VDV165"/>
      <c r="VDW165"/>
      <c r="VDX165"/>
      <c r="VDY165"/>
      <c r="VDZ165"/>
      <c r="VEA165"/>
      <c r="VEB165"/>
      <c r="VEC165"/>
      <c r="VED165"/>
      <c r="VEE165"/>
      <c r="VEF165"/>
      <c r="VEG165"/>
      <c r="VEH165"/>
      <c r="VEI165"/>
      <c r="VEJ165"/>
      <c r="VEK165"/>
      <c r="VEL165"/>
      <c r="VEM165"/>
      <c r="VEN165"/>
      <c r="VEO165"/>
      <c r="VEP165"/>
      <c r="VEQ165"/>
      <c r="VER165"/>
      <c r="VES165"/>
      <c r="VET165"/>
      <c r="VEU165"/>
      <c r="VEV165"/>
      <c r="VEW165"/>
      <c r="VEX165"/>
      <c r="VEY165"/>
      <c r="VEZ165"/>
      <c r="VFA165"/>
      <c r="VFB165"/>
      <c r="VFC165"/>
      <c r="VFD165"/>
      <c r="VFE165"/>
      <c r="VFF165"/>
      <c r="VFG165"/>
      <c r="VFH165"/>
      <c r="VFI165"/>
      <c r="VFJ165"/>
      <c r="VFK165"/>
      <c r="VFL165"/>
      <c r="VFM165"/>
      <c r="VFN165"/>
      <c r="VFO165"/>
      <c r="VFP165"/>
      <c r="VFQ165"/>
      <c r="VFR165"/>
      <c r="VFS165"/>
      <c r="VFT165"/>
      <c r="VFU165"/>
      <c r="VFV165"/>
      <c r="VFW165"/>
      <c r="VFX165"/>
      <c r="VFY165"/>
      <c r="VFZ165"/>
      <c r="VGA165"/>
      <c r="VGB165"/>
      <c r="VGC165"/>
      <c r="VGD165"/>
      <c r="VGE165"/>
      <c r="VGF165"/>
      <c r="VGG165"/>
      <c r="VGH165"/>
      <c r="VGI165"/>
      <c r="VGJ165"/>
      <c r="VGK165"/>
      <c r="VGL165"/>
      <c r="VGM165"/>
      <c r="VGN165"/>
      <c r="VGO165"/>
      <c r="VGP165"/>
      <c r="VGQ165"/>
      <c r="VGR165"/>
      <c r="VGS165"/>
      <c r="VGT165"/>
      <c r="VGU165"/>
      <c r="VGV165"/>
      <c r="VGW165"/>
      <c r="VGX165"/>
      <c r="VGY165"/>
      <c r="VGZ165"/>
      <c r="VHA165"/>
      <c r="VHB165"/>
      <c r="VHC165"/>
      <c r="VHD165"/>
      <c r="VHE165"/>
      <c r="VHF165"/>
      <c r="VHG165"/>
      <c r="VHH165"/>
      <c r="VHI165"/>
      <c r="VHJ165"/>
      <c r="VHK165"/>
      <c r="VHL165"/>
      <c r="VHM165"/>
      <c r="VHN165"/>
      <c r="VHO165"/>
      <c r="VHP165"/>
      <c r="VHQ165"/>
      <c r="VHR165"/>
      <c r="VHS165"/>
      <c r="VHT165"/>
      <c r="VHU165"/>
      <c r="VHV165"/>
      <c r="VHW165"/>
      <c r="VHX165"/>
      <c r="VHY165"/>
      <c r="VHZ165"/>
      <c r="VIA165"/>
      <c r="VIB165"/>
      <c r="VIC165"/>
      <c r="VID165"/>
      <c r="VIE165"/>
      <c r="VIF165"/>
      <c r="VIG165"/>
      <c r="VIH165"/>
      <c r="VII165"/>
      <c r="VIJ165"/>
      <c r="VIK165"/>
      <c r="VIL165"/>
      <c r="VIM165"/>
      <c r="VIN165"/>
      <c r="VIO165"/>
      <c r="VIP165"/>
      <c r="VIQ165"/>
      <c r="VIR165"/>
      <c r="VIS165"/>
      <c r="VIT165"/>
      <c r="VIU165"/>
      <c r="VIV165"/>
      <c r="VIW165"/>
      <c r="VIX165"/>
      <c r="VIY165"/>
      <c r="VIZ165"/>
      <c r="VJA165"/>
      <c r="VJB165"/>
      <c r="VJC165"/>
      <c r="VJD165"/>
      <c r="VJE165"/>
      <c r="VJF165"/>
      <c r="VJG165"/>
      <c r="VJH165"/>
      <c r="VJI165"/>
      <c r="VJJ165"/>
      <c r="VJK165"/>
      <c r="VJL165"/>
      <c r="VJM165"/>
      <c r="VJN165"/>
      <c r="VJO165"/>
      <c r="VJP165"/>
      <c r="VJQ165"/>
      <c r="VJR165"/>
      <c r="VJS165"/>
      <c r="VJT165"/>
      <c r="VJU165"/>
      <c r="VJV165"/>
      <c r="VJW165"/>
      <c r="VJX165"/>
      <c r="VJY165"/>
      <c r="VJZ165"/>
      <c r="VKA165"/>
      <c r="VKB165"/>
      <c r="VKC165"/>
      <c r="VKD165"/>
      <c r="VKE165"/>
      <c r="VKF165"/>
      <c r="VKG165"/>
      <c r="VKH165"/>
      <c r="VKI165"/>
      <c r="VKJ165"/>
      <c r="VKK165"/>
      <c r="VKL165"/>
      <c r="VKM165"/>
      <c r="VKN165"/>
      <c r="VKO165"/>
      <c r="VKP165"/>
      <c r="VKQ165"/>
      <c r="VKR165"/>
      <c r="VKS165"/>
      <c r="VKT165"/>
      <c r="VKU165"/>
      <c r="VKV165"/>
      <c r="VKW165"/>
      <c r="VKX165"/>
      <c r="VKY165"/>
      <c r="VKZ165"/>
      <c r="VLA165"/>
      <c r="VLB165"/>
      <c r="VLC165"/>
      <c r="VLD165"/>
      <c r="VLE165"/>
      <c r="VLF165"/>
      <c r="VLG165"/>
      <c r="VLH165"/>
      <c r="VLI165"/>
      <c r="VLJ165"/>
      <c r="VLK165"/>
      <c r="VLL165"/>
      <c r="VLM165"/>
      <c r="VLN165"/>
      <c r="VLO165"/>
      <c r="VLP165"/>
      <c r="VLQ165"/>
      <c r="VLR165"/>
      <c r="VLS165"/>
      <c r="VLT165"/>
      <c r="VLU165"/>
      <c r="VLV165"/>
      <c r="VLW165"/>
      <c r="VLX165"/>
      <c r="VLY165"/>
      <c r="VLZ165"/>
      <c r="VMA165"/>
      <c r="VMB165"/>
      <c r="VMC165"/>
      <c r="VMD165"/>
      <c r="VME165"/>
      <c r="VMF165"/>
      <c r="VMG165"/>
      <c r="VMH165"/>
      <c r="VMI165"/>
      <c r="VMJ165"/>
      <c r="VMK165"/>
      <c r="VML165"/>
      <c r="VMM165"/>
      <c r="VMN165"/>
      <c r="VMO165"/>
      <c r="VMP165"/>
      <c r="VMQ165"/>
      <c r="VMR165"/>
      <c r="VMS165"/>
      <c r="VMT165"/>
      <c r="VMU165"/>
      <c r="VMV165"/>
      <c r="VMW165"/>
      <c r="VMX165"/>
      <c r="VMY165"/>
      <c r="VMZ165"/>
      <c r="VNA165"/>
      <c r="VNB165"/>
      <c r="VNC165"/>
      <c r="VND165"/>
      <c r="VNE165"/>
      <c r="VNF165"/>
      <c r="VNG165"/>
      <c r="VNH165"/>
      <c r="VNI165"/>
      <c r="VNJ165"/>
      <c r="VNK165"/>
      <c r="VNL165"/>
      <c r="VNM165"/>
      <c r="VNN165"/>
      <c r="VNO165"/>
      <c r="VNP165"/>
      <c r="VNQ165"/>
      <c r="VNR165"/>
      <c r="VNS165"/>
      <c r="VNT165"/>
      <c r="VNU165"/>
      <c r="VNV165"/>
      <c r="VNW165"/>
      <c r="VNX165"/>
      <c r="VNY165"/>
      <c r="VNZ165"/>
      <c r="VOA165"/>
      <c r="VOB165"/>
      <c r="VOC165"/>
      <c r="VOD165"/>
      <c r="VOE165"/>
      <c r="VOF165"/>
      <c r="VOG165"/>
      <c r="VOH165"/>
      <c r="VOI165"/>
      <c r="VOJ165"/>
      <c r="VOK165"/>
      <c r="VOL165"/>
      <c r="VOM165"/>
      <c r="VON165"/>
      <c r="VOO165"/>
      <c r="VOP165"/>
      <c r="VOQ165"/>
      <c r="VOR165"/>
      <c r="VOS165"/>
      <c r="VOT165"/>
      <c r="VOU165"/>
      <c r="VOV165"/>
      <c r="VOW165"/>
      <c r="VOX165"/>
      <c r="VOY165"/>
      <c r="VOZ165"/>
      <c r="VPA165"/>
      <c r="VPB165"/>
      <c r="VPC165"/>
      <c r="VPD165"/>
      <c r="VPE165"/>
      <c r="VPF165"/>
      <c r="VPG165"/>
      <c r="VPH165"/>
      <c r="VPI165"/>
      <c r="VPJ165"/>
      <c r="VPK165"/>
      <c r="VPL165"/>
      <c r="VPM165"/>
      <c r="VPN165"/>
      <c r="VPO165"/>
      <c r="VPP165"/>
      <c r="VPQ165"/>
      <c r="VPR165"/>
      <c r="VPS165"/>
      <c r="VPT165"/>
      <c r="VPU165"/>
      <c r="VPV165"/>
      <c r="VPW165"/>
      <c r="VPX165"/>
      <c r="VPY165"/>
      <c r="VPZ165"/>
      <c r="VQA165"/>
      <c r="VQB165"/>
      <c r="VQC165"/>
      <c r="VQD165"/>
      <c r="VQE165"/>
      <c r="VQF165"/>
      <c r="VQG165"/>
      <c r="VQH165"/>
      <c r="VQI165"/>
      <c r="VQJ165"/>
      <c r="VQK165"/>
      <c r="VQL165"/>
      <c r="VQM165"/>
      <c r="VQN165"/>
      <c r="VQO165"/>
      <c r="VQP165"/>
      <c r="VQQ165"/>
      <c r="VQR165"/>
      <c r="VQS165"/>
      <c r="VQT165"/>
      <c r="VQU165"/>
      <c r="VQV165"/>
      <c r="VQW165"/>
      <c r="VQX165"/>
      <c r="VQY165"/>
      <c r="VQZ165"/>
      <c r="VRA165"/>
      <c r="VRB165"/>
      <c r="VRC165"/>
      <c r="VRD165"/>
      <c r="VRE165"/>
      <c r="VRF165"/>
      <c r="VRG165"/>
      <c r="VRH165"/>
      <c r="VRI165"/>
      <c r="VRJ165"/>
      <c r="VRK165"/>
      <c r="VRL165"/>
      <c r="VRM165"/>
      <c r="VRN165"/>
      <c r="VRO165"/>
      <c r="VRP165"/>
      <c r="VRQ165"/>
      <c r="VRR165"/>
      <c r="VRS165"/>
      <c r="VRT165"/>
      <c r="VRU165"/>
      <c r="VRV165"/>
      <c r="VRW165"/>
      <c r="VRX165"/>
      <c r="VRY165"/>
      <c r="VRZ165"/>
      <c r="VSA165"/>
      <c r="VSB165"/>
      <c r="VSC165"/>
      <c r="VSD165"/>
      <c r="VSE165"/>
      <c r="VSF165"/>
      <c r="VSG165"/>
      <c r="VSH165"/>
      <c r="VSI165"/>
      <c r="VSJ165"/>
      <c r="VSK165"/>
      <c r="VSL165"/>
      <c r="VSM165"/>
      <c r="VSN165"/>
      <c r="VSO165"/>
      <c r="VSP165"/>
      <c r="VSQ165"/>
      <c r="VSR165"/>
      <c r="VSS165"/>
      <c r="VST165"/>
      <c r="VSU165"/>
      <c r="VSV165"/>
      <c r="VSW165"/>
      <c r="VSX165"/>
      <c r="VSY165"/>
      <c r="VSZ165"/>
      <c r="VTA165"/>
      <c r="VTB165"/>
      <c r="VTC165"/>
      <c r="VTD165"/>
      <c r="VTE165"/>
      <c r="VTF165"/>
      <c r="VTG165"/>
      <c r="VTH165"/>
      <c r="VTI165"/>
      <c r="VTJ165"/>
      <c r="VTK165"/>
      <c r="VTL165"/>
      <c r="VTM165"/>
      <c r="VTN165"/>
      <c r="VTO165"/>
      <c r="VTP165"/>
      <c r="VTQ165"/>
      <c r="VTR165"/>
      <c r="VTS165"/>
      <c r="VTT165"/>
      <c r="VTU165"/>
      <c r="VTV165"/>
      <c r="VTW165"/>
      <c r="VTX165"/>
      <c r="VTY165"/>
      <c r="VTZ165"/>
      <c r="VUA165"/>
      <c r="VUB165"/>
      <c r="VUC165"/>
      <c r="VUD165"/>
      <c r="VUE165"/>
      <c r="VUF165"/>
      <c r="VUG165"/>
      <c r="VUH165"/>
      <c r="VUI165"/>
      <c r="VUJ165"/>
      <c r="VUK165"/>
      <c r="VUL165"/>
      <c r="VUM165"/>
      <c r="VUN165"/>
      <c r="VUO165"/>
      <c r="VUP165"/>
      <c r="VUQ165"/>
      <c r="VUR165"/>
      <c r="VUS165"/>
      <c r="VUT165"/>
      <c r="VUU165"/>
      <c r="VUV165"/>
      <c r="VUW165"/>
      <c r="VUX165"/>
      <c r="VUY165"/>
      <c r="VUZ165"/>
      <c r="VVA165"/>
      <c r="VVB165"/>
      <c r="VVC165"/>
      <c r="VVD165"/>
      <c r="VVE165"/>
      <c r="VVF165"/>
      <c r="VVG165"/>
      <c r="VVH165"/>
      <c r="VVI165"/>
      <c r="VVJ165"/>
      <c r="VVK165"/>
      <c r="VVL165"/>
      <c r="VVM165"/>
      <c r="VVN165"/>
      <c r="VVO165"/>
      <c r="VVP165"/>
      <c r="VVQ165"/>
      <c r="VVR165"/>
      <c r="VVS165"/>
      <c r="VVT165"/>
      <c r="VVU165"/>
      <c r="VVV165"/>
      <c r="VVW165"/>
      <c r="VVX165"/>
      <c r="VVY165"/>
      <c r="VVZ165"/>
      <c r="VWA165"/>
      <c r="VWB165"/>
      <c r="VWC165"/>
      <c r="VWD165"/>
      <c r="VWE165"/>
      <c r="VWF165"/>
      <c r="VWG165"/>
      <c r="VWH165"/>
      <c r="VWI165"/>
      <c r="VWJ165"/>
      <c r="VWK165"/>
      <c r="VWL165"/>
      <c r="VWM165"/>
      <c r="VWN165"/>
      <c r="VWO165"/>
      <c r="VWP165"/>
      <c r="VWQ165"/>
      <c r="VWR165"/>
      <c r="VWS165"/>
      <c r="VWT165"/>
      <c r="VWU165"/>
      <c r="VWV165"/>
      <c r="VWW165"/>
      <c r="VWX165"/>
      <c r="VWY165"/>
      <c r="VWZ165"/>
      <c r="VXA165"/>
      <c r="VXB165"/>
      <c r="VXC165"/>
      <c r="VXD165"/>
      <c r="VXE165"/>
      <c r="VXF165"/>
      <c r="VXG165"/>
      <c r="VXH165"/>
      <c r="VXI165"/>
      <c r="VXJ165"/>
      <c r="VXK165"/>
      <c r="VXL165"/>
      <c r="VXM165"/>
      <c r="VXN165"/>
      <c r="VXO165"/>
      <c r="VXP165"/>
      <c r="VXQ165"/>
      <c r="VXR165"/>
      <c r="VXS165"/>
      <c r="VXT165"/>
      <c r="VXU165"/>
      <c r="VXV165"/>
      <c r="VXW165"/>
      <c r="VXX165"/>
      <c r="VXY165"/>
      <c r="VXZ165"/>
      <c r="VYA165"/>
      <c r="VYB165"/>
      <c r="VYC165"/>
      <c r="VYD165"/>
      <c r="VYE165"/>
      <c r="VYF165"/>
      <c r="VYG165"/>
      <c r="VYH165"/>
      <c r="VYI165"/>
      <c r="VYJ165"/>
      <c r="VYK165"/>
      <c r="VYL165"/>
      <c r="VYM165"/>
      <c r="VYN165"/>
      <c r="VYO165"/>
      <c r="VYP165"/>
      <c r="VYQ165"/>
      <c r="VYR165"/>
      <c r="VYS165"/>
      <c r="VYT165"/>
      <c r="VYU165"/>
      <c r="VYV165"/>
      <c r="VYW165"/>
      <c r="VYX165"/>
      <c r="VYY165"/>
      <c r="VYZ165"/>
      <c r="VZA165"/>
      <c r="VZB165"/>
      <c r="VZC165"/>
      <c r="VZD165"/>
      <c r="VZE165"/>
      <c r="VZF165"/>
      <c r="VZG165"/>
      <c r="VZH165"/>
      <c r="VZI165"/>
      <c r="VZJ165"/>
      <c r="VZK165"/>
      <c r="VZL165"/>
      <c r="VZM165"/>
      <c r="VZN165"/>
      <c r="VZO165"/>
      <c r="VZP165"/>
      <c r="VZQ165"/>
      <c r="VZR165"/>
      <c r="VZS165"/>
      <c r="VZT165"/>
      <c r="VZU165"/>
      <c r="VZV165"/>
      <c r="VZW165"/>
      <c r="VZX165"/>
      <c r="VZY165"/>
      <c r="VZZ165"/>
      <c r="WAA165"/>
      <c r="WAB165"/>
      <c r="WAC165"/>
      <c r="WAD165"/>
      <c r="WAE165"/>
      <c r="WAF165"/>
      <c r="WAG165"/>
      <c r="WAH165"/>
      <c r="WAI165"/>
      <c r="WAJ165"/>
      <c r="WAK165"/>
      <c r="WAL165"/>
      <c r="WAM165"/>
      <c r="WAN165"/>
      <c r="WAO165"/>
      <c r="WAP165"/>
      <c r="WAQ165"/>
      <c r="WAR165"/>
      <c r="WAS165"/>
      <c r="WAT165"/>
      <c r="WAU165"/>
      <c r="WAV165"/>
      <c r="WAW165"/>
      <c r="WAX165"/>
      <c r="WAY165"/>
      <c r="WAZ165"/>
      <c r="WBA165"/>
      <c r="WBB165"/>
      <c r="WBC165"/>
      <c r="WBD165"/>
      <c r="WBE165"/>
      <c r="WBF165"/>
      <c r="WBG165"/>
      <c r="WBH165"/>
      <c r="WBI165"/>
      <c r="WBJ165"/>
      <c r="WBK165"/>
      <c r="WBL165"/>
      <c r="WBM165"/>
      <c r="WBN165"/>
      <c r="WBO165"/>
      <c r="WBP165"/>
      <c r="WBQ165"/>
      <c r="WBR165"/>
      <c r="WBS165"/>
      <c r="WBT165"/>
      <c r="WBU165"/>
      <c r="WBV165"/>
      <c r="WBW165"/>
      <c r="WBX165"/>
      <c r="WBY165"/>
      <c r="WBZ165"/>
      <c r="WCA165"/>
      <c r="WCB165"/>
      <c r="WCC165"/>
      <c r="WCD165"/>
      <c r="WCE165"/>
      <c r="WCF165"/>
      <c r="WCG165"/>
      <c r="WCH165"/>
      <c r="WCI165"/>
      <c r="WCJ165"/>
      <c r="WCK165"/>
      <c r="WCL165"/>
      <c r="WCM165"/>
      <c r="WCN165"/>
      <c r="WCO165"/>
      <c r="WCP165"/>
      <c r="WCQ165"/>
      <c r="WCR165"/>
      <c r="WCS165"/>
      <c r="WCT165"/>
      <c r="WCU165"/>
      <c r="WCV165"/>
      <c r="WCW165"/>
      <c r="WCX165"/>
      <c r="WCY165"/>
      <c r="WCZ165"/>
      <c r="WDA165"/>
      <c r="WDB165"/>
      <c r="WDC165"/>
      <c r="WDD165"/>
      <c r="WDE165"/>
      <c r="WDF165"/>
      <c r="WDG165"/>
      <c r="WDH165"/>
      <c r="WDI165"/>
      <c r="WDJ165"/>
      <c r="WDK165"/>
      <c r="WDL165"/>
      <c r="WDM165"/>
      <c r="WDN165"/>
      <c r="WDO165"/>
      <c r="WDP165"/>
      <c r="WDQ165"/>
      <c r="WDR165"/>
      <c r="WDS165"/>
      <c r="WDT165"/>
      <c r="WDU165"/>
      <c r="WDV165"/>
      <c r="WDW165"/>
      <c r="WDX165"/>
      <c r="WDY165"/>
      <c r="WDZ165"/>
      <c r="WEA165"/>
      <c r="WEB165"/>
      <c r="WEC165"/>
      <c r="WED165"/>
      <c r="WEE165"/>
      <c r="WEF165"/>
      <c r="WEG165"/>
      <c r="WEH165"/>
      <c r="WEI165"/>
      <c r="WEJ165"/>
      <c r="WEK165"/>
      <c r="WEL165"/>
      <c r="WEM165"/>
      <c r="WEN165"/>
      <c r="WEO165"/>
      <c r="WEP165"/>
      <c r="WEQ165"/>
      <c r="WER165"/>
      <c r="WES165"/>
      <c r="WET165"/>
      <c r="WEU165"/>
      <c r="WEV165"/>
      <c r="WEW165"/>
      <c r="WEX165"/>
      <c r="WEY165"/>
      <c r="WEZ165"/>
      <c r="WFA165"/>
      <c r="WFB165"/>
      <c r="WFC165"/>
      <c r="WFD165"/>
      <c r="WFE165"/>
      <c r="WFF165"/>
      <c r="WFG165"/>
      <c r="WFH165"/>
      <c r="WFI165"/>
      <c r="WFJ165"/>
      <c r="WFK165"/>
      <c r="WFL165"/>
      <c r="WFM165"/>
      <c r="WFN165"/>
      <c r="WFO165"/>
      <c r="WFP165"/>
      <c r="WFQ165"/>
      <c r="WFR165"/>
      <c r="WFS165"/>
      <c r="WFT165"/>
      <c r="WFU165"/>
      <c r="WFV165"/>
      <c r="WFW165"/>
      <c r="WFX165"/>
      <c r="WFY165"/>
      <c r="WFZ165"/>
      <c r="WGA165"/>
      <c r="WGB165"/>
      <c r="WGC165"/>
      <c r="WGD165"/>
      <c r="WGE165"/>
      <c r="WGF165"/>
      <c r="WGG165"/>
      <c r="WGH165"/>
      <c r="WGI165"/>
      <c r="WGJ165"/>
      <c r="WGK165"/>
      <c r="WGL165"/>
      <c r="WGM165"/>
      <c r="WGN165"/>
      <c r="WGO165"/>
      <c r="WGP165"/>
      <c r="WGQ165"/>
      <c r="WGR165"/>
      <c r="WGS165"/>
      <c r="WGT165"/>
      <c r="WGU165"/>
      <c r="WGV165"/>
      <c r="WGW165"/>
      <c r="WGX165"/>
      <c r="WGY165"/>
      <c r="WGZ165"/>
      <c r="WHA165"/>
      <c r="WHB165"/>
      <c r="WHC165"/>
      <c r="WHD165"/>
      <c r="WHE165"/>
      <c r="WHF165"/>
      <c r="WHG165"/>
      <c r="WHH165"/>
      <c r="WHI165"/>
      <c r="WHJ165"/>
      <c r="WHK165"/>
      <c r="WHL165"/>
      <c r="WHM165"/>
      <c r="WHN165"/>
      <c r="WHO165"/>
      <c r="WHP165"/>
      <c r="WHQ165"/>
      <c r="WHR165"/>
      <c r="WHS165"/>
      <c r="WHT165"/>
      <c r="WHU165"/>
      <c r="WHV165"/>
      <c r="WHW165"/>
      <c r="WHX165"/>
      <c r="WHY165"/>
      <c r="WHZ165"/>
      <c r="WIA165"/>
      <c r="WIB165"/>
      <c r="WIC165"/>
      <c r="WID165"/>
      <c r="WIE165"/>
      <c r="WIF165"/>
      <c r="WIG165"/>
      <c r="WIH165"/>
      <c r="WII165"/>
      <c r="WIJ165"/>
      <c r="WIK165"/>
      <c r="WIL165"/>
      <c r="WIM165"/>
      <c r="WIN165"/>
      <c r="WIO165"/>
      <c r="WIP165"/>
      <c r="WIQ165"/>
      <c r="WIR165"/>
      <c r="WIS165"/>
      <c r="WIT165"/>
      <c r="WIU165"/>
      <c r="WIV165"/>
      <c r="WIW165"/>
      <c r="WIX165"/>
      <c r="WIY165"/>
      <c r="WIZ165"/>
      <c r="WJA165"/>
      <c r="WJB165"/>
      <c r="WJC165"/>
      <c r="WJD165"/>
      <c r="WJE165"/>
      <c r="WJF165"/>
      <c r="WJG165"/>
      <c r="WJH165"/>
      <c r="WJI165"/>
      <c r="WJJ165"/>
      <c r="WJK165"/>
      <c r="WJL165"/>
      <c r="WJM165"/>
      <c r="WJN165"/>
      <c r="WJO165"/>
      <c r="WJP165"/>
      <c r="WJQ165"/>
      <c r="WJR165"/>
      <c r="WJS165"/>
      <c r="WJT165"/>
      <c r="WJU165"/>
      <c r="WJV165"/>
      <c r="WJW165"/>
      <c r="WJX165"/>
      <c r="WJY165"/>
      <c r="WJZ165"/>
      <c r="WKA165"/>
      <c r="WKB165"/>
      <c r="WKC165"/>
      <c r="WKD165"/>
      <c r="WKE165"/>
      <c r="WKF165"/>
      <c r="WKG165"/>
      <c r="WKH165"/>
      <c r="WKI165"/>
      <c r="WKJ165"/>
      <c r="WKK165"/>
      <c r="WKL165"/>
      <c r="WKM165"/>
      <c r="WKN165"/>
      <c r="WKO165"/>
      <c r="WKP165"/>
      <c r="WKQ165"/>
      <c r="WKR165"/>
      <c r="WKS165"/>
      <c r="WKT165"/>
      <c r="WKU165"/>
      <c r="WKV165"/>
      <c r="WKW165"/>
      <c r="WKX165"/>
      <c r="WKY165"/>
      <c r="WKZ165"/>
      <c r="WLA165"/>
      <c r="WLB165"/>
      <c r="WLC165"/>
      <c r="WLD165"/>
      <c r="WLE165"/>
      <c r="WLF165"/>
      <c r="WLG165"/>
      <c r="WLH165"/>
      <c r="WLI165"/>
      <c r="WLJ165"/>
      <c r="WLK165"/>
      <c r="WLL165"/>
      <c r="WLM165"/>
      <c r="WLN165"/>
      <c r="WLO165"/>
      <c r="WLP165"/>
      <c r="WLQ165"/>
      <c r="WLR165"/>
      <c r="WLS165"/>
      <c r="WLT165"/>
      <c r="WLU165"/>
      <c r="WLV165"/>
      <c r="WLW165"/>
      <c r="WLX165"/>
      <c r="WLY165"/>
      <c r="WLZ165"/>
      <c r="WMA165"/>
      <c r="WMB165"/>
      <c r="WMC165"/>
      <c r="WMD165"/>
      <c r="WME165"/>
      <c r="WMF165"/>
      <c r="WMG165"/>
      <c r="WMH165"/>
      <c r="WMI165"/>
      <c r="WMJ165"/>
      <c r="WMK165"/>
      <c r="WML165"/>
      <c r="WMM165"/>
      <c r="WMN165"/>
      <c r="WMO165"/>
      <c r="WMP165"/>
      <c r="WMQ165"/>
      <c r="WMR165"/>
      <c r="WMS165"/>
      <c r="WMT165"/>
      <c r="WMU165"/>
      <c r="WMV165"/>
      <c r="WMW165"/>
      <c r="WMX165"/>
      <c r="WMY165"/>
      <c r="WMZ165"/>
      <c r="WNA165"/>
      <c r="WNB165"/>
      <c r="WNC165"/>
      <c r="WND165"/>
      <c r="WNE165"/>
      <c r="WNF165"/>
      <c r="WNG165"/>
      <c r="WNH165"/>
      <c r="WNI165"/>
      <c r="WNJ165"/>
      <c r="WNK165"/>
      <c r="WNL165"/>
      <c r="WNM165"/>
      <c r="WNN165"/>
      <c r="WNO165"/>
      <c r="WNP165"/>
      <c r="WNQ165"/>
      <c r="WNR165"/>
      <c r="WNS165"/>
      <c r="WNT165"/>
      <c r="WNU165"/>
      <c r="WNV165"/>
      <c r="WNW165"/>
      <c r="WNX165"/>
      <c r="WNY165"/>
      <c r="WNZ165"/>
      <c r="WOA165"/>
      <c r="WOB165"/>
      <c r="WOC165"/>
      <c r="WOD165"/>
      <c r="WOE165"/>
      <c r="WOF165"/>
      <c r="WOG165"/>
      <c r="WOH165"/>
      <c r="WOI165"/>
      <c r="WOJ165"/>
      <c r="WOK165"/>
      <c r="WOL165"/>
      <c r="WOM165"/>
      <c r="WON165"/>
      <c r="WOO165"/>
      <c r="WOP165"/>
      <c r="WOQ165"/>
      <c r="WOR165"/>
      <c r="WOS165"/>
      <c r="WOT165"/>
      <c r="WOU165"/>
      <c r="WOV165"/>
      <c r="WOW165"/>
      <c r="WOX165"/>
      <c r="WOY165"/>
      <c r="WOZ165"/>
      <c r="WPA165"/>
      <c r="WPB165"/>
      <c r="WPC165"/>
      <c r="WPD165"/>
      <c r="WPE165"/>
      <c r="WPF165"/>
      <c r="WPG165"/>
      <c r="WPH165"/>
      <c r="WPI165"/>
      <c r="WPJ165"/>
      <c r="WPK165"/>
      <c r="WPL165"/>
      <c r="WPM165"/>
      <c r="WPN165"/>
      <c r="WPO165"/>
      <c r="WPP165"/>
      <c r="WPQ165"/>
      <c r="WPR165"/>
      <c r="WPS165"/>
      <c r="WPT165"/>
      <c r="WPU165"/>
      <c r="WPV165"/>
      <c r="WPW165"/>
      <c r="WPX165"/>
      <c r="WPY165"/>
      <c r="WPZ165"/>
      <c r="WQA165"/>
      <c r="WQB165"/>
      <c r="WQC165"/>
      <c r="WQD165"/>
      <c r="WQE165"/>
      <c r="WQF165"/>
      <c r="WQG165"/>
      <c r="WQH165"/>
      <c r="WQI165"/>
      <c r="WQJ165"/>
      <c r="WQK165"/>
      <c r="WQL165"/>
      <c r="WQM165"/>
      <c r="WQN165"/>
      <c r="WQO165"/>
      <c r="WQP165"/>
      <c r="WQQ165"/>
      <c r="WQR165"/>
      <c r="WQS165"/>
      <c r="WQT165"/>
      <c r="WQU165"/>
      <c r="WQV165"/>
      <c r="WQW165"/>
      <c r="WQX165"/>
      <c r="WQY165"/>
      <c r="WQZ165"/>
      <c r="WRA165"/>
      <c r="WRB165"/>
      <c r="WRC165"/>
      <c r="WRD165"/>
      <c r="WRE165"/>
      <c r="WRF165"/>
      <c r="WRG165"/>
      <c r="WRH165"/>
      <c r="WRI165"/>
      <c r="WRJ165"/>
      <c r="WRK165"/>
      <c r="WRL165"/>
      <c r="WRM165"/>
      <c r="WRN165"/>
      <c r="WRO165"/>
      <c r="WRP165"/>
      <c r="WRQ165"/>
      <c r="WRR165"/>
      <c r="WRS165"/>
      <c r="WRT165"/>
      <c r="WRU165"/>
      <c r="WRV165"/>
      <c r="WRW165"/>
      <c r="WRX165"/>
      <c r="WRY165"/>
      <c r="WRZ165"/>
      <c r="WSA165"/>
      <c r="WSB165"/>
      <c r="WSC165"/>
      <c r="WSD165"/>
      <c r="WSE165"/>
      <c r="WSF165"/>
      <c r="WSG165"/>
      <c r="WSH165"/>
      <c r="WSI165"/>
      <c r="WSJ165"/>
      <c r="WSK165"/>
      <c r="WSL165"/>
      <c r="WSM165"/>
      <c r="WSN165"/>
      <c r="WSO165"/>
      <c r="WSP165"/>
      <c r="WSQ165"/>
      <c r="WSR165"/>
      <c r="WSS165"/>
      <c r="WST165"/>
      <c r="WSU165"/>
      <c r="WSV165"/>
      <c r="WSW165"/>
      <c r="WSX165"/>
      <c r="WSY165"/>
      <c r="WSZ165"/>
      <c r="WTA165"/>
      <c r="WTB165"/>
      <c r="WTC165"/>
      <c r="WTD165"/>
      <c r="WTE165"/>
      <c r="WTF165"/>
      <c r="WTG165"/>
      <c r="WTH165"/>
      <c r="WTI165"/>
      <c r="WTJ165"/>
      <c r="WTK165"/>
      <c r="WTL165"/>
      <c r="WTM165"/>
      <c r="WTN165"/>
      <c r="WTO165"/>
      <c r="WTP165"/>
      <c r="WTQ165"/>
      <c r="WTR165"/>
      <c r="WTS165"/>
      <c r="WTT165"/>
      <c r="WTU165"/>
      <c r="WTV165"/>
      <c r="WTW165"/>
      <c r="WTX165"/>
      <c r="WTY165"/>
      <c r="WTZ165"/>
      <c r="WUA165"/>
      <c r="WUB165"/>
      <c r="WUC165"/>
      <c r="WUD165"/>
      <c r="WUE165"/>
      <c r="WUF165"/>
      <c r="WUG165"/>
      <c r="WUH165"/>
      <c r="WUI165"/>
      <c r="WUJ165"/>
      <c r="WUK165"/>
      <c r="WUL165"/>
      <c r="WUM165"/>
      <c r="WUN165"/>
      <c r="WUO165"/>
      <c r="WUP165"/>
      <c r="WUQ165"/>
      <c r="WUR165"/>
      <c r="WUS165"/>
      <c r="WUT165"/>
      <c r="WUU165"/>
      <c r="WUV165"/>
      <c r="WUW165"/>
      <c r="WUX165"/>
      <c r="WUY165"/>
      <c r="WUZ165"/>
      <c r="WVA165"/>
      <c r="WVB165"/>
      <c r="WVC165"/>
      <c r="WVD165"/>
      <c r="WVE165"/>
      <c r="WVF165"/>
      <c r="WVG165"/>
      <c r="WVH165"/>
      <c r="WVI165"/>
      <c r="WVJ165"/>
      <c r="WVK165"/>
      <c r="WVL165"/>
      <c r="WVM165"/>
      <c r="WVN165"/>
      <c r="WVO165"/>
      <c r="WVP165"/>
      <c r="WVQ165"/>
      <c r="WVR165"/>
      <c r="WVS165"/>
      <c r="WVT165"/>
      <c r="WVU165"/>
      <c r="WVV165"/>
      <c r="WVW165"/>
      <c r="WVX165"/>
      <c r="WVY165"/>
      <c r="WVZ165"/>
      <c r="WWA165"/>
      <c r="WWB165"/>
      <c r="WWC165"/>
      <c r="WWD165"/>
      <c r="WWE165"/>
      <c r="WWF165"/>
      <c r="WWG165"/>
      <c r="WWH165"/>
      <c r="WWI165"/>
      <c r="WWJ165"/>
      <c r="WWK165"/>
      <c r="WWL165"/>
      <c r="WWM165"/>
      <c r="WWN165"/>
      <c r="WWO165"/>
      <c r="WWP165"/>
      <c r="WWQ165"/>
      <c r="WWR165"/>
      <c r="WWS165"/>
      <c r="WWT165"/>
      <c r="WWU165"/>
      <c r="WWV165"/>
      <c r="WWW165"/>
      <c r="WWX165"/>
      <c r="WWY165"/>
      <c r="WWZ165"/>
      <c r="WXA165"/>
      <c r="WXB165"/>
      <c r="WXC165"/>
      <c r="WXD165"/>
      <c r="WXE165"/>
      <c r="WXF165"/>
      <c r="WXG165"/>
      <c r="WXH165"/>
      <c r="WXI165"/>
      <c r="WXJ165"/>
      <c r="WXK165"/>
      <c r="WXL165"/>
      <c r="WXM165"/>
      <c r="WXN165"/>
      <c r="WXO165"/>
      <c r="WXP165"/>
      <c r="WXQ165"/>
      <c r="WXR165"/>
      <c r="WXS165"/>
      <c r="WXT165"/>
      <c r="WXU165"/>
      <c r="WXV165"/>
      <c r="WXW165"/>
      <c r="WXX165"/>
      <c r="WXY165"/>
      <c r="WXZ165"/>
      <c r="WYA165"/>
      <c r="WYB165"/>
      <c r="WYC165"/>
      <c r="WYD165"/>
      <c r="WYE165"/>
      <c r="WYF165"/>
      <c r="WYG165"/>
      <c r="WYH165"/>
      <c r="WYI165"/>
      <c r="WYJ165"/>
      <c r="WYK165"/>
      <c r="WYL165"/>
      <c r="WYM165"/>
      <c r="WYN165"/>
      <c r="WYO165"/>
      <c r="WYP165"/>
      <c r="WYQ165"/>
      <c r="WYR165"/>
      <c r="WYS165"/>
      <c r="WYT165"/>
      <c r="WYU165"/>
      <c r="WYV165"/>
      <c r="WYW165"/>
      <c r="WYX165"/>
      <c r="WYY165"/>
      <c r="WYZ165"/>
      <c r="WZA165"/>
      <c r="WZB165"/>
      <c r="WZC165"/>
      <c r="WZD165"/>
      <c r="WZE165"/>
      <c r="WZF165"/>
      <c r="WZG165"/>
      <c r="WZH165"/>
      <c r="WZI165"/>
      <c r="WZJ165"/>
      <c r="WZK165"/>
      <c r="WZL165"/>
      <c r="WZM165"/>
      <c r="WZN165"/>
      <c r="WZO165"/>
      <c r="WZP165"/>
      <c r="WZQ165"/>
      <c r="WZR165"/>
      <c r="WZS165"/>
      <c r="WZT165"/>
      <c r="WZU165"/>
      <c r="WZV165"/>
      <c r="WZW165"/>
      <c r="WZX165"/>
      <c r="WZY165"/>
      <c r="WZZ165"/>
      <c r="XAA165"/>
      <c r="XAB165"/>
      <c r="XAC165"/>
      <c r="XAD165"/>
      <c r="XAE165"/>
      <c r="XAF165"/>
      <c r="XAG165"/>
      <c r="XAH165"/>
      <c r="XAI165"/>
      <c r="XAJ165"/>
      <c r="XAK165"/>
      <c r="XAL165"/>
      <c r="XAM165"/>
      <c r="XAN165"/>
      <c r="XAO165"/>
      <c r="XAP165"/>
      <c r="XAQ165"/>
      <c r="XAR165"/>
      <c r="XAS165"/>
      <c r="XAT165"/>
      <c r="XAU165"/>
      <c r="XAV165"/>
      <c r="XAW165"/>
      <c r="XAX165"/>
      <c r="XAY165"/>
      <c r="XAZ165"/>
      <c r="XBA165"/>
      <c r="XBB165"/>
      <c r="XBC165"/>
      <c r="XBD165"/>
      <c r="XBE165"/>
      <c r="XBF165"/>
      <c r="XBG165"/>
      <c r="XBH165"/>
      <c r="XBI165"/>
      <c r="XBJ165"/>
      <c r="XBK165"/>
      <c r="XBL165"/>
      <c r="XBM165"/>
      <c r="XBN165"/>
      <c r="XBO165"/>
      <c r="XBP165"/>
      <c r="XBQ165"/>
      <c r="XBR165"/>
      <c r="XBS165"/>
      <c r="XBT165"/>
      <c r="XBU165"/>
      <c r="XBV165"/>
      <c r="XBW165"/>
      <c r="XBX165"/>
      <c r="XBY165"/>
      <c r="XBZ165"/>
      <c r="XCA165"/>
      <c r="XCB165"/>
      <c r="XCC165"/>
      <c r="XCD165"/>
      <c r="XCE165"/>
      <c r="XCF165"/>
      <c r="XCG165"/>
      <c r="XCH165"/>
      <c r="XCI165"/>
      <c r="XCJ165"/>
      <c r="XCK165"/>
      <c r="XCL165"/>
      <c r="XCM165"/>
      <c r="XCN165"/>
      <c r="XCO165"/>
      <c r="XCP165"/>
      <c r="XCQ165"/>
      <c r="XCR165"/>
      <c r="XCS165"/>
      <c r="XCT165"/>
      <c r="XCU165"/>
      <c r="XCV165"/>
      <c r="XCW165"/>
      <c r="XCX165"/>
      <c r="XCY165"/>
      <c r="XCZ165"/>
      <c r="XDA165"/>
      <c r="XDB165"/>
      <c r="XDC165"/>
      <c r="XDD165"/>
      <c r="XDE165"/>
      <c r="XDF165"/>
      <c r="XDG165"/>
      <c r="XDH165"/>
      <c r="XDI165"/>
      <c r="XDJ165"/>
      <c r="XDK165"/>
      <c r="XDL165"/>
      <c r="XDM165"/>
      <c r="XDN165"/>
      <c r="XDO165"/>
      <c r="XDP165"/>
      <c r="XDQ165"/>
      <c r="XDR165"/>
      <c r="XDS165"/>
      <c r="XDT165"/>
      <c r="XDU165"/>
      <c r="XDV165"/>
      <c r="XDW165"/>
      <c r="XDX165"/>
      <c r="XDY165"/>
      <c r="XDZ165"/>
      <c r="XEA165"/>
      <c r="XEB165"/>
      <c r="XEC165"/>
      <c r="XED165"/>
      <c r="XEE165"/>
      <c r="XEF165"/>
      <c r="XEG165"/>
      <c r="XEH165"/>
      <c r="XEI165"/>
      <c r="XEJ165"/>
      <c r="XEK165"/>
      <c r="XEL165"/>
      <c r="XEM165"/>
      <c r="XEN165"/>
      <c r="XEO165"/>
      <c r="XEP165"/>
      <c r="XEQ165"/>
      <c r="XER165"/>
      <c r="XES165"/>
      <c r="XET165"/>
      <c r="XEU165"/>
      <c r="XEV165"/>
      <c r="XEW165"/>
      <c r="XEX165"/>
      <c r="XEY165"/>
      <c r="XEZ165"/>
      <c r="XFA165"/>
      <c r="XFB165"/>
      <c r="XFC165"/>
    </row>
    <row r="166" spans="1:16383" ht="20.100000000000001" customHeight="1" x14ac:dyDescent="0.3">
      <c r="A166" s="51" t="s">
        <v>445</v>
      </c>
      <c r="B166" s="52" t="s">
        <v>446</v>
      </c>
      <c r="C166" s="52" t="s">
        <v>440</v>
      </c>
      <c r="D166" s="52" t="s">
        <v>447</v>
      </c>
      <c r="E166" s="52"/>
      <c r="F166" s="54"/>
      <c r="G166" s="55"/>
    </row>
    <row r="167" spans="1:16383" ht="20.100000000000001" customHeight="1" x14ac:dyDescent="0.3">
      <c r="A167" s="51" t="s">
        <v>448</v>
      </c>
      <c r="B167" s="52" t="s">
        <v>449</v>
      </c>
      <c r="C167" s="52" t="s">
        <v>440</v>
      </c>
      <c r="D167" s="52" t="s">
        <v>447</v>
      </c>
      <c r="E167" s="52"/>
      <c r="F167" s="54"/>
      <c r="G167" s="55"/>
    </row>
    <row r="168" spans="1:16383" ht="20.100000000000001" customHeight="1" x14ac:dyDescent="0.3">
      <c r="A168" s="51" t="s">
        <v>450</v>
      </c>
      <c r="B168" s="52" t="s">
        <v>451</v>
      </c>
      <c r="C168" s="52" t="s">
        <v>452</v>
      </c>
      <c r="D168" s="52" t="s">
        <v>453</v>
      </c>
      <c r="E168" s="52" t="s">
        <v>47</v>
      </c>
      <c r="F168" s="54" t="s">
        <v>47</v>
      </c>
      <c r="G168" s="55"/>
    </row>
    <row r="169" spans="1:16383" ht="20.100000000000001" customHeight="1" x14ac:dyDescent="0.3">
      <c r="A169" s="51" t="s">
        <v>454</v>
      </c>
      <c r="B169" s="52" t="s">
        <v>455</v>
      </c>
      <c r="C169" s="52" t="s">
        <v>456</v>
      </c>
      <c r="D169" s="52" t="s">
        <v>457</v>
      </c>
      <c r="E169" s="52"/>
      <c r="F169" s="54"/>
      <c r="G169" s="55"/>
    </row>
    <row r="170" spans="1:16383" ht="20.100000000000001" customHeight="1" x14ac:dyDescent="0.3">
      <c r="A170" s="51" t="s">
        <v>458</v>
      </c>
      <c r="B170" s="52" t="s">
        <v>459</v>
      </c>
      <c r="C170" s="52" t="s">
        <v>456</v>
      </c>
      <c r="D170" s="52" t="s">
        <v>457</v>
      </c>
      <c r="E170" s="52"/>
      <c r="F170" s="54"/>
      <c r="G170" s="55"/>
    </row>
    <row r="171" spans="1:16383" ht="20.100000000000001" customHeight="1" x14ac:dyDescent="0.3">
      <c r="A171" s="51" t="s">
        <v>460</v>
      </c>
      <c r="B171" s="52" t="s">
        <v>461</v>
      </c>
      <c r="C171" s="52" t="s">
        <v>456</v>
      </c>
      <c r="D171" s="52" t="s">
        <v>462</v>
      </c>
      <c r="E171" s="52" t="s">
        <v>47</v>
      </c>
      <c r="F171" s="54" t="s">
        <v>47</v>
      </c>
      <c r="G171" s="55"/>
    </row>
    <row r="172" spans="1:16383" ht="20.100000000000001" customHeight="1" x14ac:dyDescent="0.3">
      <c r="A172" s="51" t="s">
        <v>986</v>
      </c>
      <c r="B172" s="56" t="s">
        <v>987</v>
      </c>
      <c r="C172" s="56" t="s">
        <v>321</v>
      </c>
      <c r="D172" s="56" t="s">
        <v>988</v>
      </c>
      <c r="E172" s="53"/>
      <c r="F172" s="66"/>
      <c r="G172" s="67"/>
    </row>
    <row r="173" spans="1:16383" ht="20.100000000000001" customHeight="1" x14ac:dyDescent="0.3">
      <c r="A173" s="51" t="s">
        <v>983</v>
      </c>
      <c r="B173" s="56" t="s">
        <v>984</v>
      </c>
      <c r="C173" s="56" t="s">
        <v>321</v>
      </c>
      <c r="D173" s="56" t="s">
        <v>985</v>
      </c>
      <c r="E173" s="53"/>
      <c r="F173" s="66"/>
      <c r="G173" s="67"/>
    </row>
    <row r="174" spans="1:16383" ht="20.100000000000001" customHeight="1" x14ac:dyDescent="0.3">
      <c r="A174" s="51" t="s">
        <v>464</v>
      </c>
      <c r="B174" s="52" t="s">
        <v>465</v>
      </c>
      <c r="C174" s="52" t="s">
        <v>456</v>
      </c>
      <c r="D174" s="52" t="s">
        <v>466</v>
      </c>
      <c r="E174" s="52"/>
      <c r="F174" s="54"/>
      <c r="G174" s="55"/>
    </row>
    <row r="175" spans="1:16383" ht="20.100000000000001" customHeight="1" x14ac:dyDescent="0.3">
      <c r="A175" s="51" t="s">
        <v>467</v>
      </c>
      <c r="B175" s="52" t="s">
        <v>468</v>
      </c>
      <c r="C175" s="52" t="s">
        <v>456</v>
      </c>
      <c r="D175" s="52" t="s">
        <v>469</v>
      </c>
      <c r="E175" s="52" t="s">
        <v>47</v>
      </c>
      <c r="F175" s="54" t="s">
        <v>47</v>
      </c>
      <c r="G175" s="55"/>
    </row>
    <row r="176" spans="1:16383" ht="20.100000000000001" customHeight="1" x14ac:dyDescent="0.3">
      <c r="A176" s="51" t="s">
        <v>470</v>
      </c>
      <c r="B176" s="52" t="s">
        <v>471</v>
      </c>
      <c r="C176" s="52" t="s">
        <v>456</v>
      </c>
      <c r="D176" s="52" t="s">
        <v>472</v>
      </c>
      <c r="E176" s="52"/>
      <c r="F176" s="54" t="s">
        <v>46</v>
      </c>
      <c r="G176" s="55"/>
    </row>
    <row r="177" spans="1:7" ht="20.100000000000001" customHeight="1" x14ac:dyDescent="0.3">
      <c r="A177" s="51" t="s">
        <v>980</v>
      </c>
      <c r="B177" s="63" t="s">
        <v>981</v>
      </c>
      <c r="C177" s="52" t="s">
        <v>321</v>
      </c>
      <c r="D177" s="52" t="s">
        <v>982</v>
      </c>
      <c r="E177" s="52"/>
      <c r="F177" s="54" t="s">
        <v>46</v>
      </c>
      <c r="G177" s="55" t="s">
        <v>61</v>
      </c>
    </row>
    <row r="178" spans="1:7" ht="20.100000000000001" customHeight="1" x14ac:dyDescent="0.3">
      <c r="A178" s="51" t="s">
        <v>478</v>
      </c>
      <c r="B178" s="52" t="s">
        <v>479</v>
      </c>
      <c r="C178" s="52" t="s">
        <v>480</v>
      </c>
      <c r="D178" s="52" t="s">
        <v>481</v>
      </c>
      <c r="E178" s="52"/>
      <c r="F178" s="54"/>
      <c r="G178" s="55" t="s">
        <v>61</v>
      </c>
    </row>
    <row r="179" spans="1:7" ht="20.100000000000001" customHeight="1" x14ac:dyDescent="0.3">
      <c r="A179" s="51" t="s">
        <v>484</v>
      </c>
      <c r="B179" s="52" t="s">
        <v>485</v>
      </c>
      <c r="C179" s="52" t="s">
        <v>486</v>
      </c>
      <c r="D179" s="52" t="s">
        <v>487</v>
      </c>
      <c r="E179" s="52"/>
      <c r="F179" s="54" t="s">
        <v>47</v>
      </c>
      <c r="G179" s="55"/>
    </row>
    <row r="180" spans="1:7" ht="20.100000000000001" customHeight="1" x14ac:dyDescent="0.3">
      <c r="A180" s="51" t="s">
        <v>488</v>
      </c>
      <c r="B180" s="52" t="s">
        <v>489</v>
      </c>
      <c r="C180" s="52" t="s">
        <v>475</v>
      </c>
      <c r="D180" s="52" t="s">
        <v>490</v>
      </c>
      <c r="E180" s="52"/>
      <c r="F180" s="54"/>
      <c r="G180" s="55"/>
    </row>
    <row r="181" spans="1:7" ht="20.100000000000001" customHeight="1" x14ac:dyDescent="0.3">
      <c r="A181" s="51" t="s">
        <v>493</v>
      </c>
      <c r="B181" s="52" t="s">
        <v>494</v>
      </c>
      <c r="C181" s="52" t="s">
        <v>495</v>
      </c>
      <c r="D181" s="52" t="s">
        <v>496</v>
      </c>
      <c r="E181" s="52"/>
      <c r="F181" s="54" t="s">
        <v>46</v>
      </c>
      <c r="G181" s="55"/>
    </row>
    <row r="182" spans="1:7" ht="20.100000000000001" customHeight="1" x14ac:dyDescent="0.3">
      <c r="A182" s="51" t="s">
        <v>497</v>
      </c>
      <c r="B182" s="52" t="s">
        <v>498</v>
      </c>
      <c r="C182" s="52" t="s">
        <v>495</v>
      </c>
      <c r="D182" s="52" t="s">
        <v>499</v>
      </c>
      <c r="E182" s="52"/>
      <c r="F182" s="54" t="s">
        <v>46</v>
      </c>
      <c r="G182" s="55"/>
    </row>
    <row r="183" spans="1:7" ht="20.100000000000001" customHeight="1" x14ac:dyDescent="0.3">
      <c r="A183" s="51" t="s">
        <v>500</v>
      </c>
      <c r="B183" s="52" t="s">
        <v>501</v>
      </c>
      <c r="C183" s="52" t="s">
        <v>495</v>
      </c>
      <c r="D183" s="52" t="s">
        <v>502</v>
      </c>
      <c r="E183" s="52"/>
      <c r="F183" s="54" t="s">
        <v>46</v>
      </c>
      <c r="G183" s="55"/>
    </row>
    <row r="184" spans="1:7" ht="20.100000000000001" customHeight="1" x14ac:dyDescent="0.3">
      <c r="A184" s="51" t="s">
        <v>503</v>
      </c>
      <c r="B184" s="52" t="s">
        <v>504</v>
      </c>
      <c r="C184" s="52" t="s">
        <v>495</v>
      </c>
      <c r="D184" s="52" t="s">
        <v>505</v>
      </c>
      <c r="E184" s="52"/>
      <c r="F184" s="54" t="s">
        <v>46</v>
      </c>
      <c r="G184" s="55"/>
    </row>
    <row r="185" spans="1:7" ht="20.100000000000001" customHeight="1" x14ac:dyDescent="0.3">
      <c r="A185" s="51" t="s">
        <v>506</v>
      </c>
      <c r="B185" s="52" t="s">
        <v>507</v>
      </c>
      <c r="C185" s="52" t="s">
        <v>475</v>
      </c>
      <c r="D185" s="52" t="s">
        <v>508</v>
      </c>
      <c r="E185" s="52"/>
      <c r="F185" s="54"/>
      <c r="G185" s="55"/>
    </row>
    <row r="186" spans="1:7" ht="20.100000000000001" customHeight="1" x14ac:dyDescent="0.3">
      <c r="A186" s="95" t="s">
        <v>2839</v>
      </c>
      <c r="B186" s="46" t="s">
        <v>2840</v>
      </c>
      <c r="C186" s="46" t="s">
        <v>2896</v>
      </c>
      <c r="D186" s="145" t="s">
        <v>2838</v>
      </c>
      <c r="E186" s="46"/>
      <c r="F186" s="49" t="s">
        <v>2898</v>
      </c>
      <c r="G186" s="93"/>
    </row>
    <row r="187" spans="1:7" ht="20.100000000000001" customHeight="1" x14ac:dyDescent="0.3">
      <c r="A187" s="51" t="s">
        <v>511</v>
      </c>
      <c r="B187" s="52" t="s">
        <v>512</v>
      </c>
      <c r="C187" s="52" t="s">
        <v>486</v>
      </c>
      <c r="D187" s="52" t="s">
        <v>513</v>
      </c>
      <c r="E187" s="52"/>
      <c r="F187" s="54" t="s">
        <v>47</v>
      </c>
      <c r="G187" s="55"/>
    </row>
    <row r="188" spans="1:7" ht="20.100000000000001" customHeight="1" x14ac:dyDescent="0.3">
      <c r="A188" s="51" t="s">
        <v>514</v>
      </c>
      <c r="B188" s="52" t="s">
        <v>515</v>
      </c>
      <c r="C188" s="52" t="s">
        <v>486</v>
      </c>
      <c r="D188" s="52" t="s">
        <v>516</v>
      </c>
      <c r="E188" s="52"/>
      <c r="F188" s="54" t="s">
        <v>47</v>
      </c>
      <c r="G188" s="55"/>
    </row>
    <row r="189" spans="1:7" ht="20.100000000000001" customHeight="1" x14ac:dyDescent="0.3">
      <c r="A189" s="51" t="s">
        <v>517</v>
      </c>
      <c r="B189" s="52" t="s">
        <v>518</v>
      </c>
      <c r="C189" s="52" t="s">
        <v>74</v>
      </c>
      <c r="D189" s="52" t="s">
        <v>519</v>
      </c>
      <c r="E189" s="52"/>
      <c r="F189" s="54"/>
      <c r="G189" s="55"/>
    </row>
    <row r="190" spans="1:7" ht="20.100000000000001" customHeight="1" x14ac:dyDescent="0.3">
      <c r="A190" s="51" t="s">
        <v>520</v>
      </c>
      <c r="B190" s="52" t="s">
        <v>521</v>
      </c>
      <c r="C190" s="52" t="s">
        <v>456</v>
      </c>
      <c r="D190" s="52" t="s">
        <v>522</v>
      </c>
      <c r="E190" s="52" t="s">
        <v>47</v>
      </c>
      <c r="F190" s="54" t="s">
        <v>47</v>
      </c>
      <c r="G190" s="55"/>
    </row>
    <row r="191" spans="1:7" ht="20.100000000000001" customHeight="1" x14ac:dyDescent="0.3">
      <c r="A191" s="51" t="s">
        <v>523</v>
      </c>
      <c r="B191" s="52" t="s">
        <v>524</v>
      </c>
      <c r="C191" s="52" t="s">
        <v>525</v>
      </c>
      <c r="D191" s="52" t="s">
        <v>526</v>
      </c>
      <c r="E191" s="52"/>
      <c r="F191" s="54" t="s">
        <v>47</v>
      </c>
      <c r="G191" s="55"/>
    </row>
    <row r="192" spans="1:7" ht="20.100000000000001" customHeight="1" x14ac:dyDescent="0.3">
      <c r="A192" s="51" t="s">
        <v>527</v>
      </c>
      <c r="B192" s="52" t="s">
        <v>528</v>
      </c>
      <c r="C192" s="52" t="s">
        <v>525</v>
      </c>
      <c r="D192" s="52" t="s">
        <v>526</v>
      </c>
      <c r="E192" s="52"/>
      <c r="F192" s="54" t="s">
        <v>47</v>
      </c>
      <c r="G192" s="55"/>
    </row>
    <row r="193" spans="1:7" ht="20.100000000000001" customHeight="1" x14ac:dyDescent="0.3">
      <c r="A193" s="51" t="s">
        <v>529</v>
      </c>
      <c r="B193" s="52" t="s">
        <v>530</v>
      </c>
      <c r="C193" s="52" t="s">
        <v>525</v>
      </c>
      <c r="D193" s="52" t="s">
        <v>531</v>
      </c>
      <c r="E193" s="52"/>
      <c r="F193" s="54" t="s">
        <v>47</v>
      </c>
      <c r="G193" s="55"/>
    </row>
    <row r="194" spans="1:7" ht="20.100000000000001" customHeight="1" x14ac:dyDescent="0.3">
      <c r="A194" s="51" t="s">
        <v>532</v>
      </c>
      <c r="B194" s="52" t="s">
        <v>533</v>
      </c>
      <c r="C194" s="52" t="s">
        <v>525</v>
      </c>
      <c r="D194" s="52" t="s">
        <v>531</v>
      </c>
      <c r="E194" s="52"/>
      <c r="F194" s="54" t="s">
        <v>47</v>
      </c>
      <c r="G194" s="55"/>
    </row>
    <row r="195" spans="1:7" ht="20.100000000000001" customHeight="1" x14ac:dyDescent="0.3">
      <c r="A195" s="51" t="s">
        <v>534</v>
      </c>
      <c r="B195" s="52" t="s">
        <v>535</v>
      </c>
      <c r="C195" s="52" t="s">
        <v>525</v>
      </c>
      <c r="D195" s="52" t="s">
        <v>536</v>
      </c>
      <c r="E195" s="52"/>
      <c r="F195" s="54" t="s">
        <v>47</v>
      </c>
      <c r="G195" s="55"/>
    </row>
    <row r="196" spans="1:7" ht="20.100000000000001" customHeight="1" x14ac:dyDescent="0.3">
      <c r="A196" s="51" t="s">
        <v>537</v>
      </c>
      <c r="B196" s="52" t="s">
        <v>538</v>
      </c>
      <c r="C196" s="52" t="s">
        <v>525</v>
      </c>
      <c r="D196" s="52" t="s">
        <v>536</v>
      </c>
      <c r="E196" s="52"/>
      <c r="F196" s="54" t="s">
        <v>47</v>
      </c>
      <c r="G196" s="55"/>
    </row>
    <row r="197" spans="1:7" ht="20.100000000000001" customHeight="1" x14ac:dyDescent="0.3">
      <c r="A197" s="51" t="s">
        <v>539</v>
      </c>
      <c r="B197" s="52" t="s">
        <v>540</v>
      </c>
      <c r="C197" s="52" t="s">
        <v>525</v>
      </c>
      <c r="D197" s="52" t="s">
        <v>541</v>
      </c>
      <c r="E197" s="52"/>
      <c r="F197" s="54" t="s">
        <v>47</v>
      </c>
      <c r="G197" s="55"/>
    </row>
    <row r="198" spans="1:7" ht="20.100000000000001" customHeight="1" x14ac:dyDescent="0.3">
      <c r="A198" s="51" t="s">
        <v>542</v>
      </c>
      <c r="B198" s="52" t="s">
        <v>543</v>
      </c>
      <c r="C198" s="52" t="s">
        <v>525</v>
      </c>
      <c r="D198" s="52" t="s">
        <v>544</v>
      </c>
      <c r="E198" s="52"/>
      <c r="F198" s="54" t="s">
        <v>47</v>
      </c>
      <c r="G198" s="55"/>
    </row>
    <row r="199" spans="1:7" ht="20.100000000000001" customHeight="1" x14ac:dyDescent="0.3">
      <c r="A199" s="51" t="s">
        <v>545</v>
      </c>
      <c r="B199" s="52" t="s">
        <v>546</v>
      </c>
      <c r="C199" s="52" t="s">
        <v>525</v>
      </c>
      <c r="D199" s="52" t="s">
        <v>544</v>
      </c>
      <c r="E199" s="52"/>
      <c r="F199" s="54" t="s">
        <v>47</v>
      </c>
      <c r="G199" s="55"/>
    </row>
    <row r="200" spans="1:7" ht="20.100000000000001" customHeight="1" x14ac:dyDescent="0.3">
      <c r="A200" s="51" t="s">
        <v>547</v>
      </c>
      <c r="B200" s="52" t="s">
        <v>548</v>
      </c>
      <c r="C200" s="52" t="s">
        <v>525</v>
      </c>
      <c r="D200" s="52" t="s">
        <v>549</v>
      </c>
      <c r="E200" s="52"/>
      <c r="F200" s="54" t="s">
        <v>47</v>
      </c>
      <c r="G200" s="55"/>
    </row>
    <row r="201" spans="1:7" ht="20.100000000000001" customHeight="1" x14ac:dyDescent="0.3">
      <c r="A201" s="51" t="s">
        <v>550</v>
      </c>
      <c r="B201" s="52" t="s">
        <v>551</v>
      </c>
      <c r="C201" s="52" t="s">
        <v>525</v>
      </c>
      <c r="D201" s="52" t="s">
        <v>549</v>
      </c>
      <c r="E201" s="52"/>
      <c r="F201" s="54" t="s">
        <v>47</v>
      </c>
      <c r="G201" s="55"/>
    </row>
    <row r="202" spans="1:7" ht="20.100000000000001" customHeight="1" x14ac:dyDescent="0.3">
      <c r="A202" s="51" t="s">
        <v>552</v>
      </c>
      <c r="B202" s="52" t="s">
        <v>553</v>
      </c>
      <c r="C202" s="52" t="s">
        <v>525</v>
      </c>
      <c r="D202" s="52" t="s">
        <v>554</v>
      </c>
      <c r="E202" s="52"/>
      <c r="F202" s="54" t="s">
        <v>47</v>
      </c>
      <c r="G202" s="55"/>
    </row>
    <row r="203" spans="1:7" ht="20.100000000000001" customHeight="1" x14ac:dyDescent="0.3">
      <c r="A203" s="51" t="s">
        <v>555</v>
      </c>
      <c r="B203" s="52" t="s">
        <v>556</v>
      </c>
      <c r="C203" s="52" t="s">
        <v>525</v>
      </c>
      <c r="D203" s="52" t="s">
        <v>554</v>
      </c>
      <c r="E203" s="52"/>
      <c r="F203" s="54" t="s">
        <v>47</v>
      </c>
      <c r="G203" s="55"/>
    </row>
    <row r="204" spans="1:7" ht="20.100000000000001" customHeight="1" x14ac:dyDescent="0.3">
      <c r="A204" s="51" t="s">
        <v>557</v>
      </c>
      <c r="B204" s="52" t="s">
        <v>558</v>
      </c>
      <c r="C204" s="52" t="s">
        <v>525</v>
      </c>
      <c r="D204" s="52" t="s">
        <v>559</v>
      </c>
      <c r="E204" s="52"/>
      <c r="F204" s="54" t="s">
        <v>47</v>
      </c>
      <c r="G204" s="55"/>
    </row>
    <row r="205" spans="1:7" ht="20.100000000000001" customHeight="1" x14ac:dyDescent="0.3">
      <c r="A205" s="51" t="s">
        <v>560</v>
      </c>
      <c r="B205" s="52" t="s">
        <v>561</v>
      </c>
      <c r="C205" s="52" t="s">
        <v>525</v>
      </c>
      <c r="D205" s="52" t="s">
        <v>559</v>
      </c>
      <c r="E205" s="52"/>
      <c r="F205" s="54" t="s">
        <v>47</v>
      </c>
      <c r="G205" s="55"/>
    </row>
    <row r="206" spans="1:7" ht="20.100000000000001" customHeight="1" x14ac:dyDescent="0.3">
      <c r="A206" s="51" t="s">
        <v>562</v>
      </c>
      <c r="B206" s="52" t="s">
        <v>563</v>
      </c>
      <c r="C206" s="52" t="s">
        <v>525</v>
      </c>
      <c r="D206" s="52" t="s">
        <v>564</v>
      </c>
      <c r="E206" s="52"/>
      <c r="F206" s="54" t="s">
        <v>47</v>
      </c>
      <c r="G206" s="55"/>
    </row>
    <row r="207" spans="1:7" ht="20.100000000000001" customHeight="1" x14ac:dyDescent="0.3">
      <c r="A207" s="51" t="s">
        <v>565</v>
      </c>
      <c r="B207" s="52" t="s">
        <v>566</v>
      </c>
      <c r="C207" s="52" t="s">
        <v>525</v>
      </c>
      <c r="D207" s="52" t="s">
        <v>564</v>
      </c>
      <c r="E207" s="52"/>
      <c r="F207" s="54" t="s">
        <v>47</v>
      </c>
      <c r="G207" s="55"/>
    </row>
    <row r="208" spans="1:7" ht="20.100000000000001" customHeight="1" x14ac:dyDescent="0.3">
      <c r="A208" s="51" t="s">
        <v>567</v>
      </c>
      <c r="B208" s="52" t="s">
        <v>568</v>
      </c>
      <c r="C208" s="52" t="s">
        <v>525</v>
      </c>
      <c r="D208" s="52" t="s">
        <v>569</v>
      </c>
      <c r="E208" s="52"/>
      <c r="F208" s="54" t="s">
        <v>47</v>
      </c>
      <c r="G208" s="55"/>
    </row>
    <row r="209" spans="1:7" ht="20.100000000000001" customHeight="1" x14ac:dyDescent="0.3">
      <c r="A209" s="51" t="s">
        <v>570</v>
      </c>
      <c r="B209" s="52" t="s">
        <v>571</v>
      </c>
      <c r="C209" s="52" t="s">
        <v>525</v>
      </c>
      <c r="D209" s="52" t="s">
        <v>569</v>
      </c>
      <c r="E209" s="52"/>
      <c r="F209" s="54" t="s">
        <v>47</v>
      </c>
      <c r="G209" s="55"/>
    </row>
    <row r="210" spans="1:7" ht="20.100000000000001" customHeight="1" x14ac:dyDescent="0.3">
      <c r="A210" s="51" t="s">
        <v>572</v>
      </c>
      <c r="B210" s="52" t="s">
        <v>573</v>
      </c>
      <c r="C210" s="52" t="s">
        <v>525</v>
      </c>
      <c r="D210" s="52" t="s">
        <v>574</v>
      </c>
      <c r="E210" s="52"/>
      <c r="F210" s="54" t="s">
        <v>47</v>
      </c>
      <c r="G210" s="55"/>
    </row>
    <row r="211" spans="1:7" ht="20.100000000000001" customHeight="1" x14ac:dyDescent="0.3">
      <c r="A211" s="51" t="s">
        <v>575</v>
      </c>
      <c r="B211" s="52" t="s">
        <v>576</v>
      </c>
      <c r="C211" s="52" t="s">
        <v>525</v>
      </c>
      <c r="D211" s="52" t="s">
        <v>574</v>
      </c>
      <c r="E211" s="52"/>
      <c r="F211" s="54" t="s">
        <v>47</v>
      </c>
      <c r="G211" s="55"/>
    </row>
    <row r="212" spans="1:7" ht="20.100000000000001" customHeight="1" x14ac:dyDescent="0.3">
      <c r="A212" s="51" t="s">
        <v>577</v>
      </c>
      <c r="B212" s="52" t="s">
        <v>578</v>
      </c>
      <c r="C212" s="52" t="s">
        <v>525</v>
      </c>
      <c r="D212" s="52" t="s">
        <v>579</v>
      </c>
      <c r="E212" s="52"/>
      <c r="F212" s="54" t="s">
        <v>47</v>
      </c>
      <c r="G212" s="55"/>
    </row>
    <row r="213" spans="1:7" ht="20.100000000000001" customHeight="1" x14ac:dyDescent="0.3">
      <c r="A213" s="51" t="s">
        <v>580</v>
      </c>
      <c r="B213" s="52" t="s">
        <v>581</v>
      </c>
      <c r="C213" s="52" t="s">
        <v>525</v>
      </c>
      <c r="D213" s="52" t="s">
        <v>582</v>
      </c>
      <c r="E213" s="52"/>
      <c r="F213" s="54" t="s">
        <v>47</v>
      </c>
      <c r="G213" s="55"/>
    </row>
    <row r="214" spans="1:7" ht="20.100000000000001" customHeight="1" x14ac:dyDescent="0.3">
      <c r="A214" s="51" t="s">
        <v>584</v>
      </c>
      <c r="B214" s="52" t="s">
        <v>585</v>
      </c>
      <c r="C214" s="52" t="s">
        <v>525</v>
      </c>
      <c r="D214" s="52" t="s">
        <v>582</v>
      </c>
      <c r="E214" s="52"/>
      <c r="F214" s="54" t="s">
        <v>47</v>
      </c>
      <c r="G214" s="55"/>
    </row>
    <row r="215" spans="1:7" ht="20.100000000000001" customHeight="1" x14ac:dyDescent="0.3">
      <c r="A215" s="51" t="s">
        <v>586</v>
      </c>
      <c r="B215" s="52" t="s">
        <v>587</v>
      </c>
      <c r="C215" s="52" t="s">
        <v>525</v>
      </c>
      <c r="D215" s="52" t="s">
        <v>588</v>
      </c>
      <c r="E215" s="52"/>
      <c r="F215" s="54" t="s">
        <v>47</v>
      </c>
      <c r="G215" s="55"/>
    </row>
    <row r="216" spans="1:7" ht="20.100000000000001" customHeight="1" x14ac:dyDescent="0.3">
      <c r="A216" s="51" t="s">
        <v>589</v>
      </c>
      <c r="B216" s="52" t="s">
        <v>590</v>
      </c>
      <c r="C216" s="52" t="s">
        <v>525</v>
      </c>
      <c r="D216" s="52" t="s">
        <v>588</v>
      </c>
      <c r="E216" s="52"/>
      <c r="F216" s="54" t="s">
        <v>47</v>
      </c>
      <c r="G216" s="55"/>
    </row>
    <row r="217" spans="1:7" ht="20.100000000000001" customHeight="1" x14ac:dyDescent="0.3">
      <c r="A217" s="51" t="s">
        <v>591</v>
      </c>
      <c r="B217" s="52" t="s">
        <v>592</v>
      </c>
      <c r="C217" s="52" t="s">
        <v>525</v>
      </c>
      <c r="D217" s="57" t="s">
        <v>593</v>
      </c>
      <c r="E217" s="51"/>
      <c r="F217" s="54" t="s">
        <v>47</v>
      </c>
      <c r="G217" s="55"/>
    </row>
    <row r="218" spans="1:7" ht="20.100000000000001" customHeight="1" x14ac:dyDescent="0.3">
      <c r="A218" s="51" t="s">
        <v>594</v>
      </c>
      <c r="B218" s="52" t="s">
        <v>595</v>
      </c>
      <c r="C218" s="52" t="s">
        <v>525</v>
      </c>
      <c r="D218" s="57" t="s">
        <v>593</v>
      </c>
      <c r="E218" s="51"/>
      <c r="F218" s="54" t="s">
        <v>47</v>
      </c>
      <c r="G218" s="55"/>
    </row>
    <row r="219" spans="1:7" ht="20.100000000000001" customHeight="1" x14ac:dyDescent="0.3">
      <c r="A219" s="51" t="s">
        <v>596</v>
      </c>
      <c r="B219" s="52" t="s">
        <v>597</v>
      </c>
      <c r="C219" s="52" t="s">
        <v>525</v>
      </c>
      <c r="D219" s="58" t="s">
        <v>598</v>
      </c>
      <c r="E219" s="52"/>
      <c r="F219" s="54" t="s">
        <v>47</v>
      </c>
      <c r="G219" s="55"/>
    </row>
    <row r="220" spans="1:7" ht="20.100000000000001" customHeight="1" x14ac:dyDescent="0.3">
      <c r="A220" s="51" t="s">
        <v>599</v>
      </c>
      <c r="B220" s="52" t="s">
        <v>600</v>
      </c>
      <c r="C220" s="52" t="s">
        <v>525</v>
      </c>
      <c r="D220" s="53" t="s">
        <v>601</v>
      </c>
      <c r="E220" s="52"/>
      <c r="F220" s="54" t="s">
        <v>47</v>
      </c>
      <c r="G220" s="55"/>
    </row>
    <row r="221" spans="1:7" ht="20.100000000000001" customHeight="1" x14ac:dyDescent="0.3">
      <c r="A221" s="51" t="s">
        <v>602</v>
      </c>
      <c r="B221" s="52" t="s">
        <v>603</v>
      </c>
      <c r="C221" s="52" t="s">
        <v>525</v>
      </c>
      <c r="D221" s="52" t="s">
        <v>604</v>
      </c>
      <c r="E221" s="52"/>
      <c r="F221" s="54" t="s">
        <v>47</v>
      </c>
      <c r="G221" s="55"/>
    </row>
    <row r="222" spans="1:7" ht="20.100000000000001" customHeight="1" x14ac:dyDescent="0.3">
      <c r="A222" s="51" t="s">
        <v>605</v>
      </c>
      <c r="B222" s="52" t="s">
        <v>606</v>
      </c>
      <c r="C222" s="52" t="s">
        <v>525</v>
      </c>
      <c r="D222" s="52" t="s">
        <v>604</v>
      </c>
      <c r="E222" s="52"/>
      <c r="F222" s="54" t="s">
        <v>47</v>
      </c>
      <c r="G222" s="55"/>
    </row>
    <row r="223" spans="1:7" ht="20.100000000000001" customHeight="1" x14ac:dyDescent="0.3">
      <c r="A223" s="51" t="s">
        <v>607</v>
      </c>
      <c r="B223" s="52" t="s">
        <v>608</v>
      </c>
      <c r="C223" s="52" t="s">
        <v>525</v>
      </c>
      <c r="D223" s="52" t="s">
        <v>609</v>
      </c>
      <c r="E223" s="52"/>
      <c r="F223" s="54" t="s">
        <v>46</v>
      </c>
      <c r="G223" s="55"/>
    </row>
    <row r="224" spans="1:7" ht="20.100000000000001" customHeight="1" x14ac:dyDescent="0.3">
      <c r="A224" s="51" t="s">
        <v>610</v>
      </c>
      <c r="B224" s="52" t="s">
        <v>611</v>
      </c>
      <c r="C224" s="52" t="s">
        <v>525</v>
      </c>
      <c r="D224" s="52" t="s">
        <v>612</v>
      </c>
      <c r="E224" s="52"/>
      <c r="F224" s="54" t="s">
        <v>47</v>
      </c>
      <c r="G224" s="55"/>
    </row>
    <row r="225" spans="1:7" ht="20.100000000000001" customHeight="1" x14ac:dyDescent="0.3">
      <c r="A225" s="95" t="s">
        <v>2836</v>
      </c>
      <c r="B225" s="46" t="s">
        <v>2837</v>
      </c>
      <c r="C225" s="46" t="s">
        <v>2896</v>
      </c>
      <c r="D225" s="145" t="s">
        <v>2835</v>
      </c>
      <c r="E225" s="46"/>
      <c r="F225" s="49" t="s">
        <v>2898</v>
      </c>
      <c r="G225" s="93"/>
    </row>
    <row r="226" spans="1:7" ht="20.100000000000001" customHeight="1" x14ac:dyDescent="0.3">
      <c r="A226" s="51" t="s">
        <v>613</v>
      </c>
      <c r="B226" s="52" t="s">
        <v>614</v>
      </c>
      <c r="C226" s="52" t="s">
        <v>525</v>
      </c>
      <c r="D226" s="52" t="s">
        <v>615</v>
      </c>
      <c r="E226" s="52"/>
      <c r="F226" s="54" t="s">
        <v>46</v>
      </c>
      <c r="G226" s="55"/>
    </row>
    <row r="227" spans="1:7" ht="20.100000000000001" customHeight="1" x14ac:dyDescent="0.3">
      <c r="A227" s="51" t="s">
        <v>616</v>
      </c>
      <c r="B227" s="52" t="s">
        <v>617</v>
      </c>
      <c r="C227" s="52" t="s">
        <v>525</v>
      </c>
      <c r="D227" s="52" t="s">
        <v>618</v>
      </c>
      <c r="E227" s="52"/>
      <c r="F227" s="54" t="s">
        <v>47</v>
      </c>
      <c r="G227" s="55"/>
    </row>
    <row r="228" spans="1:7" ht="20.100000000000001" customHeight="1" x14ac:dyDescent="0.3">
      <c r="A228" s="51" t="s">
        <v>619</v>
      </c>
      <c r="B228" s="52" t="s">
        <v>620</v>
      </c>
      <c r="C228" s="52" t="s">
        <v>525</v>
      </c>
      <c r="D228" s="52" t="s">
        <v>618</v>
      </c>
      <c r="E228" s="52"/>
      <c r="F228" s="54" t="s">
        <v>47</v>
      </c>
      <c r="G228" s="55"/>
    </row>
    <row r="229" spans="1:7" ht="20.100000000000001" customHeight="1" x14ac:dyDescent="0.3">
      <c r="A229" s="51" t="s">
        <v>621</v>
      </c>
      <c r="B229" s="52" t="s">
        <v>622</v>
      </c>
      <c r="C229" s="52" t="s">
        <v>525</v>
      </c>
      <c r="D229" s="52" t="s">
        <v>623</v>
      </c>
      <c r="E229" s="52"/>
      <c r="F229" s="54" t="s">
        <v>47</v>
      </c>
      <c r="G229" s="55"/>
    </row>
    <row r="230" spans="1:7" ht="20.100000000000001" customHeight="1" x14ac:dyDescent="0.3">
      <c r="A230" s="51" t="s">
        <v>624</v>
      </c>
      <c r="B230" s="52" t="s">
        <v>625</v>
      </c>
      <c r="C230" s="52" t="s">
        <v>525</v>
      </c>
      <c r="D230" s="52" t="s">
        <v>626</v>
      </c>
      <c r="E230" s="52"/>
      <c r="F230" s="54" t="s">
        <v>47</v>
      </c>
      <c r="G230" s="55"/>
    </row>
    <row r="231" spans="1:7" ht="20.100000000000001" customHeight="1" x14ac:dyDescent="0.3">
      <c r="A231" s="51" t="s">
        <v>627</v>
      </c>
      <c r="B231" s="52" t="s">
        <v>628</v>
      </c>
      <c r="C231" s="52" t="s">
        <v>525</v>
      </c>
      <c r="D231" s="52" t="s">
        <v>626</v>
      </c>
      <c r="E231" s="52"/>
      <c r="F231" s="54" t="s">
        <v>47</v>
      </c>
      <c r="G231" s="55"/>
    </row>
    <row r="232" spans="1:7" ht="20.100000000000001" customHeight="1" x14ac:dyDescent="0.3">
      <c r="A232" s="51" t="s">
        <v>629</v>
      </c>
      <c r="B232" s="52" t="s">
        <v>630</v>
      </c>
      <c r="C232" s="52" t="s">
        <v>525</v>
      </c>
      <c r="D232" s="52" t="s">
        <v>631</v>
      </c>
      <c r="E232" s="52"/>
      <c r="F232" s="54" t="s">
        <v>47</v>
      </c>
      <c r="G232" s="55"/>
    </row>
    <row r="233" spans="1:7" ht="20.100000000000001" customHeight="1" x14ac:dyDescent="0.3">
      <c r="A233" s="51" t="s">
        <v>632</v>
      </c>
      <c r="B233" s="52" t="s">
        <v>633</v>
      </c>
      <c r="C233" s="52" t="s">
        <v>634</v>
      </c>
      <c r="D233" s="52" t="s">
        <v>635</v>
      </c>
      <c r="E233" s="52"/>
      <c r="F233" s="54" t="s">
        <v>47</v>
      </c>
      <c r="G233" s="55"/>
    </row>
    <row r="234" spans="1:7" ht="20.100000000000001" customHeight="1" x14ac:dyDescent="0.3">
      <c r="A234" s="51" t="s">
        <v>636</v>
      </c>
      <c r="B234" s="52" t="s">
        <v>637</v>
      </c>
      <c r="C234" s="52" t="s">
        <v>638</v>
      </c>
      <c r="D234" s="52" t="s">
        <v>639</v>
      </c>
      <c r="E234" s="52"/>
      <c r="F234" s="54"/>
      <c r="G234" s="55"/>
    </row>
    <row r="235" spans="1:7" ht="20.100000000000001" customHeight="1" x14ac:dyDescent="0.3">
      <c r="A235" s="51" t="s">
        <v>640</v>
      </c>
      <c r="B235" s="52" t="s">
        <v>641</v>
      </c>
      <c r="C235" s="52" t="s">
        <v>638</v>
      </c>
      <c r="D235" s="52" t="s">
        <v>642</v>
      </c>
      <c r="E235" s="52"/>
      <c r="F235" s="54"/>
      <c r="G235" s="55"/>
    </row>
    <row r="236" spans="1:7" ht="20.100000000000001" customHeight="1" x14ac:dyDescent="0.3">
      <c r="A236" s="51" t="s">
        <v>644</v>
      </c>
      <c r="B236" s="52" t="s">
        <v>645</v>
      </c>
      <c r="C236" s="52" t="s">
        <v>638</v>
      </c>
      <c r="D236" s="52" t="s">
        <v>646</v>
      </c>
      <c r="E236" s="52"/>
      <c r="F236" s="54"/>
      <c r="G236" s="55"/>
    </row>
    <row r="237" spans="1:7" ht="20.100000000000001" customHeight="1" x14ac:dyDescent="0.3">
      <c r="A237" s="51" t="s">
        <v>647</v>
      </c>
      <c r="B237" s="52" t="s">
        <v>648</v>
      </c>
      <c r="C237" s="52" t="s">
        <v>638</v>
      </c>
      <c r="D237" s="52" t="s">
        <v>646</v>
      </c>
      <c r="E237" s="52"/>
      <c r="F237" s="54"/>
      <c r="G237" s="55"/>
    </row>
    <row r="238" spans="1:7" ht="20.100000000000001" customHeight="1" x14ac:dyDescent="0.3">
      <c r="A238" s="51" t="s">
        <v>650</v>
      </c>
      <c r="B238" s="52" t="s">
        <v>651</v>
      </c>
      <c r="C238" s="52" t="s">
        <v>638</v>
      </c>
      <c r="D238" s="52" t="s">
        <v>652</v>
      </c>
      <c r="E238" s="52"/>
      <c r="F238" s="54"/>
      <c r="G238" s="55"/>
    </row>
    <row r="239" spans="1:7" ht="20.100000000000001" customHeight="1" x14ac:dyDescent="0.3">
      <c r="A239" s="51" t="s">
        <v>653</v>
      </c>
      <c r="B239" s="52" t="s">
        <v>654</v>
      </c>
      <c r="C239" s="52" t="s">
        <v>638</v>
      </c>
      <c r="D239" s="52" t="s">
        <v>652</v>
      </c>
      <c r="E239" s="52"/>
      <c r="F239" s="54"/>
      <c r="G239" s="55"/>
    </row>
    <row r="240" spans="1:7" ht="20.100000000000001" customHeight="1" x14ac:dyDescent="0.3">
      <c r="A240" s="51" t="s">
        <v>655</v>
      </c>
      <c r="B240" s="52" t="s">
        <v>656</v>
      </c>
      <c r="C240" s="52" t="s">
        <v>638</v>
      </c>
      <c r="D240" s="52" t="s">
        <v>657</v>
      </c>
      <c r="E240" s="52"/>
      <c r="F240" s="54"/>
      <c r="G240" s="55"/>
    </row>
    <row r="241" spans="1:7" ht="20.100000000000001" customHeight="1" x14ac:dyDescent="0.3">
      <c r="A241" s="51" t="s">
        <v>658</v>
      </c>
      <c r="B241" s="52" t="s">
        <v>659</v>
      </c>
      <c r="C241" s="52" t="s">
        <v>638</v>
      </c>
      <c r="D241" s="52" t="s">
        <v>660</v>
      </c>
      <c r="E241" s="52"/>
      <c r="F241" s="54"/>
      <c r="G241" s="55" t="s">
        <v>61</v>
      </c>
    </row>
    <row r="242" spans="1:7" ht="20.100000000000001" customHeight="1" x14ac:dyDescent="0.3">
      <c r="A242" s="51" t="s">
        <v>661</v>
      </c>
      <c r="B242" s="52" t="s">
        <v>662</v>
      </c>
      <c r="C242" s="52" t="s">
        <v>638</v>
      </c>
      <c r="D242" s="52" t="s">
        <v>663</v>
      </c>
      <c r="E242" s="52"/>
      <c r="F242" s="54"/>
      <c r="G242" s="55"/>
    </row>
    <row r="243" spans="1:7" ht="20.100000000000001" customHeight="1" x14ac:dyDescent="0.3">
      <c r="A243" s="51" t="s">
        <v>664</v>
      </c>
      <c r="B243" s="52" t="s">
        <v>665</v>
      </c>
      <c r="C243" s="52" t="s">
        <v>638</v>
      </c>
      <c r="D243" s="52" t="s">
        <v>666</v>
      </c>
      <c r="E243" s="52"/>
      <c r="F243" s="54"/>
      <c r="G243" s="55"/>
    </row>
    <row r="244" spans="1:7" ht="20.100000000000001" customHeight="1" x14ac:dyDescent="0.3">
      <c r="A244" s="95" t="s">
        <v>2830</v>
      </c>
      <c r="B244" s="46" t="s">
        <v>2831</v>
      </c>
      <c r="C244" s="46" t="s">
        <v>2896</v>
      </c>
      <c r="D244" s="145" t="s">
        <v>2829</v>
      </c>
      <c r="E244" s="46"/>
      <c r="F244" s="49" t="s">
        <v>2898</v>
      </c>
      <c r="G244" s="93"/>
    </row>
    <row r="245" spans="1:7" ht="20.100000000000001" customHeight="1" x14ac:dyDescent="0.3">
      <c r="A245" s="51" t="s">
        <v>668</v>
      </c>
      <c r="B245" s="52" t="s">
        <v>2911</v>
      </c>
      <c r="C245" s="52" t="s">
        <v>638</v>
      </c>
      <c r="D245" s="52" t="s">
        <v>669</v>
      </c>
      <c r="E245" s="52"/>
      <c r="F245" s="54"/>
      <c r="G245" s="55"/>
    </row>
    <row r="246" spans="1:7" ht="20.100000000000001" customHeight="1" x14ac:dyDescent="0.3">
      <c r="A246" s="51" t="s">
        <v>670</v>
      </c>
      <c r="B246" s="52" t="s">
        <v>671</v>
      </c>
      <c r="C246" s="52" t="s">
        <v>638</v>
      </c>
      <c r="D246" s="52" t="s">
        <v>672</v>
      </c>
      <c r="E246" s="52"/>
      <c r="F246" s="54"/>
      <c r="G246" s="55"/>
    </row>
    <row r="247" spans="1:7" ht="20.100000000000001" customHeight="1" x14ac:dyDescent="0.3">
      <c r="A247" s="51" t="s">
        <v>673</v>
      </c>
      <c r="B247" s="52" t="s">
        <v>674</v>
      </c>
      <c r="C247" s="52" t="s">
        <v>638</v>
      </c>
      <c r="D247" s="52" t="s">
        <v>675</v>
      </c>
      <c r="E247" s="52"/>
      <c r="F247" s="54"/>
      <c r="G247" s="55"/>
    </row>
    <row r="248" spans="1:7" ht="20.100000000000001" customHeight="1" x14ac:dyDescent="0.3">
      <c r="A248" s="51" t="s">
        <v>676</v>
      </c>
      <c r="B248" s="52" t="s">
        <v>677</v>
      </c>
      <c r="C248" s="52" t="s">
        <v>638</v>
      </c>
      <c r="D248" s="52" t="s">
        <v>675</v>
      </c>
      <c r="E248" s="52"/>
      <c r="F248" s="54"/>
      <c r="G248" s="55"/>
    </row>
    <row r="249" spans="1:7" ht="20.100000000000001" customHeight="1" x14ac:dyDescent="0.3">
      <c r="A249" s="95" t="s">
        <v>2833</v>
      </c>
      <c r="B249" s="46" t="s">
        <v>2834</v>
      </c>
      <c r="C249" s="46" t="s">
        <v>2896</v>
      </c>
      <c r="D249" s="145" t="s">
        <v>2832</v>
      </c>
      <c r="E249" s="46"/>
      <c r="F249" s="49" t="s">
        <v>2898</v>
      </c>
      <c r="G249" s="93"/>
    </row>
    <row r="250" spans="1:7" ht="20.100000000000001" customHeight="1" x14ac:dyDescent="0.3">
      <c r="A250" s="51" t="s">
        <v>682</v>
      </c>
      <c r="B250" s="52" t="s">
        <v>683</v>
      </c>
      <c r="C250" s="52" t="s">
        <v>638</v>
      </c>
      <c r="D250" s="52" t="s">
        <v>684</v>
      </c>
      <c r="E250" s="52"/>
      <c r="F250" s="54"/>
      <c r="G250" s="55" t="s">
        <v>61</v>
      </c>
    </row>
    <row r="251" spans="1:7" ht="20.100000000000001" customHeight="1" x14ac:dyDescent="0.3">
      <c r="A251" s="51" t="s">
        <v>685</v>
      </c>
      <c r="B251" s="52" t="s">
        <v>686</v>
      </c>
      <c r="C251" s="52" t="s">
        <v>638</v>
      </c>
      <c r="D251" s="52" t="s">
        <v>687</v>
      </c>
      <c r="E251" s="52"/>
      <c r="F251" s="54"/>
      <c r="G251" s="55"/>
    </row>
    <row r="252" spans="1:7" ht="20.100000000000001" customHeight="1" x14ac:dyDescent="0.3">
      <c r="A252" s="51" t="s">
        <v>688</v>
      </c>
      <c r="B252" s="52" t="s">
        <v>689</v>
      </c>
      <c r="C252" s="52" t="s">
        <v>638</v>
      </c>
      <c r="D252" s="52" t="s">
        <v>687</v>
      </c>
      <c r="E252" s="52"/>
      <c r="F252" s="54"/>
      <c r="G252" s="55"/>
    </row>
    <row r="253" spans="1:7" ht="20.100000000000001" customHeight="1" x14ac:dyDescent="0.3">
      <c r="A253" s="51" t="s">
        <v>690</v>
      </c>
      <c r="B253" s="52" t="s">
        <v>691</v>
      </c>
      <c r="C253" s="52" t="s">
        <v>638</v>
      </c>
      <c r="D253" s="52" t="s">
        <v>692</v>
      </c>
      <c r="E253" s="52"/>
      <c r="F253" s="54"/>
      <c r="G253" s="55"/>
    </row>
    <row r="254" spans="1:7" ht="20.100000000000001" customHeight="1" x14ac:dyDescent="0.3">
      <c r="A254" s="95" t="s">
        <v>2827</v>
      </c>
      <c r="B254" s="46" t="s">
        <v>2828</v>
      </c>
      <c r="C254" s="46" t="s">
        <v>2275</v>
      </c>
      <c r="D254" s="145" t="s">
        <v>2826</v>
      </c>
      <c r="E254" s="46"/>
      <c r="F254" s="49" t="s">
        <v>2898</v>
      </c>
      <c r="G254" s="93"/>
    </row>
    <row r="255" spans="1:7" ht="20.100000000000001" customHeight="1" x14ac:dyDescent="0.3">
      <c r="A255" s="51" t="s">
        <v>694</v>
      </c>
      <c r="B255" s="52" t="s">
        <v>695</v>
      </c>
      <c r="C255" s="52" t="s">
        <v>452</v>
      </c>
      <c r="D255" s="52" t="s">
        <v>696</v>
      </c>
      <c r="E255" s="52"/>
      <c r="F255" s="54"/>
      <c r="G255" s="55"/>
    </row>
    <row r="256" spans="1:7" ht="20.100000000000001" customHeight="1" x14ac:dyDescent="0.3">
      <c r="A256" s="51" t="s">
        <v>697</v>
      </c>
      <c r="B256" s="52" t="s">
        <v>698</v>
      </c>
      <c r="C256" s="52" t="s">
        <v>452</v>
      </c>
      <c r="D256" s="52" t="s">
        <v>699</v>
      </c>
      <c r="E256" s="52"/>
      <c r="F256" s="54"/>
      <c r="G256" s="55"/>
    </row>
    <row r="257" spans="1:7" ht="20.100000000000001" customHeight="1" x14ac:dyDescent="0.3">
      <c r="A257" s="51" t="s">
        <v>700</v>
      </c>
      <c r="B257" s="52" t="s">
        <v>701</v>
      </c>
      <c r="C257" s="52" t="s">
        <v>452</v>
      </c>
      <c r="D257" s="52" t="s">
        <v>699</v>
      </c>
      <c r="E257" s="52"/>
      <c r="F257" s="54"/>
      <c r="G257" s="55"/>
    </row>
    <row r="258" spans="1:7" ht="20.100000000000001" customHeight="1" x14ac:dyDescent="0.3">
      <c r="A258" s="51" t="s">
        <v>702</v>
      </c>
      <c r="B258" s="52" t="s">
        <v>703</v>
      </c>
      <c r="C258" s="52" t="s">
        <v>452</v>
      </c>
      <c r="D258" s="52" t="s">
        <v>704</v>
      </c>
      <c r="E258" s="52" t="s">
        <v>46</v>
      </c>
      <c r="F258" s="54"/>
      <c r="G258" s="55"/>
    </row>
    <row r="259" spans="1:7" ht="20.100000000000001" customHeight="1" x14ac:dyDescent="0.3">
      <c r="A259" s="51" t="s">
        <v>705</v>
      </c>
      <c r="B259" s="52" t="s">
        <v>706</v>
      </c>
      <c r="C259" s="52" t="s">
        <v>452</v>
      </c>
      <c r="D259" s="52" t="s">
        <v>707</v>
      </c>
      <c r="E259" s="52" t="s">
        <v>47</v>
      </c>
      <c r="F259" s="54" t="s">
        <v>47</v>
      </c>
      <c r="G259" s="55"/>
    </row>
    <row r="260" spans="1:7" ht="20.100000000000001" customHeight="1" x14ac:dyDescent="0.3">
      <c r="A260" s="51" t="s">
        <v>708</v>
      </c>
      <c r="B260" s="52" t="s">
        <v>709</v>
      </c>
      <c r="C260" s="52" t="s">
        <v>452</v>
      </c>
      <c r="D260" s="52" t="s">
        <v>707</v>
      </c>
      <c r="E260" s="52" t="s">
        <v>47</v>
      </c>
      <c r="F260" s="54" t="s">
        <v>47</v>
      </c>
      <c r="G260" s="55"/>
    </row>
    <row r="261" spans="1:7" ht="20.100000000000001" customHeight="1" x14ac:dyDescent="0.3">
      <c r="A261" s="51" t="s">
        <v>710</v>
      </c>
      <c r="B261" s="52" t="s">
        <v>711</v>
      </c>
      <c r="C261" s="52" t="s">
        <v>712</v>
      </c>
      <c r="D261" s="52" t="s">
        <v>713</v>
      </c>
      <c r="E261" s="52"/>
      <c r="F261" s="54"/>
      <c r="G261" s="55"/>
    </row>
    <row r="262" spans="1:7" ht="20.100000000000001" customHeight="1" x14ac:dyDescent="0.3">
      <c r="A262" s="51" t="s">
        <v>714</v>
      </c>
      <c r="B262" s="52" t="s">
        <v>715</v>
      </c>
      <c r="C262" s="52" t="s">
        <v>712</v>
      </c>
      <c r="D262" s="52" t="s">
        <v>713</v>
      </c>
      <c r="E262" s="52"/>
      <c r="F262" s="54"/>
      <c r="G262" s="55"/>
    </row>
    <row r="263" spans="1:7" ht="20.100000000000001" customHeight="1" x14ac:dyDescent="0.3">
      <c r="A263" s="51" t="s">
        <v>716</v>
      </c>
      <c r="B263" s="52" t="s">
        <v>717</v>
      </c>
      <c r="C263" s="52" t="s">
        <v>718</v>
      </c>
      <c r="D263" s="52" t="s">
        <v>719</v>
      </c>
      <c r="E263" s="52"/>
      <c r="F263" s="54"/>
      <c r="G263" s="55"/>
    </row>
    <row r="264" spans="1:7" ht="20.100000000000001" customHeight="1" x14ac:dyDescent="0.3">
      <c r="A264" s="51" t="s">
        <v>720</v>
      </c>
      <c r="B264" s="52" t="s">
        <v>721</v>
      </c>
      <c r="C264" s="52" t="s">
        <v>718</v>
      </c>
      <c r="D264" s="52" t="s">
        <v>722</v>
      </c>
      <c r="E264" s="52"/>
      <c r="F264" s="54"/>
      <c r="G264" s="55"/>
    </row>
    <row r="265" spans="1:7" ht="20.100000000000001" customHeight="1" x14ac:dyDescent="0.3">
      <c r="A265" s="51" t="s">
        <v>723</v>
      </c>
      <c r="B265" s="52" t="s">
        <v>724</v>
      </c>
      <c r="C265" s="52" t="s">
        <v>718</v>
      </c>
      <c r="D265" s="52" t="s">
        <v>725</v>
      </c>
      <c r="E265" s="52"/>
      <c r="F265" s="54" t="s">
        <v>46</v>
      </c>
      <c r="G265" s="55"/>
    </row>
    <row r="266" spans="1:7" ht="20.100000000000001" customHeight="1" x14ac:dyDescent="0.3">
      <c r="A266" s="51" t="s">
        <v>726</v>
      </c>
      <c r="B266" s="52" t="s">
        <v>727</v>
      </c>
      <c r="C266" s="52" t="s">
        <v>456</v>
      </c>
      <c r="D266" s="52" t="s">
        <v>728</v>
      </c>
      <c r="E266" s="52" t="s">
        <v>47</v>
      </c>
      <c r="F266" s="54" t="s">
        <v>47</v>
      </c>
      <c r="G266" s="55"/>
    </row>
    <row r="267" spans="1:7" ht="20.100000000000001" customHeight="1" x14ac:dyDescent="0.3">
      <c r="A267" s="51" t="s">
        <v>729</v>
      </c>
      <c r="B267" s="52" t="s">
        <v>730</v>
      </c>
      <c r="C267" s="52" t="s">
        <v>9</v>
      </c>
      <c r="D267" s="52" t="s">
        <v>731</v>
      </c>
      <c r="E267" s="52"/>
      <c r="F267" s="54" t="s">
        <v>46</v>
      </c>
      <c r="G267" s="55"/>
    </row>
    <row r="268" spans="1:7" ht="20.100000000000001" customHeight="1" x14ac:dyDescent="0.3">
      <c r="A268" s="51" t="s">
        <v>732</v>
      </c>
      <c r="B268" s="52" t="s">
        <v>733</v>
      </c>
      <c r="C268" s="52" t="s">
        <v>9</v>
      </c>
      <c r="D268" s="52" t="s">
        <v>731</v>
      </c>
      <c r="E268" s="52"/>
      <c r="F268" s="54" t="s">
        <v>46</v>
      </c>
      <c r="G268" s="55"/>
    </row>
    <row r="269" spans="1:7" ht="20.100000000000001" customHeight="1" x14ac:dyDescent="0.3">
      <c r="A269" s="51" t="s">
        <v>734</v>
      </c>
      <c r="B269" s="52" t="s">
        <v>735</v>
      </c>
      <c r="C269" s="52" t="s">
        <v>736</v>
      </c>
      <c r="D269" s="52" t="s">
        <v>737</v>
      </c>
      <c r="E269" s="52" t="s">
        <v>47</v>
      </c>
      <c r="F269" s="54" t="s">
        <v>47</v>
      </c>
      <c r="G269" s="55"/>
    </row>
    <row r="270" spans="1:7" ht="20.100000000000001" customHeight="1" x14ac:dyDescent="0.3">
      <c r="A270" s="51" t="s">
        <v>741</v>
      </c>
      <c r="B270" s="52" t="s">
        <v>742</v>
      </c>
      <c r="C270" s="52" t="s">
        <v>743</v>
      </c>
      <c r="D270" s="52" t="s">
        <v>744</v>
      </c>
      <c r="E270" s="52" t="s">
        <v>47</v>
      </c>
      <c r="F270" s="54" t="s">
        <v>47</v>
      </c>
      <c r="G270" s="55"/>
    </row>
    <row r="271" spans="1:7" ht="20.100000000000001" customHeight="1" x14ac:dyDescent="0.3">
      <c r="A271" s="51" t="s">
        <v>745</v>
      </c>
      <c r="B271" s="52" t="s">
        <v>746</v>
      </c>
      <c r="C271" s="52" t="s">
        <v>525</v>
      </c>
      <c r="D271" s="52" t="s">
        <v>747</v>
      </c>
      <c r="E271" s="52" t="s">
        <v>47</v>
      </c>
      <c r="F271" s="54" t="s">
        <v>47</v>
      </c>
      <c r="G271" s="55"/>
    </row>
    <row r="272" spans="1:7" ht="20.100000000000001" customHeight="1" x14ac:dyDescent="0.3">
      <c r="A272" s="51" t="s">
        <v>748</v>
      </c>
      <c r="B272" s="52" t="s">
        <v>749</v>
      </c>
      <c r="C272" s="52" t="s">
        <v>750</v>
      </c>
      <c r="D272" s="52" t="s">
        <v>751</v>
      </c>
      <c r="E272" s="52" t="s">
        <v>47</v>
      </c>
      <c r="F272" s="54" t="s">
        <v>47</v>
      </c>
      <c r="G272" s="55"/>
    </row>
    <row r="273" spans="1:7" ht="20.100000000000001" customHeight="1" x14ac:dyDescent="0.3">
      <c r="A273" s="51" t="s">
        <v>752</v>
      </c>
      <c r="B273" s="52" t="s">
        <v>753</v>
      </c>
      <c r="C273" s="52" t="s">
        <v>456</v>
      </c>
      <c r="D273" s="52" t="s">
        <v>754</v>
      </c>
      <c r="E273" s="52" t="s">
        <v>46</v>
      </c>
      <c r="F273" s="54" t="s">
        <v>46</v>
      </c>
      <c r="G273" s="55"/>
    </row>
    <row r="274" spans="1:7" ht="20.100000000000001" customHeight="1" x14ac:dyDescent="0.3">
      <c r="A274" s="51" t="s">
        <v>755</v>
      </c>
      <c r="B274" s="52" t="s">
        <v>756</v>
      </c>
      <c r="C274" s="52" t="s">
        <v>456</v>
      </c>
      <c r="D274" s="52" t="s">
        <v>754</v>
      </c>
      <c r="E274" s="52" t="s">
        <v>46</v>
      </c>
      <c r="F274" s="54" t="s">
        <v>46</v>
      </c>
      <c r="G274" s="55"/>
    </row>
    <row r="275" spans="1:7" ht="20.100000000000001" customHeight="1" x14ac:dyDescent="0.3">
      <c r="A275" s="51" t="s">
        <v>757</v>
      </c>
      <c r="B275" s="52" t="s">
        <v>758</v>
      </c>
      <c r="C275" s="52" t="s">
        <v>456</v>
      </c>
      <c r="D275" s="52" t="s">
        <v>759</v>
      </c>
      <c r="E275" s="52"/>
      <c r="F275" s="54"/>
      <c r="G275" s="55"/>
    </row>
    <row r="276" spans="1:7" ht="20.100000000000001" customHeight="1" x14ac:dyDescent="0.3">
      <c r="A276" s="51" t="s">
        <v>760</v>
      </c>
      <c r="B276" s="52" t="s">
        <v>761</v>
      </c>
      <c r="C276" s="52" t="s">
        <v>456</v>
      </c>
      <c r="D276" s="52" t="s">
        <v>759</v>
      </c>
      <c r="E276" s="52"/>
      <c r="F276" s="54"/>
      <c r="G276" s="55"/>
    </row>
    <row r="277" spans="1:7" ht="20.100000000000001" customHeight="1" x14ac:dyDescent="0.3">
      <c r="A277" s="51" t="s">
        <v>762</v>
      </c>
      <c r="B277" s="52" t="s">
        <v>763</v>
      </c>
      <c r="C277" s="52" t="s">
        <v>456</v>
      </c>
      <c r="D277" s="52" t="s">
        <v>764</v>
      </c>
      <c r="E277" s="52"/>
      <c r="F277" s="54"/>
      <c r="G277" s="55"/>
    </row>
    <row r="278" spans="1:7" ht="20.100000000000001" customHeight="1" x14ac:dyDescent="0.3">
      <c r="A278" s="51" t="s">
        <v>765</v>
      </c>
      <c r="B278" s="52" t="s">
        <v>766</v>
      </c>
      <c r="C278" s="52" t="s">
        <v>456</v>
      </c>
      <c r="D278" s="52" t="s">
        <v>764</v>
      </c>
      <c r="E278" s="52"/>
      <c r="F278" s="54"/>
      <c r="G278" s="55"/>
    </row>
    <row r="279" spans="1:7" ht="20.100000000000001" customHeight="1" x14ac:dyDescent="0.3">
      <c r="A279" s="51" t="s">
        <v>767</v>
      </c>
      <c r="B279" s="52" t="s">
        <v>768</v>
      </c>
      <c r="C279" s="52" t="s">
        <v>769</v>
      </c>
      <c r="D279" s="52" t="s">
        <v>770</v>
      </c>
      <c r="E279" s="52"/>
      <c r="F279" s="54"/>
      <c r="G279" s="55"/>
    </row>
    <row r="280" spans="1:7" ht="20.100000000000001" customHeight="1" x14ac:dyDescent="0.3">
      <c r="A280" s="51" t="s">
        <v>771</v>
      </c>
      <c r="B280" s="52" t="s">
        <v>772</v>
      </c>
      <c r="C280" s="52" t="s">
        <v>773</v>
      </c>
      <c r="D280" s="52" t="s">
        <v>774</v>
      </c>
      <c r="E280" s="52"/>
      <c r="F280" s="54" t="s">
        <v>47</v>
      </c>
      <c r="G280" s="55"/>
    </row>
    <row r="281" spans="1:7" ht="20.100000000000001" customHeight="1" x14ac:dyDescent="0.3">
      <c r="A281" s="51" t="s">
        <v>775</v>
      </c>
      <c r="B281" s="52" t="s">
        <v>776</v>
      </c>
      <c r="C281" s="52" t="s">
        <v>773</v>
      </c>
      <c r="D281" s="52" t="s">
        <v>777</v>
      </c>
      <c r="E281" s="52"/>
      <c r="F281" s="54" t="s">
        <v>47</v>
      </c>
      <c r="G281" s="55"/>
    </row>
    <row r="282" spans="1:7" ht="20.100000000000001" customHeight="1" x14ac:dyDescent="0.3">
      <c r="A282" s="51" t="s">
        <v>778</v>
      </c>
      <c r="B282" s="52" t="s">
        <v>779</v>
      </c>
      <c r="C282" s="52" t="s">
        <v>773</v>
      </c>
      <c r="D282" s="52" t="s">
        <v>780</v>
      </c>
      <c r="E282" s="52"/>
      <c r="F282" s="54" t="s">
        <v>47</v>
      </c>
      <c r="G282" s="55"/>
    </row>
    <row r="283" spans="1:7" ht="20.100000000000001" customHeight="1" x14ac:dyDescent="0.3">
      <c r="A283" s="51" t="s">
        <v>781</v>
      </c>
      <c r="B283" s="52" t="s">
        <v>782</v>
      </c>
      <c r="C283" s="52" t="s">
        <v>773</v>
      </c>
      <c r="D283" s="52" t="s">
        <v>780</v>
      </c>
      <c r="E283" s="52"/>
      <c r="F283" s="54" t="s">
        <v>47</v>
      </c>
      <c r="G283" s="55"/>
    </row>
    <row r="284" spans="1:7" ht="20.100000000000001" customHeight="1" x14ac:dyDescent="0.3">
      <c r="A284" s="51" t="s">
        <v>783</v>
      </c>
      <c r="B284" s="52" t="s">
        <v>784</v>
      </c>
      <c r="C284" s="52" t="s">
        <v>773</v>
      </c>
      <c r="D284" s="52" t="s">
        <v>785</v>
      </c>
      <c r="E284" s="52"/>
      <c r="F284" s="54" t="s">
        <v>47</v>
      </c>
      <c r="G284" s="55"/>
    </row>
    <row r="285" spans="1:7" ht="20.100000000000001" customHeight="1" x14ac:dyDescent="0.3">
      <c r="A285" s="51" t="s">
        <v>786</v>
      </c>
      <c r="B285" s="52" t="s">
        <v>787</v>
      </c>
      <c r="C285" s="52" t="s">
        <v>773</v>
      </c>
      <c r="D285" s="52" t="s">
        <v>788</v>
      </c>
      <c r="E285" s="52"/>
      <c r="F285" s="54" t="s">
        <v>47</v>
      </c>
      <c r="G285" s="55"/>
    </row>
    <row r="286" spans="1:7" ht="20.100000000000001" customHeight="1" x14ac:dyDescent="0.3">
      <c r="A286" s="51" t="s">
        <v>789</v>
      </c>
      <c r="B286" s="52" t="s">
        <v>790</v>
      </c>
      <c r="C286" s="52" t="s">
        <v>773</v>
      </c>
      <c r="D286" s="52" t="s">
        <v>791</v>
      </c>
      <c r="E286" s="52"/>
      <c r="F286" s="54" t="s">
        <v>47</v>
      </c>
      <c r="G286" s="55"/>
    </row>
    <row r="287" spans="1:7" ht="20.100000000000001" customHeight="1" x14ac:dyDescent="0.3">
      <c r="A287" s="51" t="s">
        <v>792</v>
      </c>
      <c r="B287" s="52" t="s">
        <v>793</v>
      </c>
      <c r="C287" s="52" t="s">
        <v>773</v>
      </c>
      <c r="D287" s="52" t="s">
        <v>794</v>
      </c>
      <c r="E287" s="52"/>
      <c r="F287" s="54" t="s">
        <v>47</v>
      </c>
      <c r="G287" s="55"/>
    </row>
    <row r="288" spans="1:7" ht="20.100000000000001" customHeight="1" x14ac:dyDescent="0.3">
      <c r="A288" s="51" t="s">
        <v>795</v>
      </c>
      <c r="B288" s="52" t="s">
        <v>796</v>
      </c>
      <c r="C288" s="52" t="s">
        <v>773</v>
      </c>
      <c r="D288" s="52" t="s">
        <v>797</v>
      </c>
      <c r="E288" s="52"/>
      <c r="F288" s="54" t="s">
        <v>47</v>
      </c>
      <c r="G288" s="55"/>
    </row>
    <row r="289" spans="1:7" ht="20.100000000000001" customHeight="1" x14ac:dyDescent="0.3">
      <c r="A289" s="51" t="s">
        <v>798</v>
      </c>
      <c r="B289" s="52" t="s">
        <v>799</v>
      </c>
      <c r="C289" s="52" t="s">
        <v>773</v>
      </c>
      <c r="D289" s="52" t="s">
        <v>797</v>
      </c>
      <c r="E289" s="52"/>
      <c r="F289" s="54" t="s">
        <v>47</v>
      </c>
      <c r="G289" s="55"/>
    </row>
    <row r="290" spans="1:7" ht="20.100000000000001" customHeight="1" x14ac:dyDescent="0.3">
      <c r="A290" s="51" t="s">
        <v>800</v>
      </c>
      <c r="B290" s="52" t="s">
        <v>801</v>
      </c>
      <c r="C290" s="52" t="s">
        <v>773</v>
      </c>
      <c r="D290" s="52" t="s">
        <v>802</v>
      </c>
      <c r="E290" s="52"/>
      <c r="F290" s="54" t="s">
        <v>47</v>
      </c>
      <c r="G290" s="55"/>
    </row>
    <row r="291" spans="1:7" ht="20.100000000000001" customHeight="1" x14ac:dyDescent="0.3">
      <c r="A291" s="51" t="s">
        <v>803</v>
      </c>
      <c r="B291" s="52" t="s">
        <v>804</v>
      </c>
      <c r="C291" s="52" t="s">
        <v>773</v>
      </c>
      <c r="D291" s="52" t="s">
        <v>805</v>
      </c>
      <c r="E291" s="52"/>
      <c r="F291" s="54" t="s">
        <v>47</v>
      </c>
      <c r="G291" s="55"/>
    </row>
    <row r="292" spans="1:7" ht="20.100000000000001" customHeight="1" x14ac:dyDescent="0.3">
      <c r="A292" s="51" t="s">
        <v>806</v>
      </c>
      <c r="B292" s="52" t="s">
        <v>807</v>
      </c>
      <c r="C292" s="52" t="s">
        <v>773</v>
      </c>
      <c r="D292" s="52" t="s">
        <v>805</v>
      </c>
      <c r="E292" s="52"/>
      <c r="F292" s="54" t="s">
        <v>47</v>
      </c>
      <c r="G292" s="55"/>
    </row>
    <row r="293" spans="1:7" ht="20.100000000000001" customHeight="1" x14ac:dyDescent="0.3">
      <c r="A293" s="51" t="s">
        <v>808</v>
      </c>
      <c r="B293" s="52" t="s">
        <v>809</v>
      </c>
      <c r="C293" s="52" t="s">
        <v>773</v>
      </c>
      <c r="D293" s="57" t="s">
        <v>810</v>
      </c>
      <c r="E293" s="51"/>
      <c r="F293" s="54" t="s">
        <v>47</v>
      </c>
      <c r="G293" s="55"/>
    </row>
    <row r="294" spans="1:7" ht="20.100000000000001" customHeight="1" x14ac:dyDescent="0.3">
      <c r="A294" s="51" t="s">
        <v>811</v>
      </c>
      <c r="B294" s="52" t="s">
        <v>812</v>
      </c>
      <c r="C294" s="52" t="s">
        <v>773</v>
      </c>
      <c r="D294" s="59" t="s">
        <v>813</v>
      </c>
      <c r="E294" s="52"/>
      <c r="F294" s="54" t="s">
        <v>47</v>
      </c>
      <c r="G294" s="55"/>
    </row>
    <row r="295" spans="1:7" ht="20.100000000000001" customHeight="1" x14ac:dyDescent="0.3">
      <c r="A295" s="95" t="s">
        <v>2824</v>
      </c>
      <c r="B295" s="46" t="s">
        <v>2825</v>
      </c>
      <c r="C295" s="46" t="s">
        <v>2275</v>
      </c>
      <c r="D295" s="145" t="s">
        <v>2823</v>
      </c>
      <c r="E295" s="46"/>
      <c r="F295" s="49" t="s">
        <v>2898</v>
      </c>
      <c r="G295" s="93"/>
    </row>
    <row r="296" spans="1:7" ht="20.100000000000001" customHeight="1" x14ac:dyDescent="0.3">
      <c r="A296" s="51" t="s">
        <v>814</v>
      </c>
      <c r="B296" s="52" t="s">
        <v>815</v>
      </c>
      <c r="C296" s="52" t="s">
        <v>773</v>
      </c>
      <c r="D296" s="52" t="s">
        <v>777</v>
      </c>
      <c r="E296" s="52"/>
      <c r="F296" s="54" t="s">
        <v>47</v>
      </c>
      <c r="G296" s="55"/>
    </row>
    <row r="297" spans="1:7" ht="20.100000000000001" customHeight="1" x14ac:dyDescent="0.3">
      <c r="A297" s="51" t="s">
        <v>816</v>
      </c>
      <c r="B297" s="52" t="s">
        <v>817</v>
      </c>
      <c r="C297" s="52" t="s">
        <v>773</v>
      </c>
      <c r="D297" s="52" t="s">
        <v>818</v>
      </c>
      <c r="E297" s="52"/>
      <c r="F297" s="54" t="s">
        <v>47</v>
      </c>
      <c r="G297" s="55"/>
    </row>
    <row r="298" spans="1:7" ht="20.100000000000001" customHeight="1" x14ac:dyDescent="0.3">
      <c r="A298" s="51" t="s">
        <v>819</v>
      </c>
      <c r="B298" s="52" t="s">
        <v>820</v>
      </c>
      <c r="C298" s="52" t="s">
        <v>495</v>
      </c>
      <c r="D298" s="52" t="s">
        <v>821</v>
      </c>
      <c r="E298" s="52"/>
      <c r="F298" s="54" t="s">
        <v>46</v>
      </c>
      <c r="G298" s="55"/>
    </row>
    <row r="299" spans="1:7" ht="20.100000000000001" customHeight="1" x14ac:dyDescent="0.3">
      <c r="A299" s="51" t="s">
        <v>822</v>
      </c>
      <c r="B299" s="52" t="s">
        <v>823</v>
      </c>
      <c r="C299" s="52" t="s">
        <v>495</v>
      </c>
      <c r="D299" s="52" t="s">
        <v>824</v>
      </c>
      <c r="E299" s="52"/>
      <c r="F299" s="54" t="s">
        <v>46</v>
      </c>
      <c r="G299" s="55"/>
    </row>
    <row r="300" spans="1:7" ht="20.100000000000001" customHeight="1" x14ac:dyDescent="0.3">
      <c r="A300" s="51" t="s">
        <v>825</v>
      </c>
      <c r="B300" s="52" t="s">
        <v>826</v>
      </c>
      <c r="C300" s="52" t="s">
        <v>495</v>
      </c>
      <c r="D300" s="52" t="s">
        <v>827</v>
      </c>
      <c r="E300" s="52"/>
      <c r="F300" s="54" t="s">
        <v>46</v>
      </c>
      <c r="G300" s="55"/>
    </row>
    <row r="301" spans="1:7" ht="20.100000000000001" customHeight="1" x14ac:dyDescent="0.3">
      <c r="A301" s="51" t="s">
        <v>828</v>
      </c>
      <c r="B301" s="52" t="s">
        <v>829</v>
      </c>
      <c r="C301" s="52" t="s">
        <v>495</v>
      </c>
      <c r="D301" s="52" t="s">
        <v>827</v>
      </c>
      <c r="E301" s="52"/>
      <c r="F301" s="54" t="s">
        <v>46</v>
      </c>
      <c r="G301" s="55"/>
    </row>
    <row r="302" spans="1:7" ht="20.100000000000001" customHeight="1" x14ac:dyDescent="0.3">
      <c r="A302" s="51" t="s">
        <v>830</v>
      </c>
      <c r="B302" s="52" t="s">
        <v>831</v>
      </c>
      <c r="C302" s="52" t="s">
        <v>495</v>
      </c>
      <c r="D302" s="52" t="s">
        <v>832</v>
      </c>
      <c r="E302" s="52"/>
      <c r="F302" s="54" t="s">
        <v>46</v>
      </c>
      <c r="G302" s="55"/>
    </row>
    <row r="303" spans="1:7" ht="20.100000000000001" customHeight="1" x14ac:dyDescent="0.3">
      <c r="A303" s="51" t="s">
        <v>833</v>
      </c>
      <c r="B303" s="52" t="s">
        <v>834</v>
      </c>
      <c r="C303" s="52" t="s">
        <v>495</v>
      </c>
      <c r="D303" s="52" t="s">
        <v>832</v>
      </c>
      <c r="E303" s="52"/>
      <c r="F303" s="54" t="s">
        <v>46</v>
      </c>
      <c r="G303" s="55"/>
    </row>
    <row r="304" spans="1:7" ht="20.100000000000001" customHeight="1" x14ac:dyDescent="0.3">
      <c r="A304" s="51" t="s">
        <v>835</v>
      </c>
      <c r="B304" s="52" t="s">
        <v>836</v>
      </c>
      <c r="C304" s="52" t="s">
        <v>495</v>
      </c>
      <c r="D304" s="52" t="s">
        <v>837</v>
      </c>
      <c r="E304" s="52"/>
      <c r="F304" s="54" t="s">
        <v>46</v>
      </c>
      <c r="G304" s="55"/>
    </row>
    <row r="305" spans="1:7" ht="20.100000000000001" customHeight="1" x14ac:dyDescent="0.3">
      <c r="A305" s="51" t="s">
        <v>838</v>
      </c>
      <c r="B305" s="52" t="s">
        <v>839</v>
      </c>
      <c r="C305" s="52" t="s">
        <v>495</v>
      </c>
      <c r="D305" s="52" t="s">
        <v>837</v>
      </c>
      <c r="E305" s="52"/>
      <c r="F305" s="54" t="s">
        <v>46</v>
      </c>
      <c r="G305" s="55"/>
    </row>
    <row r="306" spans="1:7" ht="20.100000000000001" customHeight="1" x14ac:dyDescent="0.3">
      <c r="A306" s="51" t="s">
        <v>840</v>
      </c>
      <c r="B306" s="52" t="s">
        <v>841</v>
      </c>
      <c r="C306" s="52" t="s">
        <v>495</v>
      </c>
      <c r="D306" s="52" t="s">
        <v>842</v>
      </c>
      <c r="E306" s="52"/>
      <c r="F306" s="54" t="s">
        <v>46</v>
      </c>
      <c r="G306" s="55"/>
    </row>
    <row r="307" spans="1:7" ht="20.100000000000001" customHeight="1" x14ac:dyDescent="0.3">
      <c r="A307" s="51" t="s">
        <v>843</v>
      </c>
      <c r="B307" s="52" t="s">
        <v>844</v>
      </c>
      <c r="C307" s="52" t="s">
        <v>495</v>
      </c>
      <c r="D307" s="52" t="s">
        <v>842</v>
      </c>
      <c r="E307" s="52"/>
      <c r="F307" s="54" t="s">
        <v>46</v>
      </c>
      <c r="G307" s="55"/>
    </row>
    <row r="308" spans="1:7" ht="20.100000000000001" customHeight="1" x14ac:dyDescent="0.3">
      <c r="A308" s="95" t="s">
        <v>2790</v>
      </c>
      <c r="B308" s="46" t="s">
        <v>2791</v>
      </c>
      <c r="C308" s="46" t="s">
        <v>2291</v>
      </c>
      <c r="D308" s="145" t="s">
        <v>2789</v>
      </c>
      <c r="E308" s="46"/>
      <c r="F308" s="49" t="s">
        <v>2898</v>
      </c>
      <c r="G308" s="93"/>
    </row>
    <row r="309" spans="1:7" ht="20.100000000000001" customHeight="1" x14ac:dyDescent="0.3">
      <c r="A309" s="95" t="s">
        <v>2787</v>
      </c>
      <c r="B309" s="46" t="s">
        <v>2788</v>
      </c>
      <c r="C309" s="46" t="s">
        <v>2267</v>
      </c>
      <c r="D309" s="145" t="s">
        <v>2786</v>
      </c>
      <c r="E309" s="46"/>
      <c r="F309" s="49" t="s">
        <v>2898</v>
      </c>
      <c r="G309" s="93"/>
    </row>
    <row r="310" spans="1:7" ht="20.100000000000001" customHeight="1" x14ac:dyDescent="0.3">
      <c r="A310" s="51" t="s">
        <v>845</v>
      </c>
      <c r="B310" s="52" t="s">
        <v>846</v>
      </c>
      <c r="C310" s="52" t="s">
        <v>495</v>
      </c>
      <c r="D310" s="52" t="s">
        <v>847</v>
      </c>
      <c r="E310" s="52"/>
      <c r="F310" s="54" t="s">
        <v>46</v>
      </c>
      <c r="G310" s="55"/>
    </row>
    <row r="311" spans="1:7" ht="20.100000000000001" customHeight="1" x14ac:dyDescent="0.3">
      <c r="A311" s="51" t="s">
        <v>848</v>
      </c>
      <c r="B311" s="52" t="s">
        <v>849</v>
      </c>
      <c r="C311" s="52" t="s">
        <v>495</v>
      </c>
      <c r="D311" s="52" t="s">
        <v>850</v>
      </c>
      <c r="E311" s="52"/>
      <c r="F311" s="54" t="s">
        <v>46</v>
      </c>
      <c r="G311" s="55"/>
    </row>
    <row r="312" spans="1:7" ht="20.100000000000001" customHeight="1" x14ac:dyDescent="0.3">
      <c r="A312" s="51" t="s">
        <v>851</v>
      </c>
      <c r="B312" s="52" t="s">
        <v>852</v>
      </c>
      <c r="C312" s="52" t="s">
        <v>853</v>
      </c>
      <c r="D312" s="52" t="s">
        <v>854</v>
      </c>
      <c r="E312" s="52"/>
      <c r="F312" s="54"/>
      <c r="G312" s="55"/>
    </row>
    <row r="313" spans="1:7" ht="20.100000000000001" customHeight="1" x14ac:dyDescent="0.3">
      <c r="A313" s="51" t="s">
        <v>855</v>
      </c>
      <c r="B313" s="52" t="s">
        <v>856</v>
      </c>
      <c r="C313" s="52" t="s">
        <v>853</v>
      </c>
      <c r="D313" s="52" t="s">
        <v>857</v>
      </c>
      <c r="E313" s="52"/>
      <c r="F313" s="54"/>
      <c r="G313" s="55"/>
    </row>
    <row r="314" spans="1:7" ht="20.100000000000001" customHeight="1" x14ac:dyDescent="0.3">
      <c r="A314" s="51" t="s">
        <v>858</v>
      </c>
      <c r="B314" s="52" t="s">
        <v>859</v>
      </c>
      <c r="C314" s="52" t="s">
        <v>853</v>
      </c>
      <c r="D314" s="52" t="s">
        <v>860</v>
      </c>
      <c r="E314" s="52"/>
      <c r="F314" s="54"/>
      <c r="G314" s="55"/>
    </row>
    <row r="315" spans="1:7" ht="20.100000000000001" customHeight="1" x14ac:dyDescent="0.3">
      <c r="A315" s="51" t="s">
        <v>861</v>
      </c>
      <c r="B315" s="52" t="s">
        <v>862</v>
      </c>
      <c r="C315" s="52" t="s">
        <v>853</v>
      </c>
      <c r="D315" s="52" t="s">
        <v>863</v>
      </c>
      <c r="E315" s="52"/>
      <c r="F315" s="54"/>
      <c r="G315" s="55"/>
    </row>
    <row r="316" spans="1:7" ht="20.100000000000001" customHeight="1" x14ac:dyDescent="0.3">
      <c r="A316" s="51" t="s">
        <v>864</v>
      </c>
      <c r="B316" s="52" t="s">
        <v>865</v>
      </c>
      <c r="C316" s="52" t="s">
        <v>853</v>
      </c>
      <c r="D316" s="52" t="s">
        <v>866</v>
      </c>
      <c r="E316" s="52"/>
      <c r="F316" s="54"/>
      <c r="G316" s="55"/>
    </row>
    <row r="317" spans="1:7" ht="20.100000000000001" customHeight="1" x14ac:dyDescent="0.3">
      <c r="A317" s="51" t="s">
        <v>867</v>
      </c>
      <c r="B317" s="52" t="s">
        <v>868</v>
      </c>
      <c r="C317" s="52" t="s">
        <v>853</v>
      </c>
      <c r="D317" s="52" t="s">
        <v>869</v>
      </c>
      <c r="E317" s="52"/>
      <c r="F317" s="54"/>
      <c r="G317" s="55"/>
    </row>
    <row r="318" spans="1:7" ht="20.100000000000001" customHeight="1" x14ac:dyDescent="0.3">
      <c r="A318" s="51" t="s">
        <v>870</v>
      </c>
      <c r="B318" s="52" t="s">
        <v>871</v>
      </c>
      <c r="C318" s="52" t="s">
        <v>853</v>
      </c>
      <c r="D318" s="52" t="s">
        <v>872</v>
      </c>
      <c r="E318" s="52"/>
      <c r="F318" s="54"/>
      <c r="G318" s="55"/>
    </row>
    <row r="319" spans="1:7" ht="20.100000000000001" customHeight="1" x14ac:dyDescent="0.3">
      <c r="A319" s="51" t="s">
        <v>873</v>
      </c>
      <c r="B319" s="52" t="s">
        <v>874</v>
      </c>
      <c r="C319" s="52" t="s">
        <v>853</v>
      </c>
      <c r="D319" s="52" t="s">
        <v>875</v>
      </c>
      <c r="E319" s="52"/>
      <c r="F319" s="54"/>
      <c r="G319" s="55"/>
    </row>
    <row r="320" spans="1:7" ht="20.100000000000001" customHeight="1" x14ac:dyDescent="0.3">
      <c r="A320" s="51" t="s">
        <v>876</v>
      </c>
      <c r="B320" s="52" t="s">
        <v>877</v>
      </c>
      <c r="C320" s="52" t="s">
        <v>853</v>
      </c>
      <c r="D320" s="52" t="s">
        <v>878</v>
      </c>
      <c r="E320" s="52"/>
      <c r="F320" s="54"/>
      <c r="G320" s="55"/>
    </row>
    <row r="321" spans="1:7" ht="20.100000000000001" customHeight="1" x14ac:dyDescent="0.3">
      <c r="A321" s="51" t="s">
        <v>879</v>
      </c>
      <c r="B321" s="52" t="s">
        <v>880</v>
      </c>
      <c r="C321" s="52" t="s">
        <v>853</v>
      </c>
      <c r="D321" s="52" t="s">
        <v>881</v>
      </c>
      <c r="E321" s="52"/>
      <c r="F321" s="54"/>
      <c r="G321" s="55"/>
    </row>
    <row r="322" spans="1:7" ht="20.100000000000001" customHeight="1" x14ac:dyDescent="0.3">
      <c r="A322" s="95" t="s">
        <v>2778</v>
      </c>
      <c r="B322" s="46" t="s">
        <v>2779</v>
      </c>
      <c r="C322" s="46" t="s">
        <v>2267</v>
      </c>
      <c r="D322" s="145" t="s">
        <v>2777</v>
      </c>
      <c r="E322" s="46"/>
      <c r="F322" s="49" t="s">
        <v>2898</v>
      </c>
      <c r="G322" s="93"/>
    </row>
    <row r="323" spans="1:7" ht="20.100000000000001" customHeight="1" x14ac:dyDescent="0.3">
      <c r="A323" s="51" t="s">
        <v>883</v>
      </c>
      <c r="B323" s="52" t="s">
        <v>884</v>
      </c>
      <c r="C323" s="52" t="s">
        <v>885</v>
      </c>
      <c r="D323" s="52" t="s">
        <v>886</v>
      </c>
      <c r="E323" s="52"/>
      <c r="F323" s="54"/>
      <c r="G323" s="55"/>
    </row>
    <row r="324" spans="1:7" ht="20.100000000000001" customHeight="1" x14ac:dyDescent="0.3">
      <c r="A324" s="51" t="s">
        <v>887</v>
      </c>
      <c r="B324" s="52" t="s">
        <v>888</v>
      </c>
      <c r="C324" s="52" t="s">
        <v>885</v>
      </c>
      <c r="D324" s="52" t="s">
        <v>886</v>
      </c>
      <c r="E324" s="52"/>
      <c r="F324" s="54"/>
      <c r="G324" s="55"/>
    </row>
    <row r="325" spans="1:7" ht="20.100000000000001" customHeight="1" x14ac:dyDescent="0.3">
      <c r="A325" s="95" t="s">
        <v>2766</v>
      </c>
      <c r="B325" s="46" t="s">
        <v>2767</v>
      </c>
      <c r="C325" s="46" t="s">
        <v>2267</v>
      </c>
      <c r="D325" s="145" t="s">
        <v>2765</v>
      </c>
      <c r="E325" s="46"/>
      <c r="F325" s="49" t="s">
        <v>2898</v>
      </c>
      <c r="G325" s="93"/>
    </row>
    <row r="326" spans="1:7" ht="20.100000000000001" customHeight="1" x14ac:dyDescent="0.3">
      <c r="A326" s="51" t="s">
        <v>889</v>
      </c>
      <c r="B326" s="52" t="s">
        <v>890</v>
      </c>
      <c r="C326" s="52" t="s">
        <v>885</v>
      </c>
      <c r="D326" s="52" t="s">
        <v>891</v>
      </c>
      <c r="E326" s="52"/>
      <c r="F326" s="54"/>
      <c r="G326" s="55"/>
    </row>
    <row r="327" spans="1:7" ht="20.100000000000001" customHeight="1" x14ac:dyDescent="0.3">
      <c r="A327" s="51" t="s">
        <v>892</v>
      </c>
      <c r="B327" s="52" t="s">
        <v>893</v>
      </c>
      <c r="C327" s="52" t="s">
        <v>894</v>
      </c>
      <c r="D327" s="52" t="s">
        <v>895</v>
      </c>
      <c r="E327" s="52" t="s">
        <v>47</v>
      </c>
      <c r="F327" s="54" t="s">
        <v>47</v>
      </c>
      <c r="G327" s="55"/>
    </row>
    <row r="328" spans="1:7" ht="20.100000000000001" customHeight="1" x14ac:dyDescent="0.3">
      <c r="A328" s="51" t="s">
        <v>896</v>
      </c>
      <c r="B328" s="52" t="s">
        <v>897</v>
      </c>
      <c r="C328" s="52" t="s">
        <v>894</v>
      </c>
      <c r="D328" s="52" t="s">
        <v>895</v>
      </c>
      <c r="E328" s="52" t="s">
        <v>47</v>
      </c>
      <c r="F328" s="54" t="s">
        <v>47</v>
      </c>
      <c r="G328" s="55"/>
    </row>
    <row r="329" spans="1:7" ht="20.100000000000001" customHeight="1" x14ac:dyDescent="0.3">
      <c r="A329" s="51" t="s">
        <v>898</v>
      </c>
      <c r="B329" s="52" t="s">
        <v>899</v>
      </c>
      <c r="C329" s="52" t="s">
        <v>894</v>
      </c>
      <c r="D329" s="52" t="s">
        <v>900</v>
      </c>
      <c r="E329" s="52" t="s">
        <v>47</v>
      </c>
      <c r="F329" s="54" t="s">
        <v>47</v>
      </c>
      <c r="G329" s="55"/>
    </row>
    <row r="330" spans="1:7" ht="20.100000000000001" customHeight="1" x14ac:dyDescent="0.3">
      <c r="A330" s="51" t="s">
        <v>901</v>
      </c>
      <c r="B330" s="52" t="s">
        <v>902</v>
      </c>
      <c r="C330" s="52" t="s">
        <v>894</v>
      </c>
      <c r="D330" s="52" t="s">
        <v>900</v>
      </c>
      <c r="E330" s="52" t="s">
        <v>47</v>
      </c>
      <c r="F330" s="54" t="s">
        <v>47</v>
      </c>
      <c r="G330" s="55"/>
    </row>
    <row r="331" spans="1:7" ht="20.100000000000001" customHeight="1" x14ac:dyDescent="0.3">
      <c r="A331" s="51" t="s">
        <v>903</v>
      </c>
      <c r="B331" s="52" t="s">
        <v>904</v>
      </c>
      <c r="C331" s="54" t="s">
        <v>894</v>
      </c>
      <c r="D331" s="51" t="s">
        <v>905</v>
      </c>
      <c r="E331" s="52" t="s">
        <v>47</v>
      </c>
      <c r="F331" s="54" t="s">
        <v>47</v>
      </c>
      <c r="G331" s="55"/>
    </row>
    <row r="332" spans="1:7" ht="20.100000000000001" customHeight="1" x14ac:dyDescent="0.3">
      <c r="A332" s="51" t="s">
        <v>906</v>
      </c>
      <c r="B332" s="52" t="s">
        <v>907</v>
      </c>
      <c r="C332" s="54" t="s">
        <v>894</v>
      </c>
      <c r="D332" s="51" t="s">
        <v>905</v>
      </c>
      <c r="E332" s="52" t="s">
        <v>47</v>
      </c>
      <c r="F332" s="54" t="s">
        <v>47</v>
      </c>
      <c r="G332" s="55"/>
    </row>
    <row r="333" spans="1:7" ht="20.100000000000001" customHeight="1" x14ac:dyDescent="0.3">
      <c r="A333" s="51" t="s">
        <v>908</v>
      </c>
      <c r="B333" s="52" t="s">
        <v>909</v>
      </c>
      <c r="C333" s="54" t="s">
        <v>894</v>
      </c>
      <c r="D333" s="51" t="s">
        <v>910</v>
      </c>
      <c r="E333" s="52" t="s">
        <v>47</v>
      </c>
      <c r="F333" s="54" t="s">
        <v>47</v>
      </c>
      <c r="G333" s="55"/>
    </row>
    <row r="334" spans="1:7" ht="20.100000000000001" customHeight="1" x14ac:dyDescent="0.3">
      <c r="A334" s="51" t="s">
        <v>911</v>
      </c>
      <c r="B334" s="52" t="s">
        <v>912</v>
      </c>
      <c r="C334" s="54" t="s">
        <v>894</v>
      </c>
      <c r="D334" s="51" t="s">
        <v>910</v>
      </c>
      <c r="E334" s="52" t="s">
        <v>47</v>
      </c>
      <c r="F334" s="54" t="s">
        <v>47</v>
      </c>
      <c r="G334" s="55"/>
    </row>
    <row r="335" spans="1:7" ht="20.100000000000001" customHeight="1" x14ac:dyDescent="0.3">
      <c r="A335" s="51" t="s">
        <v>913</v>
      </c>
      <c r="B335" s="52" t="s">
        <v>914</v>
      </c>
      <c r="C335" s="54" t="s">
        <v>894</v>
      </c>
      <c r="D335" s="51" t="s">
        <v>915</v>
      </c>
      <c r="E335" s="52" t="s">
        <v>47</v>
      </c>
      <c r="F335" s="54" t="s">
        <v>47</v>
      </c>
      <c r="G335" s="55"/>
    </row>
    <row r="336" spans="1:7" ht="20.100000000000001" customHeight="1" x14ac:dyDescent="0.3">
      <c r="A336" s="51" t="s">
        <v>916</v>
      </c>
      <c r="B336" s="52" t="s">
        <v>917</v>
      </c>
      <c r="C336" s="54" t="s">
        <v>894</v>
      </c>
      <c r="D336" s="51" t="s">
        <v>915</v>
      </c>
      <c r="E336" s="52" t="s">
        <v>47</v>
      </c>
      <c r="F336" s="54" t="s">
        <v>47</v>
      </c>
      <c r="G336" s="55"/>
    </row>
    <row r="337" spans="1:7" ht="20.100000000000001" customHeight="1" x14ac:dyDescent="0.3">
      <c r="A337" s="51" t="s">
        <v>918</v>
      </c>
      <c r="B337" s="52" t="s">
        <v>919</v>
      </c>
      <c r="C337" s="54" t="s">
        <v>894</v>
      </c>
      <c r="D337" s="60" t="s">
        <v>920</v>
      </c>
      <c r="E337" s="52" t="s">
        <v>47</v>
      </c>
      <c r="F337" s="54" t="s">
        <v>47</v>
      </c>
      <c r="G337" s="55"/>
    </row>
    <row r="338" spans="1:7" ht="20.100000000000001" customHeight="1" x14ac:dyDescent="0.3">
      <c r="A338" s="51" t="s">
        <v>921</v>
      </c>
      <c r="B338" s="52" t="s">
        <v>922</v>
      </c>
      <c r="C338" s="52" t="s">
        <v>894</v>
      </c>
      <c r="D338" s="53" t="s">
        <v>920</v>
      </c>
      <c r="E338" s="52" t="s">
        <v>47</v>
      </c>
      <c r="F338" s="54" t="s">
        <v>47</v>
      </c>
      <c r="G338" s="55"/>
    </row>
    <row r="339" spans="1:7" ht="20.100000000000001" customHeight="1" x14ac:dyDescent="0.3">
      <c r="A339" s="51" t="s">
        <v>926</v>
      </c>
      <c r="B339" s="52" t="s">
        <v>927</v>
      </c>
      <c r="C339" s="52" t="s">
        <v>9</v>
      </c>
      <c r="D339" s="52" t="s">
        <v>928</v>
      </c>
      <c r="E339" s="52"/>
      <c r="F339" s="54" t="s">
        <v>46</v>
      </c>
      <c r="G339" s="55"/>
    </row>
    <row r="340" spans="1:7" ht="20.100000000000001" customHeight="1" x14ac:dyDescent="0.3">
      <c r="A340" s="51" t="s">
        <v>929</v>
      </c>
      <c r="B340" s="52" t="s">
        <v>930</v>
      </c>
      <c r="C340" s="52" t="s">
        <v>9</v>
      </c>
      <c r="D340" s="52" t="s">
        <v>931</v>
      </c>
      <c r="E340" s="52"/>
      <c r="F340" s="54" t="s">
        <v>46</v>
      </c>
      <c r="G340" s="55"/>
    </row>
    <row r="341" spans="1:7" ht="20.100000000000001" customHeight="1" x14ac:dyDescent="0.3">
      <c r="A341" s="51" t="s">
        <v>932</v>
      </c>
      <c r="B341" s="52" t="s">
        <v>933</v>
      </c>
      <c r="C341" s="52" t="s">
        <v>9</v>
      </c>
      <c r="D341" s="52" t="s">
        <v>934</v>
      </c>
      <c r="E341" s="52"/>
      <c r="F341" s="54" t="s">
        <v>46</v>
      </c>
      <c r="G341" s="55"/>
    </row>
    <row r="342" spans="1:7" ht="20.100000000000001" customHeight="1" x14ac:dyDescent="0.3">
      <c r="A342" s="51" t="s">
        <v>935</v>
      </c>
      <c r="B342" s="52" t="s">
        <v>936</v>
      </c>
      <c r="C342" s="52" t="s">
        <v>452</v>
      </c>
      <c r="D342" s="52" t="s">
        <v>937</v>
      </c>
      <c r="E342" s="52"/>
      <c r="F342" s="54"/>
      <c r="G342" s="55"/>
    </row>
    <row r="343" spans="1:7" ht="20.100000000000001" customHeight="1" x14ac:dyDescent="0.3">
      <c r="A343" s="51" t="s">
        <v>938</v>
      </c>
      <c r="B343" s="52" t="s">
        <v>939</v>
      </c>
      <c r="C343" s="52" t="s">
        <v>452</v>
      </c>
      <c r="D343" s="52" t="s">
        <v>937</v>
      </c>
      <c r="E343" s="52"/>
      <c r="F343" s="54"/>
      <c r="G343" s="55"/>
    </row>
    <row r="344" spans="1:7" ht="20.100000000000001" customHeight="1" x14ac:dyDescent="0.3">
      <c r="A344" s="95" t="s">
        <v>2760</v>
      </c>
      <c r="B344" s="46" t="s">
        <v>2761</v>
      </c>
      <c r="C344" s="46" t="s">
        <v>2267</v>
      </c>
      <c r="D344" s="145" t="s">
        <v>2759</v>
      </c>
      <c r="E344" s="46"/>
      <c r="F344" s="49" t="s">
        <v>2898</v>
      </c>
      <c r="G344" s="93"/>
    </row>
    <row r="345" spans="1:7" ht="20.100000000000001" customHeight="1" x14ac:dyDescent="0.3">
      <c r="A345" s="95" t="s">
        <v>2757</v>
      </c>
      <c r="B345" s="46" t="s">
        <v>2758</v>
      </c>
      <c r="C345" s="46" t="s">
        <v>2267</v>
      </c>
      <c r="D345" s="145" t="s">
        <v>2756</v>
      </c>
      <c r="E345" s="46"/>
      <c r="F345" s="49" t="s">
        <v>2898</v>
      </c>
      <c r="G345" s="93"/>
    </row>
    <row r="346" spans="1:7" ht="20.100000000000001" customHeight="1" x14ac:dyDescent="0.3">
      <c r="A346" s="95" t="s">
        <v>2754</v>
      </c>
      <c r="B346" s="46" t="s">
        <v>2755</v>
      </c>
      <c r="C346" s="46" t="s">
        <v>2267</v>
      </c>
      <c r="D346" s="145" t="s">
        <v>2753</v>
      </c>
      <c r="E346" s="46"/>
      <c r="F346" s="49" t="s">
        <v>2898</v>
      </c>
      <c r="G346" s="93"/>
    </row>
    <row r="347" spans="1:7" ht="20.100000000000001" customHeight="1" x14ac:dyDescent="0.3">
      <c r="A347" s="95" t="s">
        <v>2751</v>
      </c>
      <c r="B347" s="46" t="s">
        <v>2752</v>
      </c>
      <c r="C347" s="46" t="s">
        <v>2267</v>
      </c>
      <c r="D347" s="145" t="s">
        <v>2750</v>
      </c>
      <c r="E347" s="46"/>
      <c r="F347" s="49" t="s">
        <v>2898</v>
      </c>
      <c r="G347" s="93"/>
    </row>
    <row r="348" spans="1:7" ht="20.100000000000001" customHeight="1" x14ac:dyDescent="0.3">
      <c r="A348" s="51" t="s">
        <v>947</v>
      </c>
      <c r="B348" s="52" t="s">
        <v>948</v>
      </c>
      <c r="C348" s="52" t="s">
        <v>407</v>
      </c>
      <c r="D348" s="52" t="s">
        <v>949</v>
      </c>
      <c r="E348" s="52"/>
      <c r="F348" s="54"/>
      <c r="G348" s="55"/>
    </row>
    <row r="349" spans="1:7" ht="20.100000000000001" customHeight="1" x14ac:dyDescent="0.3">
      <c r="A349" s="51" t="s">
        <v>250</v>
      </c>
      <c r="B349" s="52" t="s">
        <v>251</v>
      </c>
      <c r="C349" s="52" t="s">
        <v>9</v>
      </c>
      <c r="D349" s="52" t="s">
        <v>252</v>
      </c>
      <c r="E349" s="52" t="s">
        <v>47</v>
      </c>
      <c r="F349" s="54" t="s">
        <v>46</v>
      </c>
      <c r="G349" s="55" t="s">
        <v>61</v>
      </c>
    </row>
    <row r="350" spans="1:7" ht="20.100000000000001" customHeight="1" x14ac:dyDescent="0.3">
      <c r="A350" s="95" t="s">
        <v>2748</v>
      </c>
      <c r="B350" s="46" t="s">
        <v>2749</v>
      </c>
      <c r="C350" s="46" t="s">
        <v>2267</v>
      </c>
      <c r="D350" s="145" t="s">
        <v>2747</v>
      </c>
      <c r="E350" s="46"/>
      <c r="F350" s="49" t="s">
        <v>2898</v>
      </c>
      <c r="G350" s="93"/>
    </row>
    <row r="351" spans="1:7" ht="20.100000000000001" customHeight="1" x14ac:dyDescent="0.3">
      <c r="A351" s="95" t="s">
        <v>2745</v>
      </c>
      <c r="B351" s="46" t="s">
        <v>2746</v>
      </c>
      <c r="C351" s="46" t="s">
        <v>2267</v>
      </c>
      <c r="D351" s="145" t="s">
        <v>2744</v>
      </c>
      <c r="E351" s="46"/>
      <c r="F351" s="49" t="s">
        <v>2898</v>
      </c>
      <c r="G351" s="93"/>
    </row>
    <row r="352" spans="1:7" ht="20.100000000000001" customHeight="1" x14ac:dyDescent="0.3">
      <c r="A352" s="51" t="s">
        <v>951</v>
      </c>
      <c r="B352" s="52" t="s">
        <v>952</v>
      </c>
      <c r="C352" s="52" t="s">
        <v>321</v>
      </c>
      <c r="D352" s="53" t="s">
        <v>953</v>
      </c>
      <c r="E352" s="52"/>
      <c r="F352" s="54"/>
      <c r="G352" s="55"/>
    </row>
    <row r="353" spans="1:7" ht="20.100000000000001" customHeight="1" x14ac:dyDescent="0.3">
      <c r="A353" s="51" t="s">
        <v>954</v>
      </c>
      <c r="B353" s="52" t="s">
        <v>955</v>
      </c>
      <c r="C353" s="52" t="s">
        <v>407</v>
      </c>
      <c r="D353" s="53" t="s">
        <v>956</v>
      </c>
      <c r="E353" s="52" t="s">
        <v>47</v>
      </c>
      <c r="F353" s="54" t="s">
        <v>46</v>
      </c>
      <c r="G353" s="55"/>
    </row>
    <row r="354" spans="1:7" ht="20.100000000000001" customHeight="1" x14ac:dyDescent="0.3">
      <c r="A354" s="51" t="s">
        <v>957</v>
      </c>
      <c r="B354" s="52" t="s">
        <v>958</v>
      </c>
      <c r="C354" s="52" t="s">
        <v>407</v>
      </c>
      <c r="D354" s="53" t="s">
        <v>959</v>
      </c>
      <c r="E354" s="52" t="s">
        <v>47</v>
      </c>
      <c r="F354" s="54" t="s">
        <v>47</v>
      </c>
      <c r="G354" s="55" t="s">
        <v>61</v>
      </c>
    </row>
    <row r="355" spans="1:7" ht="20.100000000000001" customHeight="1" x14ac:dyDescent="0.3">
      <c r="A355" s="51" t="s">
        <v>963</v>
      </c>
      <c r="B355" s="61" t="s">
        <v>964</v>
      </c>
      <c r="C355" s="52" t="s">
        <v>407</v>
      </c>
      <c r="D355" s="53" t="s">
        <v>965</v>
      </c>
      <c r="E355" s="52" t="s">
        <v>47</v>
      </c>
      <c r="F355" s="54" t="s">
        <v>46</v>
      </c>
      <c r="G355" s="55"/>
    </row>
    <row r="356" spans="1:7" ht="20.100000000000001" customHeight="1" x14ac:dyDescent="0.3">
      <c r="A356" s="51" t="s">
        <v>2454</v>
      </c>
      <c r="B356" s="39" t="s">
        <v>966</v>
      </c>
      <c r="C356" s="52" t="s">
        <v>407</v>
      </c>
      <c r="D356" s="53" t="s">
        <v>967</v>
      </c>
      <c r="E356" s="52"/>
      <c r="F356" s="54"/>
      <c r="G356" s="55"/>
    </row>
    <row r="357" spans="1:7" ht="20.100000000000001" customHeight="1" x14ac:dyDescent="0.3">
      <c r="A357" s="51" t="s">
        <v>2455</v>
      </c>
      <c r="B357" s="45" t="s">
        <v>968</v>
      </c>
      <c r="C357" s="52" t="s">
        <v>407</v>
      </c>
      <c r="D357" s="62" t="s">
        <v>969</v>
      </c>
      <c r="E357" s="51"/>
      <c r="F357" s="54"/>
      <c r="G357" s="55"/>
    </row>
    <row r="358" spans="1:7" ht="20.100000000000001" customHeight="1" x14ac:dyDescent="0.3">
      <c r="A358" s="51" t="s">
        <v>2456</v>
      </c>
      <c r="B358" s="45" t="s">
        <v>970</v>
      </c>
      <c r="C358" s="52" t="s">
        <v>311</v>
      </c>
      <c r="D358" s="58" t="s">
        <v>971</v>
      </c>
      <c r="E358" s="52"/>
      <c r="F358" s="54"/>
      <c r="G358" s="55"/>
    </row>
    <row r="359" spans="1:7" ht="20.100000000000001" customHeight="1" x14ac:dyDescent="0.3">
      <c r="A359" s="95" t="s">
        <v>2739</v>
      </c>
      <c r="B359" s="91" t="s">
        <v>2740</v>
      </c>
      <c r="C359" s="46" t="s">
        <v>2267</v>
      </c>
      <c r="D359" s="145" t="s">
        <v>2738</v>
      </c>
      <c r="E359" s="46"/>
      <c r="F359" s="49" t="s">
        <v>2898</v>
      </c>
      <c r="G359" s="93"/>
    </row>
    <row r="360" spans="1:7" ht="20.100000000000001" customHeight="1" x14ac:dyDescent="0.3">
      <c r="A360" s="51" t="s">
        <v>972</v>
      </c>
      <c r="B360" s="52" t="s">
        <v>973</v>
      </c>
      <c r="C360" s="52" t="s">
        <v>456</v>
      </c>
      <c r="D360" s="53" t="s">
        <v>974</v>
      </c>
      <c r="E360" s="52"/>
      <c r="F360" s="54"/>
      <c r="G360" s="55" t="s">
        <v>61</v>
      </c>
    </row>
    <row r="361" spans="1:7" ht="20.100000000000001" customHeight="1" x14ac:dyDescent="0.3">
      <c r="A361" s="51" t="s">
        <v>2457</v>
      </c>
      <c r="B361" s="45" t="s">
        <v>975</v>
      </c>
      <c r="C361" s="52" t="s">
        <v>337</v>
      </c>
      <c r="D361" s="52" t="s">
        <v>976</v>
      </c>
      <c r="E361" s="52"/>
      <c r="F361" s="54"/>
      <c r="G361" s="55"/>
    </row>
    <row r="362" spans="1:7" ht="20.100000000000001" customHeight="1" x14ac:dyDescent="0.3">
      <c r="A362" s="51" t="s">
        <v>977</v>
      </c>
      <c r="B362" s="63" t="s">
        <v>978</v>
      </c>
      <c r="C362" s="52" t="s">
        <v>74</v>
      </c>
      <c r="D362" s="52" t="s">
        <v>979</v>
      </c>
      <c r="E362" s="52"/>
      <c r="F362" s="54" t="s">
        <v>46</v>
      </c>
      <c r="G362" s="55"/>
    </row>
    <row r="363" spans="1:7" ht="20.100000000000001" customHeight="1" x14ac:dyDescent="0.3">
      <c r="A363" s="95" t="s">
        <v>2737</v>
      </c>
      <c r="B363" s="46" t="s">
        <v>235</v>
      </c>
      <c r="C363" s="46" t="s">
        <v>2267</v>
      </c>
      <c r="D363" s="145" t="s">
        <v>2736</v>
      </c>
      <c r="E363" s="46"/>
      <c r="F363" s="49" t="s">
        <v>2898</v>
      </c>
      <c r="G363" s="93"/>
    </row>
    <row r="364" spans="1:7" ht="20.100000000000001" customHeight="1" x14ac:dyDescent="0.3">
      <c r="A364" s="95" t="s">
        <v>2734</v>
      </c>
      <c r="B364" s="46" t="s">
        <v>2735</v>
      </c>
      <c r="C364" s="104" t="s">
        <v>2267</v>
      </c>
      <c r="D364" s="145" t="s">
        <v>2733</v>
      </c>
      <c r="E364" s="46"/>
      <c r="F364" s="49" t="s">
        <v>2898</v>
      </c>
      <c r="G364" s="93"/>
    </row>
    <row r="365" spans="1:7" ht="20.100000000000001" customHeight="1" x14ac:dyDescent="0.3">
      <c r="A365" s="51" t="s">
        <v>995</v>
      </c>
      <c r="B365" s="52" t="s">
        <v>975</v>
      </c>
      <c r="C365" s="52" t="s">
        <v>337</v>
      </c>
      <c r="D365" s="57" t="s">
        <v>976</v>
      </c>
      <c r="E365" s="51"/>
      <c r="F365" s="54"/>
      <c r="G365" s="55"/>
    </row>
    <row r="366" spans="1:7" ht="20.100000000000001" customHeight="1" x14ac:dyDescent="0.3">
      <c r="A366" s="95" t="s">
        <v>2731</v>
      </c>
      <c r="B366" s="46" t="s">
        <v>2732</v>
      </c>
      <c r="C366" s="46" t="s">
        <v>2267</v>
      </c>
      <c r="D366" s="150" t="s">
        <v>2730</v>
      </c>
      <c r="E366" s="46"/>
      <c r="F366" s="49" t="s">
        <v>2898</v>
      </c>
      <c r="G366" s="93"/>
    </row>
    <row r="367" spans="1:7" ht="20.100000000000001" customHeight="1" x14ac:dyDescent="0.3">
      <c r="A367" s="95" t="s">
        <v>2725</v>
      </c>
      <c r="B367" s="46" t="s">
        <v>2726</v>
      </c>
      <c r="C367" s="46" t="s">
        <v>2267</v>
      </c>
      <c r="D367" s="145" t="s">
        <v>2724</v>
      </c>
      <c r="E367" s="46"/>
      <c r="F367" s="49" t="s">
        <v>2898</v>
      </c>
      <c r="G367" s="93"/>
    </row>
    <row r="368" spans="1:7" ht="20.100000000000001" customHeight="1" x14ac:dyDescent="0.3">
      <c r="A368" s="51" t="s">
        <v>1010</v>
      </c>
      <c r="B368" s="52" t="s">
        <v>1011</v>
      </c>
      <c r="C368" s="54" t="s">
        <v>1002</v>
      </c>
      <c r="D368" s="51" t="s">
        <v>747</v>
      </c>
      <c r="E368" s="52"/>
      <c r="F368" s="54"/>
      <c r="G368" s="55"/>
    </row>
    <row r="369" spans="1:7" ht="20.100000000000001" customHeight="1" x14ac:dyDescent="0.3">
      <c r="A369" s="95" t="s">
        <v>2722</v>
      </c>
      <c r="B369" s="46" t="s">
        <v>2723</v>
      </c>
      <c r="C369" s="46" t="s">
        <v>2267</v>
      </c>
      <c r="D369" s="145" t="s">
        <v>2710</v>
      </c>
      <c r="E369" s="46"/>
      <c r="F369" s="49" t="s">
        <v>2898</v>
      </c>
      <c r="G369" s="93"/>
    </row>
    <row r="370" spans="1:7" ht="20.100000000000001" customHeight="1" x14ac:dyDescent="0.3">
      <c r="A370" s="95" t="s">
        <v>2720</v>
      </c>
      <c r="B370" s="46" t="s">
        <v>2721</v>
      </c>
      <c r="C370" s="49" t="s">
        <v>2267</v>
      </c>
      <c r="D370" s="146" t="s">
        <v>2719</v>
      </c>
      <c r="E370" s="46"/>
      <c r="F370" s="49" t="s">
        <v>2898</v>
      </c>
      <c r="G370" s="93"/>
    </row>
    <row r="371" spans="1:7" ht="20.100000000000001" customHeight="1" x14ac:dyDescent="0.3">
      <c r="A371" s="95" t="s">
        <v>2717</v>
      </c>
      <c r="B371" s="46" t="s">
        <v>2718</v>
      </c>
      <c r="C371" s="49" t="s">
        <v>2267</v>
      </c>
      <c r="D371" s="146" t="s">
        <v>2716</v>
      </c>
      <c r="E371" s="46"/>
      <c r="F371" s="49" t="s">
        <v>2898</v>
      </c>
      <c r="G371" s="93"/>
    </row>
    <row r="372" spans="1:7" ht="20.100000000000001" customHeight="1" x14ac:dyDescent="0.3">
      <c r="A372" s="51" t="s">
        <v>1029</v>
      </c>
      <c r="B372" s="52" t="s">
        <v>1030</v>
      </c>
      <c r="C372" s="54" t="s">
        <v>1002</v>
      </c>
      <c r="D372" s="51" t="s">
        <v>1031</v>
      </c>
      <c r="E372" s="52"/>
      <c r="F372" s="54"/>
      <c r="G372" s="55"/>
    </row>
    <row r="373" spans="1:7" ht="20.100000000000001" customHeight="1" x14ac:dyDescent="0.3">
      <c r="A373" s="51" t="s">
        <v>1032</v>
      </c>
      <c r="B373" s="52" t="s">
        <v>1033</v>
      </c>
      <c r="C373" s="54" t="s">
        <v>1002</v>
      </c>
      <c r="D373" s="51" t="s">
        <v>1034</v>
      </c>
      <c r="E373" s="52"/>
      <c r="F373" s="54"/>
      <c r="G373" s="55"/>
    </row>
    <row r="374" spans="1:7" ht="20.100000000000001" customHeight="1" x14ac:dyDescent="0.3">
      <c r="A374" s="51" t="s">
        <v>1035</v>
      </c>
      <c r="B374" s="52" t="s">
        <v>1036</v>
      </c>
      <c r="C374" s="52" t="s">
        <v>1002</v>
      </c>
      <c r="D374" s="52" t="s">
        <v>1037</v>
      </c>
      <c r="E374" s="52"/>
      <c r="F374" s="54"/>
      <c r="G374" s="55"/>
    </row>
    <row r="375" spans="1:7" ht="20.100000000000001" customHeight="1" x14ac:dyDescent="0.3">
      <c r="A375" s="51" t="s">
        <v>1038</v>
      </c>
      <c r="B375" s="57" t="s">
        <v>1039</v>
      </c>
      <c r="C375" s="51" t="s">
        <v>1002</v>
      </c>
      <c r="D375" s="52" t="s">
        <v>1040</v>
      </c>
      <c r="E375" s="52"/>
      <c r="F375" s="54"/>
      <c r="G375" s="55"/>
    </row>
    <row r="376" spans="1:7" ht="20.100000000000001" customHeight="1" x14ac:dyDescent="0.3">
      <c r="A376" s="51" t="s">
        <v>1041</v>
      </c>
      <c r="B376" s="59" t="s">
        <v>1042</v>
      </c>
      <c r="C376" s="52" t="s">
        <v>1002</v>
      </c>
      <c r="D376" s="52" t="s">
        <v>1043</v>
      </c>
      <c r="E376" s="52"/>
      <c r="F376" s="54"/>
      <c r="G376" s="55"/>
    </row>
    <row r="377" spans="1:7" ht="20.100000000000001" customHeight="1" x14ac:dyDescent="0.3">
      <c r="A377" s="51" t="s">
        <v>1044</v>
      </c>
      <c r="B377" s="52" t="s">
        <v>1045</v>
      </c>
      <c r="C377" s="52" t="s">
        <v>1002</v>
      </c>
      <c r="D377" s="52" t="s">
        <v>1046</v>
      </c>
      <c r="E377" s="52"/>
      <c r="F377" s="54"/>
      <c r="G377" s="55"/>
    </row>
    <row r="378" spans="1:7" ht="20.100000000000001" customHeight="1" x14ac:dyDescent="0.3">
      <c r="A378" s="51" t="s">
        <v>1047</v>
      </c>
      <c r="B378" s="52" t="s">
        <v>1048</v>
      </c>
      <c r="C378" s="52" t="s">
        <v>1002</v>
      </c>
      <c r="D378" s="52" t="s">
        <v>1049</v>
      </c>
      <c r="E378" s="52"/>
      <c r="F378" s="54"/>
      <c r="G378" s="55"/>
    </row>
    <row r="379" spans="1:7" ht="20.100000000000001" customHeight="1" x14ac:dyDescent="0.3">
      <c r="A379" s="95" t="s">
        <v>2707</v>
      </c>
      <c r="B379" s="97" t="s">
        <v>2708</v>
      </c>
      <c r="C379" s="95" t="s">
        <v>2267</v>
      </c>
      <c r="D379" s="145" t="s">
        <v>2706</v>
      </c>
      <c r="E379" s="46"/>
      <c r="F379" s="49" t="s">
        <v>2898</v>
      </c>
      <c r="G379" s="93"/>
    </row>
    <row r="380" spans="1:7" ht="20.100000000000001" customHeight="1" x14ac:dyDescent="0.3">
      <c r="A380" s="51" t="s">
        <v>1050</v>
      </c>
      <c r="B380" s="64" t="s">
        <v>1051</v>
      </c>
      <c r="C380" s="65" t="s">
        <v>9</v>
      </c>
      <c r="D380" s="56" t="s">
        <v>1052</v>
      </c>
      <c r="E380" s="53"/>
      <c r="F380" s="66"/>
      <c r="G380" s="67"/>
    </row>
    <row r="381" spans="1:7" ht="20.100000000000001" customHeight="1" x14ac:dyDescent="0.3">
      <c r="A381" s="51" t="s">
        <v>1053</v>
      </c>
      <c r="B381" s="68" t="s">
        <v>1054</v>
      </c>
      <c r="C381" s="65" t="s">
        <v>9</v>
      </c>
      <c r="D381" s="56" t="s">
        <v>1055</v>
      </c>
      <c r="E381" s="53"/>
      <c r="F381" s="66"/>
      <c r="G381" s="67"/>
    </row>
    <row r="382" spans="1:7" ht="20.100000000000001" customHeight="1" x14ac:dyDescent="0.3">
      <c r="A382" s="51" t="s">
        <v>1056</v>
      </c>
      <c r="B382" s="68" t="s">
        <v>1057</v>
      </c>
      <c r="C382" s="65" t="s">
        <v>9</v>
      </c>
      <c r="D382" s="56" t="s">
        <v>1058</v>
      </c>
      <c r="E382" s="53"/>
      <c r="F382" s="66"/>
      <c r="G382" s="67"/>
    </row>
    <row r="383" spans="1:7" ht="20.100000000000001" customHeight="1" x14ac:dyDescent="0.3">
      <c r="A383" s="51" t="s">
        <v>1059</v>
      </c>
      <c r="B383" s="68" t="s">
        <v>1060</v>
      </c>
      <c r="C383" s="65" t="s">
        <v>9</v>
      </c>
      <c r="D383" s="56" t="s">
        <v>1061</v>
      </c>
      <c r="E383" s="53"/>
      <c r="F383" s="66"/>
      <c r="G383" s="67"/>
    </row>
    <row r="384" spans="1:7" ht="20.100000000000001" customHeight="1" x14ac:dyDescent="0.3">
      <c r="A384" s="51" t="s">
        <v>1062</v>
      </c>
      <c r="B384" s="68" t="s">
        <v>1063</v>
      </c>
      <c r="C384" s="65" t="s">
        <v>9</v>
      </c>
      <c r="D384" s="56" t="s">
        <v>1064</v>
      </c>
      <c r="E384" s="53"/>
      <c r="F384" s="66"/>
      <c r="G384" s="67"/>
    </row>
    <row r="385" spans="1:7" ht="20.100000000000001" customHeight="1" x14ac:dyDescent="0.3">
      <c r="A385" s="51" t="s">
        <v>1065</v>
      </c>
      <c r="B385" s="69" t="s">
        <v>1066</v>
      </c>
      <c r="C385" s="56" t="s">
        <v>9</v>
      </c>
      <c r="D385" s="56" t="s">
        <v>1067</v>
      </c>
      <c r="E385" s="53"/>
      <c r="F385" s="66"/>
      <c r="G385" s="67"/>
    </row>
    <row r="386" spans="1:7" ht="20.100000000000001" customHeight="1" x14ac:dyDescent="0.3">
      <c r="A386" s="51" t="s">
        <v>1068</v>
      </c>
      <c r="B386" s="56" t="s">
        <v>1069</v>
      </c>
      <c r="C386" s="56" t="s">
        <v>9</v>
      </c>
      <c r="D386" s="56" t="s">
        <v>1070</v>
      </c>
      <c r="E386" s="53"/>
      <c r="F386" s="66"/>
      <c r="G386" s="67"/>
    </row>
    <row r="387" spans="1:7" ht="20.100000000000001" customHeight="1" x14ac:dyDescent="0.3">
      <c r="A387" s="51" t="s">
        <v>1071</v>
      </c>
      <c r="B387" s="56" t="s">
        <v>1072</v>
      </c>
      <c r="C387" s="56" t="s">
        <v>9</v>
      </c>
      <c r="D387" s="56" t="s">
        <v>1073</v>
      </c>
      <c r="E387" s="53"/>
      <c r="F387" s="66"/>
      <c r="G387" s="67"/>
    </row>
    <row r="388" spans="1:7" ht="20.100000000000001" customHeight="1" x14ac:dyDescent="0.3">
      <c r="A388" s="51" t="s">
        <v>1074</v>
      </c>
      <c r="B388" s="56" t="s">
        <v>1075</v>
      </c>
      <c r="C388" s="56" t="s">
        <v>9</v>
      </c>
      <c r="D388" s="56" t="s">
        <v>1076</v>
      </c>
      <c r="E388" s="53"/>
      <c r="F388" s="66"/>
      <c r="G388" s="67"/>
    </row>
    <row r="389" spans="1:7" ht="20.100000000000001" customHeight="1" x14ac:dyDescent="0.3">
      <c r="A389" s="51" t="s">
        <v>1077</v>
      </c>
      <c r="B389" s="56" t="s">
        <v>1078</v>
      </c>
      <c r="C389" s="56" t="s">
        <v>9</v>
      </c>
      <c r="D389" s="56" t="s">
        <v>1079</v>
      </c>
      <c r="E389" s="53"/>
      <c r="F389" s="66"/>
      <c r="G389" s="67"/>
    </row>
    <row r="390" spans="1:7" ht="20.100000000000001" customHeight="1" x14ac:dyDescent="0.3">
      <c r="A390" s="51" t="s">
        <v>1080</v>
      </c>
      <c r="B390" s="56" t="s">
        <v>1081</v>
      </c>
      <c r="C390" s="56" t="s">
        <v>9</v>
      </c>
      <c r="D390" s="56" t="s">
        <v>1082</v>
      </c>
      <c r="E390" s="53"/>
      <c r="F390" s="66"/>
      <c r="G390" s="67"/>
    </row>
    <row r="391" spans="1:7" ht="20.100000000000001" customHeight="1" x14ac:dyDescent="0.3">
      <c r="A391" s="51" t="s">
        <v>1083</v>
      </c>
      <c r="B391" s="56" t="s">
        <v>1084</v>
      </c>
      <c r="C391" s="56" t="s">
        <v>9</v>
      </c>
      <c r="D391" s="56" t="s">
        <v>1085</v>
      </c>
      <c r="E391" s="53"/>
      <c r="F391" s="66"/>
      <c r="G391" s="67"/>
    </row>
    <row r="392" spans="1:7" ht="20.100000000000001" customHeight="1" x14ac:dyDescent="0.3">
      <c r="A392" s="51" t="s">
        <v>1086</v>
      </c>
      <c r="B392" s="56" t="s">
        <v>1087</v>
      </c>
      <c r="C392" s="56" t="s">
        <v>9</v>
      </c>
      <c r="D392" s="56" t="s">
        <v>1088</v>
      </c>
      <c r="E392" s="53"/>
      <c r="F392" s="66"/>
      <c r="G392" s="67"/>
    </row>
    <row r="393" spans="1:7" ht="20.100000000000001" customHeight="1" x14ac:dyDescent="0.3">
      <c r="A393" s="51" t="s">
        <v>1089</v>
      </c>
      <c r="B393" s="56" t="s">
        <v>1090</v>
      </c>
      <c r="C393" s="56" t="s">
        <v>9</v>
      </c>
      <c r="D393" s="56" t="s">
        <v>1091</v>
      </c>
      <c r="E393" s="53"/>
      <c r="F393" s="66"/>
      <c r="G393" s="67"/>
    </row>
    <row r="394" spans="1:7" ht="20.100000000000001" customHeight="1" x14ac:dyDescent="0.3">
      <c r="A394" s="51" t="s">
        <v>1092</v>
      </c>
      <c r="B394" s="56" t="s">
        <v>1093</v>
      </c>
      <c r="C394" s="56" t="s">
        <v>9</v>
      </c>
      <c r="D394" s="56" t="s">
        <v>1094</v>
      </c>
      <c r="E394" s="53"/>
      <c r="F394" s="66"/>
      <c r="G394" s="67"/>
    </row>
    <row r="395" spans="1:7" ht="20.100000000000001" customHeight="1" x14ac:dyDescent="0.3">
      <c r="A395" s="51" t="s">
        <v>1095</v>
      </c>
      <c r="B395" s="56" t="s">
        <v>1096</v>
      </c>
      <c r="C395" s="56" t="s">
        <v>9</v>
      </c>
      <c r="D395" s="56" t="s">
        <v>1097</v>
      </c>
      <c r="E395" s="53"/>
      <c r="F395" s="66"/>
      <c r="G395" s="67"/>
    </row>
    <row r="396" spans="1:7" ht="20.100000000000001" customHeight="1" x14ac:dyDescent="0.3">
      <c r="A396" s="51" t="s">
        <v>1098</v>
      </c>
      <c r="B396" s="56" t="s">
        <v>1099</v>
      </c>
      <c r="C396" s="56" t="s">
        <v>9</v>
      </c>
      <c r="D396" s="56" t="s">
        <v>1100</v>
      </c>
      <c r="E396" s="53"/>
      <c r="F396" s="66"/>
      <c r="G396" s="67"/>
    </row>
    <row r="397" spans="1:7" ht="20.100000000000001" customHeight="1" x14ac:dyDescent="0.3">
      <c r="A397" s="51" t="s">
        <v>1101</v>
      </c>
      <c r="B397" s="56" t="s">
        <v>1102</v>
      </c>
      <c r="C397" s="56" t="s">
        <v>9</v>
      </c>
      <c r="D397" s="56" t="s">
        <v>1103</v>
      </c>
      <c r="E397" s="53"/>
      <c r="F397" s="66"/>
      <c r="G397" s="67"/>
    </row>
    <row r="398" spans="1:7" ht="20.100000000000001" customHeight="1" x14ac:dyDescent="0.3">
      <c r="A398" s="51" t="s">
        <v>1104</v>
      </c>
      <c r="B398" s="56" t="s">
        <v>1105</v>
      </c>
      <c r="C398" s="56" t="s">
        <v>311</v>
      </c>
      <c r="D398" s="56" t="s">
        <v>1106</v>
      </c>
      <c r="E398" s="53"/>
      <c r="F398" s="66"/>
      <c r="G398" s="67"/>
    </row>
    <row r="399" spans="1:7" ht="20.100000000000001" customHeight="1" x14ac:dyDescent="0.3">
      <c r="A399" s="51" t="s">
        <v>1107</v>
      </c>
      <c r="B399" s="56" t="s">
        <v>1108</v>
      </c>
      <c r="C399" s="56" t="s">
        <v>311</v>
      </c>
      <c r="D399" s="56" t="s">
        <v>1109</v>
      </c>
      <c r="E399" s="53"/>
      <c r="F399" s="66"/>
      <c r="G399" s="67"/>
    </row>
    <row r="400" spans="1:7" ht="20.100000000000001" customHeight="1" x14ac:dyDescent="0.3">
      <c r="A400" s="95" t="s">
        <v>2704</v>
      </c>
      <c r="B400" s="46" t="s">
        <v>2705</v>
      </c>
      <c r="C400" s="46" t="s">
        <v>2267</v>
      </c>
      <c r="D400" s="145" t="s">
        <v>2703</v>
      </c>
      <c r="E400" s="46"/>
      <c r="F400" s="49" t="s">
        <v>2898</v>
      </c>
      <c r="G400" s="93"/>
    </row>
    <row r="401" spans="1:7" ht="20.100000000000001" customHeight="1" x14ac:dyDescent="0.3">
      <c r="A401" s="95" t="s">
        <v>2701</v>
      </c>
      <c r="B401" s="46" t="s">
        <v>2702</v>
      </c>
      <c r="C401" s="46" t="s">
        <v>2267</v>
      </c>
      <c r="D401" s="145" t="s">
        <v>2700</v>
      </c>
      <c r="E401" s="46"/>
      <c r="F401" s="49" t="s">
        <v>2898</v>
      </c>
      <c r="G401" s="93"/>
    </row>
    <row r="402" spans="1:7" ht="20.100000000000001" customHeight="1" x14ac:dyDescent="0.3">
      <c r="A402" s="98" t="s">
        <v>1188</v>
      </c>
      <c r="B402" s="142" t="s">
        <v>1189</v>
      </c>
      <c r="C402" s="142" t="s">
        <v>1190</v>
      </c>
      <c r="D402" s="47" t="s">
        <v>1191</v>
      </c>
      <c r="E402" s="46"/>
      <c r="F402" s="49"/>
      <c r="G402" s="93"/>
    </row>
    <row r="403" spans="1:7" ht="20.100000000000001" customHeight="1" x14ac:dyDescent="0.3">
      <c r="A403" s="95" t="s">
        <v>2606</v>
      </c>
      <c r="B403" s="46" t="s">
        <v>2607</v>
      </c>
      <c r="C403" s="46" t="s">
        <v>2878</v>
      </c>
      <c r="D403" s="145" t="s">
        <v>940</v>
      </c>
      <c r="E403" s="46"/>
      <c r="F403" s="49"/>
      <c r="G403" s="93"/>
    </row>
    <row r="404" spans="1:7" ht="20.100000000000001" customHeight="1" x14ac:dyDescent="0.3">
      <c r="A404" s="51" t="s">
        <v>1111</v>
      </c>
      <c r="B404" s="56" t="s">
        <v>1112</v>
      </c>
      <c r="C404" s="56" t="s">
        <v>1113</v>
      </c>
      <c r="D404" s="56" t="s">
        <v>1114</v>
      </c>
      <c r="E404" s="53"/>
      <c r="F404" s="66"/>
      <c r="G404" s="67"/>
    </row>
    <row r="405" spans="1:7" ht="20.100000000000001" customHeight="1" x14ac:dyDescent="0.3">
      <c r="A405" s="51" t="s">
        <v>1115</v>
      </c>
      <c r="B405" s="56" t="s">
        <v>1116</v>
      </c>
      <c r="C405" s="56" t="s">
        <v>1113</v>
      </c>
      <c r="D405" s="56" t="s">
        <v>1117</v>
      </c>
      <c r="E405" s="53"/>
      <c r="F405" s="66"/>
      <c r="G405" s="67"/>
    </row>
    <row r="406" spans="1:7" ht="20.100000000000001" customHeight="1" x14ac:dyDescent="0.3">
      <c r="A406" s="51" t="s">
        <v>1118</v>
      </c>
      <c r="B406" s="56" t="s">
        <v>1119</v>
      </c>
      <c r="C406" s="56" t="s">
        <v>1113</v>
      </c>
      <c r="D406" s="56" t="s">
        <v>1120</v>
      </c>
      <c r="E406" s="53"/>
      <c r="F406" s="66"/>
      <c r="G406" s="67"/>
    </row>
    <row r="407" spans="1:7" ht="20.100000000000001" customHeight="1" x14ac:dyDescent="0.3">
      <c r="A407" s="51" t="s">
        <v>1121</v>
      </c>
      <c r="B407" s="56" t="s">
        <v>1122</v>
      </c>
      <c r="C407" s="56" t="s">
        <v>1113</v>
      </c>
      <c r="D407" s="56" t="s">
        <v>1123</v>
      </c>
      <c r="E407" s="53"/>
      <c r="F407" s="66"/>
      <c r="G407" s="67"/>
    </row>
    <row r="408" spans="1:7" ht="20.100000000000001" customHeight="1" x14ac:dyDescent="0.3">
      <c r="A408" s="51" t="s">
        <v>1124</v>
      </c>
      <c r="B408" s="56" t="s">
        <v>1125</v>
      </c>
      <c r="C408" s="56" t="s">
        <v>1113</v>
      </c>
      <c r="D408" s="56" t="s">
        <v>1126</v>
      </c>
      <c r="E408" s="53"/>
      <c r="F408" s="66"/>
      <c r="G408" s="67"/>
    </row>
    <row r="409" spans="1:7" ht="20.100000000000001" customHeight="1" x14ac:dyDescent="0.3">
      <c r="A409" s="95" t="s">
        <v>2660</v>
      </c>
      <c r="B409" s="46" t="s">
        <v>2661</v>
      </c>
      <c r="C409" s="46" t="s">
        <v>2884</v>
      </c>
      <c r="D409" s="145" t="s">
        <v>679</v>
      </c>
      <c r="E409" s="46"/>
      <c r="F409" s="49"/>
      <c r="G409" s="93"/>
    </row>
    <row r="410" spans="1:7" ht="20.100000000000001" customHeight="1" x14ac:dyDescent="0.3">
      <c r="A410" s="95" t="s">
        <v>2658</v>
      </c>
      <c r="B410" s="46" t="s">
        <v>2659</v>
      </c>
      <c r="C410" s="46" t="s">
        <v>2884</v>
      </c>
      <c r="D410" s="145" t="s">
        <v>678</v>
      </c>
      <c r="E410" s="46"/>
      <c r="F410" s="49"/>
      <c r="G410" s="93"/>
    </row>
    <row r="411" spans="1:7" ht="20.100000000000001" customHeight="1" x14ac:dyDescent="0.3">
      <c r="A411" s="95" t="s">
        <v>2653</v>
      </c>
      <c r="B411" s="46" t="s">
        <v>2654</v>
      </c>
      <c r="C411" s="46" t="s">
        <v>2884</v>
      </c>
      <c r="D411" s="145" t="s">
        <v>667</v>
      </c>
      <c r="E411" s="46"/>
      <c r="F411" s="49"/>
      <c r="G411" s="93"/>
    </row>
    <row r="412" spans="1:7" ht="20.100000000000001" customHeight="1" x14ac:dyDescent="0.3">
      <c r="A412" s="95" t="s">
        <v>2649</v>
      </c>
      <c r="B412" s="46" t="s">
        <v>2650</v>
      </c>
      <c r="C412" s="46" t="s">
        <v>2884</v>
      </c>
      <c r="D412" s="145" t="s">
        <v>681</v>
      </c>
      <c r="E412" s="46"/>
      <c r="F412" s="49"/>
      <c r="G412" s="93"/>
    </row>
    <row r="413" spans="1:7" ht="20.100000000000001" customHeight="1" x14ac:dyDescent="0.3">
      <c r="A413" s="51" t="s">
        <v>1127</v>
      </c>
      <c r="B413" s="56" t="s">
        <v>1030</v>
      </c>
      <c r="C413" s="56" t="s">
        <v>750</v>
      </c>
      <c r="D413" s="56" t="s">
        <v>1031</v>
      </c>
      <c r="E413" s="53"/>
      <c r="F413" s="66"/>
      <c r="G413" s="67"/>
    </row>
    <row r="414" spans="1:7" ht="20.100000000000001" customHeight="1" x14ac:dyDescent="0.3">
      <c r="A414" s="51" t="s">
        <v>1128</v>
      </c>
      <c r="B414" s="56" t="s">
        <v>1033</v>
      </c>
      <c r="C414" s="56" t="s">
        <v>750</v>
      </c>
      <c r="D414" s="56" t="s">
        <v>1034</v>
      </c>
      <c r="E414" s="53"/>
      <c r="F414" s="66"/>
      <c r="G414" s="67"/>
    </row>
    <row r="415" spans="1:7" ht="20.100000000000001" customHeight="1" x14ac:dyDescent="0.3">
      <c r="A415" s="51" t="s">
        <v>1129</v>
      </c>
      <c r="B415" s="56" t="s">
        <v>1036</v>
      </c>
      <c r="C415" s="56" t="s">
        <v>750</v>
      </c>
      <c r="D415" s="56" t="s">
        <v>1037</v>
      </c>
      <c r="E415" s="53"/>
      <c r="F415" s="66"/>
      <c r="G415" s="67"/>
    </row>
    <row r="416" spans="1:7" ht="20.100000000000001" customHeight="1" x14ac:dyDescent="0.3">
      <c r="A416" s="51" t="s">
        <v>1130</v>
      </c>
      <c r="B416" s="56" t="s">
        <v>1039</v>
      </c>
      <c r="C416" s="56" t="s">
        <v>750</v>
      </c>
      <c r="D416" s="56" t="s">
        <v>1040</v>
      </c>
      <c r="E416" s="53"/>
      <c r="F416" s="66"/>
      <c r="G416" s="67"/>
    </row>
    <row r="417" spans="1:7" ht="20.100000000000001" customHeight="1" x14ac:dyDescent="0.3">
      <c r="A417" s="51" t="s">
        <v>1131</v>
      </c>
      <c r="B417" s="56" t="s">
        <v>1042</v>
      </c>
      <c r="C417" s="56" t="s">
        <v>750</v>
      </c>
      <c r="D417" s="56" t="s">
        <v>1043</v>
      </c>
      <c r="E417" s="53"/>
      <c r="F417" s="66"/>
      <c r="G417" s="67"/>
    </row>
    <row r="418" spans="1:7" ht="20.100000000000001" customHeight="1" x14ac:dyDescent="0.3">
      <c r="A418" s="51" t="s">
        <v>1132</v>
      </c>
      <c r="B418" s="56" t="s">
        <v>1045</v>
      </c>
      <c r="C418" s="56" t="s">
        <v>750</v>
      </c>
      <c r="D418" s="56" t="s">
        <v>1046</v>
      </c>
      <c r="E418" s="53"/>
      <c r="F418" s="66"/>
      <c r="G418" s="67"/>
    </row>
    <row r="419" spans="1:7" ht="20.100000000000001" customHeight="1" x14ac:dyDescent="0.3">
      <c r="A419" s="51" t="s">
        <v>1133</v>
      </c>
      <c r="B419" s="56" t="s">
        <v>1048</v>
      </c>
      <c r="C419" s="56" t="s">
        <v>750</v>
      </c>
      <c r="D419" s="56" t="s">
        <v>1049</v>
      </c>
      <c r="E419" s="53"/>
      <c r="F419" s="66"/>
      <c r="G419" s="67"/>
    </row>
    <row r="420" spans="1:7" ht="20.100000000000001" customHeight="1" x14ac:dyDescent="0.3">
      <c r="A420" s="51" t="s">
        <v>1134</v>
      </c>
      <c r="B420" s="56" t="s">
        <v>761</v>
      </c>
      <c r="C420" s="56" t="s">
        <v>456</v>
      </c>
      <c r="D420" s="56" t="s">
        <v>759</v>
      </c>
      <c r="E420" s="53"/>
      <c r="F420" s="66"/>
      <c r="G420" s="67"/>
    </row>
    <row r="421" spans="1:7" ht="20.100000000000001" customHeight="1" x14ac:dyDescent="0.3">
      <c r="A421" s="51" t="s">
        <v>1135</v>
      </c>
      <c r="B421" s="56" t="s">
        <v>1136</v>
      </c>
      <c r="C421" s="56" t="s">
        <v>1137</v>
      </c>
      <c r="D421" s="56" t="s">
        <v>1138</v>
      </c>
      <c r="E421" s="53"/>
      <c r="F421" s="66"/>
      <c r="G421" s="67"/>
    </row>
    <row r="422" spans="1:7" ht="20.100000000000001" customHeight="1" x14ac:dyDescent="0.3">
      <c r="A422" s="51" t="s">
        <v>1139</v>
      </c>
      <c r="B422" s="56" t="s">
        <v>888</v>
      </c>
      <c r="C422" s="56" t="s">
        <v>885</v>
      </c>
      <c r="D422" s="56" t="s">
        <v>886</v>
      </c>
      <c r="E422" s="53"/>
      <c r="F422" s="66"/>
      <c r="G422" s="67"/>
    </row>
    <row r="423" spans="1:7" ht="20.100000000000001" customHeight="1" x14ac:dyDescent="0.3">
      <c r="A423" s="51" t="s">
        <v>1140</v>
      </c>
      <c r="B423" s="52" t="s">
        <v>1141</v>
      </c>
      <c r="C423" s="56" t="s">
        <v>9</v>
      </c>
      <c r="D423" s="70" t="s">
        <v>1142</v>
      </c>
      <c r="E423" s="53"/>
      <c r="F423" s="66"/>
      <c r="G423" s="67"/>
    </row>
    <row r="424" spans="1:7" ht="20.100000000000001" customHeight="1" x14ac:dyDescent="0.3">
      <c r="A424" s="95" t="s">
        <v>2645</v>
      </c>
      <c r="B424" s="46" t="s">
        <v>2646</v>
      </c>
      <c r="C424" s="46" t="s">
        <v>2884</v>
      </c>
      <c r="D424" s="145" t="s">
        <v>649</v>
      </c>
      <c r="E424" s="46"/>
      <c r="F424" s="49"/>
      <c r="G424" s="93"/>
    </row>
    <row r="425" spans="1:7" ht="20.100000000000001" customHeight="1" x14ac:dyDescent="0.3">
      <c r="A425" s="51" t="s">
        <v>1143</v>
      </c>
      <c r="B425" s="52" t="s">
        <v>1144</v>
      </c>
      <c r="C425" s="56" t="s">
        <v>9</v>
      </c>
      <c r="D425" s="70" t="s">
        <v>1145</v>
      </c>
      <c r="E425" s="53"/>
      <c r="F425" s="66"/>
      <c r="G425" s="67" t="s">
        <v>61</v>
      </c>
    </row>
    <row r="426" spans="1:7" ht="20.100000000000001" customHeight="1" x14ac:dyDescent="0.3">
      <c r="A426" s="51" t="s">
        <v>1147</v>
      </c>
      <c r="B426" s="52" t="s">
        <v>1148</v>
      </c>
      <c r="C426" s="52" t="s">
        <v>296</v>
      </c>
      <c r="D426" s="70" t="s">
        <v>299</v>
      </c>
      <c r="E426" s="53"/>
      <c r="F426" s="66"/>
      <c r="G426" s="67"/>
    </row>
    <row r="427" spans="1:7" ht="20.100000000000001" customHeight="1" x14ac:dyDescent="0.3">
      <c r="A427" s="95" t="s">
        <v>2643</v>
      </c>
      <c r="B427" s="46" t="s">
        <v>2644</v>
      </c>
      <c r="C427" s="46" t="s">
        <v>2884</v>
      </c>
      <c r="D427" s="145" t="s">
        <v>643</v>
      </c>
      <c r="E427" s="46"/>
      <c r="F427" s="49"/>
      <c r="G427" s="93"/>
    </row>
    <row r="428" spans="1:7" ht="20.100000000000001" customHeight="1" x14ac:dyDescent="0.3">
      <c r="A428" s="51" t="s">
        <v>1150</v>
      </c>
      <c r="B428" s="52" t="s">
        <v>1151</v>
      </c>
      <c r="C428" s="56" t="s">
        <v>311</v>
      </c>
      <c r="D428" s="70" t="s">
        <v>1152</v>
      </c>
      <c r="E428" s="53"/>
      <c r="F428" s="66"/>
      <c r="G428" s="67"/>
    </row>
    <row r="429" spans="1:7" ht="20.100000000000001" customHeight="1" x14ac:dyDescent="0.3">
      <c r="A429" s="51" t="s">
        <v>1153</v>
      </c>
      <c r="B429" s="52" t="s">
        <v>970</v>
      </c>
      <c r="C429" s="56" t="s">
        <v>311</v>
      </c>
      <c r="D429" s="70" t="s">
        <v>971</v>
      </c>
      <c r="E429" s="53"/>
      <c r="F429" s="66"/>
      <c r="G429" s="67"/>
    </row>
    <row r="430" spans="1:7" ht="20.100000000000001" customHeight="1" x14ac:dyDescent="0.3">
      <c r="A430" s="51" t="s">
        <v>1154</v>
      </c>
      <c r="B430" s="52" t="s">
        <v>1155</v>
      </c>
      <c r="C430" s="56" t="s">
        <v>311</v>
      </c>
      <c r="D430" s="70" t="s">
        <v>1156</v>
      </c>
      <c r="E430" s="53"/>
      <c r="F430" s="66"/>
      <c r="G430" s="67"/>
    </row>
    <row r="431" spans="1:7" ht="20.100000000000001" customHeight="1" x14ac:dyDescent="0.3">
      <c r="A431" s="51" t="s">
        <v>1157</v>
      </c>
      <c r="B431" s="52" t="s">
        <v>1158</v>
      </c>
      <c r="C431" s="56" t="s">
        <v>311</v>
      </c>
      <c r="D431" s="70" t="s">
        <v>1159</v>
      </c>
      <c r="E431" s="53"/>
      <c r="F431" s="66"/>
      <c r="G431" s="67"/>
    </row>
    <row r="432" spans="1:7" ht="20.100000000000001" customHeight="1" x14ac:dyDescent="0.3">
      <c r="A432" s="51" t="s">
        <v>1160</v>
      </c>
      <c r="B432" s="52" t="s">
        <v>1161</v>
      </c>
      <c r="C432" s="56" t="s">
        <v>321</v>
      </c>
      <c r="D432" s="70" t="s">
        <v>1162</v>
      </c>
      <c r="E432" s="53"/>
      <c r="F432" s="66"/>
      <c r="G432" s="67" t="s">
        <v>61</v>
      </c>
    </row>
    <row r="433" spans="1:7" ht="20.100000000000001" customHeight="1" x14ac:dyDescent="0.3">
      <c r="A433" s="95" t="s">
        <v>2647</v>
      </c>
      <c r="B433" s="46" t="s">
        <v>2648</v>
      </c>
      <c r="C433" s="46" t="s">
        <v>2884</v>
      </c>
      <c r="D433" s="145" t="s">
        <v>680</v>
      </c>
      <c r="E433" s="46"/>
      <c r="F433" s="49"/>
      <c r="G433" s="93"/>
    </row>
    <row r="434" spans="1:7" ht="20.100000000000001" customHeight="1" x14ac:dyDescent="0.3">
      <c r="A434" s="51" t="s">
        <v>1163</v>
      </c>
      <c r="B434" s="52" t="s">
        <v>1164</v>
      </c>
      <c r="C434" s="56" t="s">
        <v>1165</v>
      </c>
      <c r="D434" s="70" t="s">
        <v>1166</v>
      </c>
      <c r="E434" s="53"/>
      <c r="F434" s="66"/>
      <c r="G434" s="67"/>
    </row>
    <row r="435" spans="1:7" ht="20.100000000000001" customHeight="1" x14ac:dyDescent="0.3">
      <c r="A435" s="51" t="s">
        <v>1027</v>
      </c>
      <c r="B435" s="56" t="s">
        <v>1028</v>
      </c>
      <c r="C435" s="56" t="s">
        <v>750</v>
      </c>
      <c r="D435" s="56" t="s">
        <v>751</v>
      </c>
      <c r="E435" s="53"/>
      <c r="F435" s="66"/>
      <c r="G435" s="67"/>
    </row>
    <row r="436" spans="1:7" ht="20.100000000000001" customHeight="1" x14ac:dyDescent="0.3">
      <c r="A436" s="51" t="s">
        <v>1170</v>
      </c>
      <c r="B436" s="52" t="s">
        <v>1171</v>
      </c>
      <c r="C436" s="56" t="s">
        <v>321</v>
      </c>
      <c r="D436" s="70" t="s">
        <v>1172</v>
      </c>
      <c r="E436" s="53"/>
      <c r="F436" s="66"/>
      <c r="G436" s="67" t="s">
        <v>61</v>
      </c>
    </row>
    <row r="437" spans="1:7" ht="20.100000000000001" customHeight="1" x14ac:dyDescent="0.3">
      <c r="A437" s="51" t="s">
        <v>1173</v>
      </c>
      <c r="B437" s="52" t="s">
        <v>1174</v>
      </c>
      <c r="C437" s="56" t="s">
        <v>736</v>
      </c>
      <c r="D437" s="70" t="s">
        <v>1175</v>
      </c>
      <c r="E437" s="53"/>
      <c r="F437" s="66"/>
      <c r="G437" s="67"/>
    </row>
    <row r="438" spans="1:7" ht="20.100000000000001" customHeight="1" x14ac:dyDescent="0.3">
      <c r="A438" s="51" t="s">
        <v>1176</v>
      </c>
      <c r="B438" s="52" t="s">
        <v>1177</v>
      </c>
      <c r="C438" s="56" t="s">
        <v>736</v>
      </c>
      <c r="D438" s="70" t="s">
        <v>1178</v>
      </c>
      <c r="E438" s="53"/>
      <c r="F438" s="66"/>
      <c r="G438" s="67"/>
    </row>
    <row r="439" spans="1:7" ht="20.100000000000001" customHeight="1" x14ac:dyDescent="0.3">
      <c r="A439" s="51" t="s">
        <v>1179</v>
      </c>
      <c r="B439" s="52" t="s">
        <v>1180</v>
      </c>
      <c r="C439" s="56" t="s">
        <v>736</v>
      </c>
      <c r="D439" s="70" t="s">
        <v>1181</v>
      </c>
      <c r="E439" s="53"/>
      <c r="F439" s="66"/>
      <c r="G439" s="67"/>
    </row>
    <row r="440" spans="1:7" ht="20.100000000000001" customHeight="1" x14ac:dyDescent="0.3">
      <c r="A440" s="51" t="s">
        <v>1182</v>
      </c>
      <c r="B440" s="52" t="s">
        <v>1183</v>
      </c>
      <c r="C440" s="56" t="s">
        <v>736</v>
      </c>
      <c r="D440" s="70" t="s">
        <v>1184</v>
      </c>
      <c r="E440" s="53"/>
      <c r="F440" s="66"/>
      <c r="G440" s="67"/>
    </row>
    <row r="441" spans="1:7" ht="20.100000000000001" customHeight="1" x14ac:dyDescent="0.3">
      <c r="A441" s="51" t="s">
        <v>1185</v>
      </c>
      <c r="B441" s="52" t="s">
        <v>1186</v>
      </c>
      <c r="C441" s="56" t="s">
        <v>736</v>
      </c>
      <c r="D441" s="70" t="s">
        <v>1187</v>
      </c>
      <c r="E441" s="53"/>
      <c r="F441" s="66"/>
      <c r="G441" s="67"/>
    </row>
    <row r="442" spans="1:7" ht="20.100000000000001" customHeight="1" x14ac:dyDescent="0.3">
      <c r="A442" s="51" t="s">
        <v>1024</v>
      </c>
      <c r="B442" s="56" t="s">
        <v>1025</v>
      </c>
      <c r="C442" s="56" t="s">
        <v>750</v>
      </c>
      <c r="D442" s="56" t="s">
        <v>1026</v>
      </c>
      <c r="E442" s="53"/>
      <c r="F442" s="66"/>
      <c r="G442" s="67"/>
    </row>
    <row r="443" spans="1:7" ht="20.100000000000001" customHeight="1" x14ac:dyDescent="0.3">
      <c r="A443" s="51" t="s">
        <v>1192</v>
      </c>
      <c r="B443" s="52" t="s">
        <v>1193</v>
      </c>
      <c r="C443" s="56" t="s">
        <v>998</v>
      </c>
      <c r="D443" s="70" t="s">
        <v>1194</v>
      </c>
      <c r="E443" s="53"/>
      <c r="F443" s="66"/>
      <c r="G443" s="67"/>
    </row>
    <row r="444" spans="1:7" ht="20.100000000000001" customHeight="1" x14ac:dyDescent="0.3">
      <c r="A444" s="51" t="s">
        <v>1195</v>
      </c>
      <c r="B444" s="52" t="s">
        <v>1196</v>
      </c>
      <c r="C444" s="56" t="s">
        <v>998</v>
      </c>
      <c r="D444" s="70" t="s">
        <v>1197</v>
      </c>
      <c r="E444" s="53"/>
      <c r="F444" s="66"/>
      <c r="G444" s="67"/>
    </row>
    <row r="445" spans="1:7" ht="20.100000000000001" customHeight="1" x14ac:dyDescent="0.3">
      <c r="A445" s="51" t="s">
        <v>1198</v>
      </c>
      <c r="B445" s="52" t="s">
        <v>1199</v>
      </c>
      <c r="C445" s="56" t="s">
        <v>998</v>
      </c>
      <c r="D445" s="70" t="s">
        <v>1200</v>
      </c>
      <c r="E445" s="53"/>
      <c r="F445" s="66"/>
      <c r="G445" s="67"/>
    </row>
    <row r="446" spans="1:7" ht="20.100000000000001" customHeight="1" x14ac:dyDescent="0.3">
      <c r="A446" s="51" t="s">
        <v>1201</v>
      </c>
      <c r="B446" s="52" t="s">
        <v>1136</v>
      </c>
      <c r="C446" s="56" t="s">
        <v>1137</v>
      </c>
      <c r="D446" s="70" t="s">
        <v>1138</v>
      </c>
      <c r="E446" s="56"/>
      <c r="F446" s="71"/>
      <c r="G446" s="72"/>
    </row>
    <row r="447" spans="1:7" ht="20.100000000000001" customHeight="1" x14ac:dyDescent="0.3">
      <c r="A447" s="51" t="s">
        <v>1202</v>
      </c>
      <c r="B447" s="52" t="s">
        <v>1203</v>
      </c>
      <c r="C447" s="56" t="s">
        <v>9</v>
      </c>
      <c r="D447" s="56" t="s">
        <v>1204</v>
      </c>
      <c r="E447" s="56"/>
      <c r="F447" s="71" t="s">
        <v>46</v>
      </c>
      <c r="G447" s="72"/>
    </row>
    <row r="448" spans="1:7" ht="20.100000000000001" customHeight="1" x14ac:dyDescent="0.3">
      <c r="A448" s="51" t="s">
        <v>1205</v>
      </c>
      <c r="B448" s="52" t="s">
        <v>1206</v>
      </c>
      <c r="C448" s="56" t="s">
        <v>321</v>
      </c>
      <c r="D448" s="56" t="s">
        <v>982</v>
      </c>
      <c r="E448" s="56"/>
      <c r="F448" s="71" t="s">
        <v>46</v>
      </c>
      <c r="G448" s="72" t="s">
        <v>61</v>
      </c>
    </row>
    <row r="449" spans="1:7" ht="20.100000000000001" customHeight="1" x14ac:dyDescent="0.3">
      <c r="A449" s="51" t="s">
        <v>1021</v>
      </c>
      <c r="B449" s="56" t="s">
        <v>1022</v>
      </c>
      <c r="C449" s="56" t="s">
        <v>750</v>
      </c>
      <c r="D449" s="56" t="s">
        <v>1023</v>
      </c>
      <c r="E449" s="53"/>
      <c r="F449" s="66"/>
      <c r="G449" s="67"/>
    </row>
    <row r="450" spans="1:7" ht="20.100000000000001" customHeight="1" x14ac:dyDescent="0.3">
      <c r="A450" s="51" t="s">
        <v>1210</v>
      </c>
      <c r="B450" s="52" t="s">
        <v>1211</v>
      </c>
      <c r="C450" s="56" t="s">
        <v>171</v>
      </c>
      <c r="D450" s="52" t="s">
        <v>1212</v>
      </c>
      <c r="E450" s="56"/>
      <c r="F450" s="71" t="s">
        <v>46</v>
      </c>
      <c r="G450" s="72" t="s">
        <v>61</v>
      </c>
    </row>
    <row r="451" spans="1:7" ht="20.100000000000001" customHeight="1" x14ac:dyDescent="0.3">
      <c r="A451" s="51" t="s">
        <v>1213</v>
      </c>
      <c r="B451" s="52" t="s">
        <v>1214</v>
      </c>
      <c r="C451" s="56" t="s">
        <v>292</v>
      </c>
      <c r="D451" s="52" t="s">
        <v>1215</v>
      </c>
      <c r="E451" s="56"/>
      <c r="F451" s="71"/>
      <c r="G451" s="72" t="s">
        <v>61</v>
      </c>
    </row>
    <row r="452" spans="1:7" ht="20.100000000000001" customHeight="1" x14ac:dyDescent="0.3">
      <c r="A452" s="51" t="s">
        <v>1216</v>
      </c>
      <c r="B452" s="52" t="s">
        <v>1217</v>
      </c>
      <c r="C452" s="56" t="s">
        <v>292</v>
      </c>
      <c r="D452" s="52" t="s">
        <v>1218</v>
      </c>
      <c r="E452" s="56"/>
      <c r="F452" s="71"/>
      <c r="G452" s="72" t="s">
        <v>61</v>
      </c>
    </row>
    <row r="453" spans="1:7" ht="20.100000000000001" customHeight="1" x14ac:dyDescent="0.3">
      <c r="A453" s="51" t="s">
        <v>1219</v>
      </c>
      <c r="B453" s="52" t="s">
        <v>1220</v>
      </c>
      <c r="C453" s="56" t="s">
        <v>311</v>
      </c>
      <c r="D453" s="52" t="s">
        <v>1221</v>
      </c>
      <c r="E453" s="56"/>
      <c r="F453" s="71"/>
      <c r="G453" s="72"/>
    </row>
    <row r="454" spans="1:7" ht="20.100000000000001" customHeight="1" x14ac:dyDescent="0.3">
      <c r="A454" s="51" t="s">
        <v>1222</v>
      </c>
      <c r="B454" s="52" t="s">
        <v>1223</v>
      </c>
      <c r="C454" s="56" t="s">
        <v>311</v>
      </c>
      <c r="D454" s="52" t="s">
        <v>1224</v>
      </c>
      <c r="E454" s="56"/>
      <c r="F454" s="71"/>
      <c r="G454" s="72"/>
    </row>
    <row r="455" spans="1:7" ht="20.100000000000001" customHeight="1" x14ac:dyDescent="0.3">
      <c r="A455" s="51" t="s">
        <v>1225</v>
      </c>
      <c r="B455" s="52" t="s">
        <v>1226</v>
      </c>
      <c r="C455" s="56" t="s">
        <v>311</v>
      </c>
      <c r="D455" s="52" t="s">
        <v>1227</v>
      </c>
      <c r="E455" s="56"/>
      <c r="F455" s="71"/>
      <c r="G455" s="72" t="s">
        <v>61</v>
      </c>
    </row>
    <row r="456" spans="1:7" ht="20.100000000000001" customHeight="1" x14ac:dyDescent="0.3">
      <c r="A456" s="51" t="s">
        <v>1228</v>
      </c>
      <c r="B456" s="52" t="s">
        <v>1229</v>
      </c>
      <c r="C456" s="56" t="s">
        <v>311</v>
      </c>
      <c r="D456" s="52" t="s">
        <v>1230</v>
      </c>
      <c r="E456" s="56"/>
      <c r="F456" s="71"/>
      <c r="G456" s="72"/>
    </row>
    <row r="457" spans="1:7" ht="20.100000000000001" customHeight="1" x14ac:dyDescent="0.3">
      <c r="A457" s="51" t="s">
        <v>1231</v>
      </c>
      <c r="B457" s="52" t="s">
        <v>1232</v>
      </c>
      <c r="C457" s="56" t="s">
        <v>311</v>
      </c>
      <c r="D457" s="52" t="s">
        <v>1233</v>
      </c>
      <c r="E457" s="56"/>
      <c r="F457" s="71"/>
      <c r="G457" s="72" t="s">
        <v>61</v>
      </c>
    </row>
    <row r="458" spans="1:7" ht="20.100000000000001" customHeight="1" x14ac:dyDescent="0.3">
      <c r="A458" s="51" t="s">
        <v>1234</v>
      </c>
      <c r="B458" s="52" t="s">
        <v>1235</v>
      </c>
      <c r="C458" s="56" t="s">
        <v>321</v>
      </c>
      <c r="D458" s="52" t="s">
        <v>1236</v>
      </c>
      <c r="E458" s="56"/>
      <c r="F458" s="71"/>
      <c r="G458" s="72"/>
    </row>
    <row r="459" spans="1:7" ht="20.100000000000001" customHeight="1" x14ac:dyDescent="0.3">
      <c r="A459" s="51" t="s">
        <v>1237</v>
      </c>
      <c r="B459" s="52" t="s">
        <v>1238</v>
      </c>
      <c r="C459" s="53" t="s">
        <v>407</v>
      </c>
      <c r="D459" s="52" t="s">
        <v>1239</v>
      </c>
      <c r="E459" s="53"/>
      <c r="F459" s="66"/>
      <c r="G459" s="67"/>
    </row>
    <row r="460" spans="1:7" ht="20.100000000000001" customHeight="1" x14ac:dyDescent="0.3">
      <c r="A460" s="51" t="s">
        <v>1240</v>
      </c>
      <c r="B460" s="52" t="s">
        <v>1241</v>
      </c>
      <c r="C460" s="53" t="s">
        <v>407</v>
      </c>
      <c r="D460" s="52" t="s">
        <v>1242</v>
      </c>
      <c r="E460" s="53"/>
      <c r="F460" s="66"/>
      <c r="G460" s="67"/>
    </row>
    <row r="461" spans="1:7" ht="20.100000000000001" customHeight="1" x14ac:dyDescent="0.3">
      <c r="A461" s="51" t="s">
        <v>1243</v>
      </c>
      <c r="B461" s="52" t="s">
        <v>1244</v>
      </c>
      <c r="C461" s="53" t="s">
        <v>407</v>
      </c>
      <c r="D461" s="52" t="s">
        <v>1245</v>
      </c>
      <c r="E461" s="53"/>
      <c r="F461" s="66"/>
      <c r="G461" s="67"/>
    </row>
    <row r="462" spans="1:7" ht="20.100000000000001" customHeight="1" x14ac:dyDescent="0.3">
      <c r="A462" s="51" t="s">
        <v>1246</v>
      </c>
      <c r="B462" s="52" t="s">
        <v>1247</v>
      </c>
      <c r="C462" s="53" t="s">
        <v>407</v>
      </c>
      <c r="D462" s="52" t="s">
        <v>1248</v>
      </c>
      <c r="E462" s="53"/>
      <c r="F462" s="66"/>
      <c r="G462" s="67"/>
    </row>
    <row r="463" spans="1:7" ht="20.100000000000001" customHeight="1" x14ac:dyDescent="0.3">
      <c r="A463" s="51" t="s">
        <v>1249</v>
      </c>
      <c r="B463" s="52" t="s">
        <v>1250</v>
      </c>
      <c r="C463" s="53" t="s">
        <v>407</v>
      </c>
      <c r="D463" s="52" t="s">
        <v>1251</v>
      </c>
      <c r="E463" s="53"/>
      <c r="F463" s="66"/>
      <c r="G463" s="67"/>
    </row>
    <row r="464" spans="1:7" ht="20.100000000000001" customHeight="1" x14ac:dyDescent="0.3">
      <c r="A464" s="51" t="s">
        <v>1252</v>
      </c>
      <c r="B464" s="52" t="s">
        <v>1253</v>
      </c>
      <c r="C464" s="53" t="s">
        <v>407</v>
      </c>
      <c r="D464" s="52" t="s">
        <v>1254</v>
      </c>
      <c r="E464" s="53"/>
      <c r="F464" s="66"/>
      <c r="G464" s="67"/>
    </row>
    <row r="465" spans="1:7" ht="20.100000000000001" customHeight="1" x14ac:dyDescent="0.3">
      <c r="A465" s="51" t="s">
        <v>1255</v>
      </c>
      <c r="B465" s="52" t="s">
        <v>1256</v>
      </c>
      <c r="C465" s="53" t="s">
        <v>407</v>
      </c>
      <c r="D465" s="52" t="s">
        <v>1257</v>
      </c>
      <c r="E465" s="53"/>
      <c r="F465" s="66"/>
      <c r="G465" s="67"/>
    </row>
    <row r="466" spans="1:7" ht="20.100000000000001" customHeight="1" x14ac:dyDescent="0.3">
      <c r="A466" s="51" t="s">
        <v>1258</v>
      </c>
      <c r="B466" s="52" t="s">
        <v>1259</v>
      </c>
      <c r="C466" s="53" t="s">
        <v>440</v>
      </c>
      <c r="D466" s="52" t="s">
        <v>1260</v>
      </c>
      <c r="E466" s="53"/>
      <c r="F466" s="66"/>
      <c r="G466" s="67"/>
    </row>
    <row r="467" spans="1:7" ht="20.100000000000001" customHeight="1" x14ac:dyDescent="0.3">
      <c r="A467" s="73" t="s">
        <v>1261</v>
      </c>
      <c r="B467" s="74" t="s">
        <v>1262</v>
      </c>
      <c r="C467" s="75" t="s">
        <v>1263</v>
      </c>
      <c r="D467" s="74" t="s">
        <v>1264</v>
      </c>
      <c r="E467" s="75"/>
      <c r="F467" s="62"/>
      <c r="G467" s="67"/>
    </row>
    <row r="468" spans="1:7" ht="20.100000000000001" customHeight="1" x14ac:dyDescent="0.3">
      <c r="A468" s="55" t="s">
        <v>1265</v>
      </c>
      <c r="B468" s="76" t="s">
        <v>1266</v>
      </c>
      <c r="C468" s="77" t="s">
        <v>456</v>
      </c>
      <c r="D468" s="55" t="s">
        <v>1267</v>
      </c>
      <c r="E468" s="78"/>
      <c r="F468" s="79"/>
      <c r="G468" s="67"/>
    </row>
    <row r="469" spans="1:7" ht="20.100000000000001" customHeight="1" x14ac:dyDescent="0.3">
      <c r="A469" s="80" t="s">
        <v>1268</v>
      </c>
      <c r="B469" s="81" t="s">
        <v>1269</v>
      </c>
      <c r="C469" s="78" t="s">
        <v>171</v>
      </c>
      <c r="D469" s="81" t="s">
        <v>1270</v>
      </c>
      <c r="E469" s="82"/>
      <c r="F469" s="83"/>
      <c r="G469" s="67"/>
    </row>
    <row r="470" spans="1:7" ht="20.100000000000001" customHeight="1" x14ac:dyDescent="0.3">
      <c r="A470" s="80" t="s">
        <v>1271</v>
      </c>
      <c r="B470" s="81" t="s">
        <v>1272</v>
      </c>
      <c r="C470" s="82" t="s">
        <v>171</v>
      </c>
      <c r="D470" s="81" t="s">
        <v>1273</v>
      </c>
      <c r="E470" s="82"/>
      <c r="F470" s="83"/>
      <c r="G470" s="67"/>
    </row>
    <row r="471" spans="1:7" ht="20.100000000000001" customHeight="1" x14ac:dyDescent="0.3">
      <c r="A471" s="80" t="s">
        <v>1274</v>
      </c>
      <c r="B471" s="81" t="s">
        <v>1275</v>
      </c>
      <c r="C471" s="82" t="s">
        <v>1276</v>
      </c>
      <c r="D471" s="81" t="s">
        <v>1277</v>
      </c>
      <c r="E471" s="82"/>
      <c r="F471" s="83"/>
      <c r="G471" s="67"/>
    </row>
    <row r="472" spans="1:7" ht="20.100000000000001" customHeight="1" x14ac:dyDescent="0.3">
      <c r="A472" s="80" t="s">
        <v>1278</v>
      </c>
      <c r="B472" s="57" t="s">
        <v>1279</v>
      </c>
      <c r="C472" s="82" t="s">
        <v>1280</v>
      </c>
      <c r="D472" s="81" t="s">
        <v>1281</v>
      </c>
      <c r="E472" s="82"/>
      <c r="F472" s="83"/>
      <c r="G472" s="67"/>
    </row>
    <row r="473" spans="1:7" ht="20.100000000000001" customHeight="1" x14ac:dyDescent="0.3">
      <c r="A473" s="80" t="s">
        <v>1282</v>
      </c>
      <c r="B473" s="81" t="s">
        <v>1283</v>
      </c>
      <c r="C473" s="82" t="s">
        <v>482</v>
      </c>
      <c r="D473" s="81" t="s">
        <v>1284</v>
      </c>
      <c r="E473" s="82"/>
      <c r="F473" s="83"/>
      <c r="G473" s="67"/>
    </row>
    <row r="474" spans="1:7" ht="20.100000000000001" customHeight="1" x14ac:dyDescent="0.3">
      <c r="A474" s="80" t="s">
        <v>1018</v>
      </c>
      <c r="B474" s="143" t="s">
        <v>1019</v>
      </c>
      <c r="C474" s="143" t="s">
        <v>750</v>
      </c>
      <c r="D474" s="143" t="s">
        <v>1020</v>
      </c>
      <c r="E474" s="82"/>
      <c r="F474" s="83"/>
      <c r="G474" s="67"/>
    </row>
    <row r="475" spans="1:7" ht="20.100000000000001" customHeight="1" x14ac:dyDescent="0.3">
      <c r="A475" s="80" t="s">
        <v>1288</v>
      </c>
      <c r="B475" s="81" t="s">
        <v>1289</v>
      </c>
      <c r="C475" s="82" t="s">
        <v>1290</v>
      </c>
      <c r="D475" s="81" t="s">
        <v>1291</v>
      </c>
      <c r="E475" s="82"/>
      <c r="F475" s="83"/>
      <c r="G475" s="67"/>
    </row>
    <row r="476" spans="1:7" ht="20.100000000000001" customHeight="1" x14ac:dyDescent="0.3">
      <c r="A476" s="80" t="s">
        <v>1292</v>
      </c>
      <c r="B476" s="81" t="s">
        <v>1293</v>
      </c>
      <c r="C476" s="82" t="s">
        <v>456</v>
      </c>
      <c r="D476" s="81" t="s">
        <v>1294</v>
      </c>
      <c r="E476" s="82"/>
      <c r="F476" s="83"/>
      <c r="G476" s="67"/>
    </row>
    <row r="477" spans="1:7" ht="20.100000000000001" customHeight="1" x14ac:dyDescent="0.3">
      <c r="A477" s="80" t="s">
        <v>1295</v>
      </c>
      <c r="B477" s="81" t="s">
        <v>1296</v>
      </c>
      <c r="C477" s="82" t="s">
        <v>456</v>
      </c>
      <c r="D477" s="81" t="s">
        <v>1297</v>
      </c>
      <c r="E477" s="82"/>
      <c r="F477" s="83"/>
      <c r="G477" s="67"/>
    </row>
    <row r="478" spans="1:7" ht="20.100000000000001" customHeight="1" x14ac:dyDescent="0.3">
      <c r="A478" s="80" t="s">
        <v>1298</v>
      </c>
      <c r="B478" s="81" t="s">
        <v>1299</v>
      </c>
      <c r="C478" s="82" t="s">
        <v>1190</v>
      </c>
      <c r="D478" s="81" t="s">
        <v>1300</v>
      </c>
      <c r="E478" s="82"/>
      <c r="F478" s="83"/>
      <c r="G478" s="67"/>
    </row>
    <row r="479" spans="1:7" ht="20.100000000000001" customHeight="1" x14ac:dyDescent="0.3">
      <c r="A479" s="80" t="s">
        <v>1301</v>
      </c>
      <c r="B479" s="81" t="s">
        <v>1302</v>
      </c>
      <c r="C479" s="82" t="s">
        <v>1190</v>
      </c>
      <c r="D479" s="81" t="s">
        <v>1303</v>
      </c>
      <c r="E479" s="82"/>
      <c r="F479" s="83"/>
      <c r="G479" s="67"/>
    </row>
    <row r="480" spans="1:7" ht="20.100000000000001" customHeight="1" x14ac:dyDescent="0.3">
      <c r="A480" s="80" t="s">
        <v>2915</v>
      </c>
      <c r="B480" s="81" t="s">
        <v>2916</v>
      </c>
      <c r="C480" s="82" t="s">
        <v>998</v>
      </c>
      <c r="D480" s="81" t="s">
        <v>2900</v>
      </c>
      <c r="E480" s="82"/>
      <c r="F480" s="83" t="s">
        <v>2903</v>
      </c>
      <c r="G480" s="67"/>
    </row>
    <row r="481" spans="1:7" ht="20.100000000000001" customHeight="1" x14ac:dyDescent="0.3">
      <c r="A481" s="80" t="s">
        <v>2914</v>
      </c>
      <c r="B481" s="154" t="s">
        <v>2919</v>
      </c>
      <c r="C481" s="82" t="s">
        <v>998</v>
      </c>
      <c r="D481" s="81" t="s">
        <v>2902</v>
      </c>
      <c r="E481" s="82"/>
      <c r="F481" s="83" t="s">
        <v>2903</v>
      </c>
      <c r="G481" s="67"/>
    </row>
    <row r="482" spans="1:7" ht="20.100000000000001" customHeight="1" x14ac:dyDescent="0.3">
      <c r="A482" s="80" t="s">
        <v>1304</v>
      </c>
      <c r="B482" s="81" t="s">
        <v>1305</v>
      </c>
      <c r="C482" s="82" t="s">
        <v>998</v>
      </c>
      <c r="D482" s="137" t="s">
        <v>2901</v>
      </c>
      <c r="E482" s="82"/>
      <c r="F482" s="83"/>
      <c r="G482" s="67"/>
    </row>
    <row r="483" spans="1:7" ht="20.100000000000001" customHeight="1" x14ac:dyDescent="0.3">
      <c r="A483" s="84" t="s">
        <v>1306</v>
      </c>
      <c r="B483" s="85" t="s">
        <v>1307</v>
      </c>
      <c r="C483" s="86" t="s">
        <v>495</v>
      </c>
      <c r="D483" s="85" t="s">
        <v>1308</v>
      </c>
      <c r="E483" s="86"/>
      <c r="F483" s="62"/>
      <c r="G483" s="67"/>
    </row>
    <row r="484" spans="1:7" ht="20.100000000000001" customHeight="1" x14ac:dyDescent="0.3">
      <c r="A484" s="61" t="s">
        <v>1309</v>
      </c>
      <c r="B484" s="61" t="s">
        <v>1310</v>
      </c>
      <c r="C484" s="87" t="s">
        <v>1311</v>
      </c>
      <c r="D484" s="61" t="s">
        <v>1312</v>
      </c>
      <c r="E484" s="87"/>
      <c r="F484" s="88"/>
      <c r="G484" s="67"/>
    </row>
    <row r="485" spans="1:7" ht="20.100000000000001" customHeight="1" x14ac:dyDescent="0.3">
      <c r="A485" s="61" t="s">
        <v>1313</v>
      </c>
      <c r="B485" s="61" t="s">
        <v>1314</v>
      </c>
      <c r="C485" s="87" t="s">
        <v>950</v>
      </c>
      <c r="D485" s="61" t="s">
        <v>1315</v>
      </c>
      <c r="E485" s="87"/>
      <c r="F485" s="88"/>
      <c r="G485" s="67"/>
    </row>
    <row r="486" spans="1:7" ht="20.100000000000001" customHeight="1" x14ac:dyDescent="0.3">
      <c r="A486" s="61" t="s">
        <v>1015</v>
      </c>
      <c r="B486" s="141" t="s">
        <v>1016</v>
      </c>
      <c r="C486" s="141" t="s">
        <v>750</v>
      </c>
      <c r="D486" s="141" t="s">
        <v>1017</v>
      </c>
      <c r="E486" s="87"/>
      <c r="F486" s="88"/>
      <c r="G486" s="67"/>
    </row>
    <row r="487" spans="1:7" ht="20.100000000000001" customHeight="1" x14ac:dyDescent="0.3">
      <c r="A487" s="90" t="s">
        <v>1316</v>
      </c>
      <c r="B487" s="91" t="s">
        <v>1317</v>
      </c>
      <c r="C487" s="90" t="s">
        <v>321</v>
      </c>
      <c r="D487" s="90" t="s">
        <v>1318</v>
      </c>
      <c r="E487" s="91"/>
      <c r="F487" s="92"/>
      <c r="G487" s="93"/>
    </row>
    <row r="488" spans="1:7" ht="20.100000000000001" customHeight="1" x14ac:dyDescent="0.3">
      <c r="A488" s="90" t="s">
        <v>1322</v>
      </c>
      <c r="B488" s="91" t="s">
        <v>1323</v>
      </c>
      <c r="C488" s="90" t="s">
        <v>337</v>
      </c>
      <c r="D488" s="90" t="s">
        <v>1324</v>
      </c>
      <c r="E488" s="91"/>
      <c r="F488" s="92"/>
      <c r="G488" s="93"/>
    </row>
    <row r="489" spans="1:7" ht="20.100000000000001" customHeight="1" x14ac:dyDescent="0.3">
      <c r="A489" s="90" t="s">
        <v>1325</v>
      </c>
      <c r="B489" s="91" t="s">
        <v>1326</v>
      </c>
      <c r="C489" s="90" t="s">
        <v>321</v>
      </c>
      <c r="D489" s="90" t="s">
        <v>1327</v>
      </c>
      <c r="E489" s="91"/>
      <c r="F489" s="92"/>
      <c r="G489" s="93"/>
    </row>
    <row r="490" spans="1:7" ht="20.100000000000001" customHeight="1" x14ac:dyDescent="0.3">
      <c r="A490" s="61" t="s">
        <v>1012</v>
      </c>
      <c r="B490" s="141" t="s">
        <v>1013</v>
      </c>
      <c r="C490" s="141" t="s">
        <v>750</v>
      </c>
      <c r="D490" s="141" t="s">
        <v>1014</v>
      </c>
      <c r="E490" s="87"/>
      <c r="F490" s="88"/>
      <c r="G490" s="67"/>
    </row>
    <row r="491" spans="1:7" ht="20.100000000000001" customHeight="1" x14ac:dyDescent="0.3">
      <c r="A491" s="90" t="s">
        <v>1328</v>
      </c>
      <c r="B491" s="91" t="s">
        <v>1329</v>
      </c>
      <c r="C491" s="90" t="s">
        <v>9</v>
      </c>
      <c r="D491" s="90" t="s">
        <v>1330</v>
      </c>
      <c r="E491" s="91"/>
      <c r="F491" s="92"/>
      <c r="G491" s="93"/>
    </row>
    <row r="492" spans="1:7" ht="20.100000000000001" customHeight="1" x14ac:dyDescent="0.3">
      <c r="A492" s="94" t="s">
        <v>1331</v>
      </c>
      <c r="B492" s="95" t="s">
        <v>1332</v>
      </c>
      <c r="C492" s="94" t="s">
        <v>9</v>
      </c>
      <c r="D492" s="96" t="s">
        <v>1333</v>
      </c>
      <c r="E492" s="97"/>
      <c r="F492" s="97"/>
      <c r="G492" s="93"/>
    </row>
    <row r="493" spans="1:7" ht="20.100000000000001" customHeight="1" x14ac:dyDescent="0.3">
      <c r="A493" s="98" t="s">
        <v>1334</v>
      </c>
      <c r="B493" s="98" t="s">
        <v>1335</v>
      </c>
      <c r="C493" s="89" t="s">
        <v>9</v>
      </c>
      <c r="D493" s="90" t="s">
        <v>1336</v>
      </c>
      <c r="E493" s="91"/>
      <c r="F493" s="92"/>
      <c r="G493" s="93"/>
    </row>
    <row r="494" spans="1:7" ht="20.100000000000001" customHeight="1" x14ac:dyDescent="0.3">
      <c r="A494" s="51" t="s">
        <v>1007</v>
      </c>
      <c r="B494" s="65" t="s">
        <v>1008</v>
      </c>
      <c r="C494" s="65" t="s">
        <v>750</v>
      </c>
      <c r="D494" s="141" t="s">
        <v>1009</v>
      </c>
      <c r="E494" s="87"/>
      <c r="F494" s="88"/>
      <c r="G494" s="67"/>
    </row>
    <row r="495" spans="1:7" ht="20.100000000000001" customHeight="1" x14ac:dyDescent="0.3">
      <c r="A495" s="98" t="s">
        <v>1337</v>
      </c>
      <c r="B495" s="98" t="s">
        <v>1338</v>
      </c>
      <c r="C495" s="98" t="s">
        <v>9</v>
      </c>
      <c r="D495" s="90" t="s">
        <v>1339</v>
      </c>
      <c r="E495" s="91"/>
      <c r="F495" s="92"/>
      <c r="G495" s="93"/>
    </row>
    <row r="496" spans="1:7" ht="20.100000000000001" customHeight="1" x14ac:dyDescent="0.3">
      <c r="A496" s="98" t="s">
        <v>1340</v>
      </c>
      <c r="B496" s="98" t="s">
        <v>1341</v>
      </c>
      <c r="C496" s="98" t="s">
        <v>311</v>
      </c>
      <c r="D496" s="96" t="s">
        <v>1342</v>
      </c>
      <c r="E496" s="97"/>
      <c r="F496" s="97"/>
      <c r="G496" s="93"/>
    </row>
    <row r="497" spans="1:7" ht="20.100000000000001" customHeight="1" x14ac:dyDescent="0.3">
      <c r="A497" s="98" t="s">
        <v>1343</v>
      </c>
      <c r="B497" s="98" t="s">
        <v>1344</v>
      </c>
      <c r="C497" s="98" t="s">
        <v>311</v>
      </c>
      <c r="D497" s="90" t="s">
        <v>1345</v>
      </c>
      <c r="E497" s="91"/>
      <c r="F497" s="92"/>
      <c r="G497" s="93"/>
    </row>
    <row r="498" spans="1:7" ht="20.100000000000001" customHeight="1" x14ac:dyDescent="0.3">
      <c r="A498" s="98" t="s">
        <v>1346</v>
      </c>
      <c r="B498" s="98" t="s">
        <v>1347</v>
      </c>
      <c r="C498" s="98" t="s">
        <v>407</v>
      </c>
      <c r="D498" s="90" t="s">
        <v>1348</v>
      </c>
      <c r="E498" s="91"/>
      <c r="F498" s="92"/>
      <c r="G498" s="93"/>
    </row>
    <row r="499" spans="1:7" ht="20.100000000000001" customHeight="1" x14ac:dyDescent="0.3">
      <c r="A499" s="98" t="s">
        <v>1349</v>
      </c>
      <c r="B499" s="98" t="s">
        <v>1350</v>
      </c>
      <c r="C499" s="98" t="s">
        <v>407</v>
      </c>
      <c r="D499" s="96" t="s">
        <v>1351</v>
      </c>
      <c r="E499" s="97"/>
      <c r="F499" s="97"/>
      <c r="G499" s="93"/>
    </row>
    <row r="500" spans="1:7" ht="20.100000000000001" customHeight="1" x14ac:dyDescent="0.3">
      <c r="A500" s="98" t="s">
        <v>1352</v>
      </c>
      <c r="B500" s="98" t="s">
        <v>968</v>
      </c>
      <c r="C500" s="98" t="s">
        <v>407</v>
      </c>
      <c r="D500" s="96" t="s">
        <v>969</v>
      </c>
      <c r="E500" s="97"/>
      <c r="F500" s="97"/>
      <c r="G500" s="93"/>
    </row>
    <row r="501" spans="1:7" ht="20.100000000000001" customHeight="1" x14ac:dyDescent="0.3">
      <c r="A501" s="98" t="s">
        <v>1353</v>
      </c>
      <c r="B501" s="98" t="s">
        <v>1354</v>
      </c>
      <c r="C501" s="98" t="s">
        <v>407</v>
      </c>
      <c r="D501" s="99" t="s">
        <v>1355</v>
      </c>
      <c r="E501" s="21"/>
      <c r="F501" s="21"/>
      <c r="G501" s="93"/>
    </row>
    <row r="502" spans="1:7" ht="20.100000000000001" customHeight="1" x14ac:dyDescent="0.3">
      <c r="A502" s="98" t="s">
        <v>1356</v>
      </c>
      <c r="B502" s="98" t="s">
        <v>1357</v>
      </c>
      <c r="C502" s="98" t="s">
        <v>407</v>
      </c>
      <c r="D502" s="90" t="s">
        <v>1358</v>
      </c>
      <c r="E502" s="91"/>
      <c r="F502" s="92"/>
      <c r="G502" s="93"/>
    </row>
    <row r="503" spans="1:7" ht="20.100000000000001" customHeight="1" x14ac:dyDescent="0.3">
      <c r="A503" s="98" t="s">
        <v>1359</v>
      </c>
      <c r="B503" s="98" t="s">
        <v>1360</v>
      </c>
      <c r="C503" s="98" t="s">
        <v>407</v>
      </c>
      <c r="D503" s="90" t="s">
        <v>1361</v>
      </c>
      <c r="E503" s="91"/>
      <c r="F503" s="92"/>
      <c r="G503" s="93"/>
    </row>
    <row r="504" spans="1:7" ht="20.100000000000001" customHeight="1" x14ac:dyDescent="0.3">
      <c r="A504" s="98" t="s">
        <v>1362</v>
      </c>
      <c r="B504" s="98" t="s">
        <v>1363</v>
      </c>
      <c r="C504" s="98" t="s">
        <v>171</v>
      </c>
      <c r="D504" s="90" t="s">
        <v>1364</v>
      </c>
      <c r="E504" s="91"/>
      <c r="F504" s="92"/>
      <c r="G504" s="93"/>
    </row>
    <row r="505" spans="1:7" ht="20.100000000000001" customHeight="1" x14ac:dyDescent="0.3">
      <c r="A505" s="98" t="s">
        <v>1365</v>
      </c>
      <c r="B505" s="98" t="s">
        <v>1366</v>
      </c>
      <c r="C505" s="98" t="s">
        <v>171</v>
      </c>
      <c r="D505" s="90" t="s">
        <v>1367</v>
      </c>
      <c r="E505" s="91"/>
      <c r="F505" s="92"/>
      <c r="G505" s="93"/>
    </row>
    <row r="506" spans="1:7" ht="20.100000000000001" customHeight="1" x14ac:dyDescent="0.3">
      <c r="A506" s="98" t="s">
        <v>1368</v>
      </c>
      <c r="B506" s="98" t="s">
        <v>1369</v>
      </c>
      <c r="C506" s="98" t="s">
        <v>171</v>
      </c>
      <c r="D506" s="90" t="s">
        <v>1370</v>
      </c>
      <c r="E506" s="91"/>
      <c r="F506" s="92"/>
      <c r="G506" s="93"/>
    </row>
    <row r="507" spans="1:7" ht="20.100000000000001" customHeight="1" x14ac:dyDescent="0.3">
      <c r="A507" s="98" t="s">
        <v>1371</v>
      </c>
      <c r="B507" s="98" t="s">
        <v>1372</v>
      </c>
      <c r="C507" s="98" t="s">
        <v>482</v>
      </c>
      <c r="D507" s="90" t="s">
        <v>1373</v>
      </c>
      <c r="E507" s="91"/>
      <c r="F507" s="92"/>
      <c r="G507" s="93"/>
    </row>
    <row r="508" spans="1:7" ht="20.100000000000001" customHeight="1" x14ac:dyDescent="0.3">
      <c r="A508" s="98" t="s">
        <v>1374</v>
      </c>
      <c r="B508" s="98" t="s">
        <v>1375</v>
      </c>
      <c r="C508" s="98" t="s">
        <v>750</v>
      </c>
      <c r="D508" s="90" t="s">
        <v>1376</v>
      </c>
      <c r="E508" s="91"/>
      <c r="F508" s="92"/>
      <c r="G508" s="93"/>
    </row>
    <row r="509" spans="1:7" ht="20.100000000000001" customHeight="1" x14ac:dyDescent="0.3">
      <c r="A509" s="98" t="s">
        <v>1377</v>
      </c>
      <c r="B509" s="98" t="s">
        <v>1378</v>
      </c>
      <c r="C509" s="98" t="s">
        <v>482</v>
      </c>
      <c r="D509" s="90" t="s">
        <v>1379</v>
      </c>
      <c r="E509" s="91"/>
      <c r="F509" s="92"/>
      <c r="G509" s="93"/>
    </row>
    <row r="510" spans="1:7" ht="20.100000000000001" customHeight="1" x14ac:dyDescent="0.3">
      <c r="A510" s="98" t="s">
        <v>1380</v>
      </c>
      <c r="B510" s="98" t="s">
        <v>1381</v>
      </c>
      <c r="C510" s="98" t="s">
        <v>1382</v>
      </c>
      <c r="D510" s="90" t="s">
        <v>1383</v>
      </c>
      <c r="E510" s="91"/>
      <c r="F510" s="92"/>
      <c r="G510" s="93"/>
    </row>
    <row r="511" spans="1:7" ht="20.100000000000001" customHeight="1" x14ac:dyDescent="0.3">
      <c r="A511" s="98" t="s">
        <v>1384</v>
      </c>
      <c r="B511" s="98" t="s">
        <v>1385</v>
      </c>
      <c r="C511" s="98" t="s">
        <v>482</v>
      </c>
      <c r="D511" s="90" t="s">
        <v>1386</v>
      </c>
      <c r="E511" s="91"/>
      <c r="F511" s="92"/>
      <c r="G511" s="93"/>
    </row>
    <row r="512" spans="1:7" ht="20.100000000000001" customHeight="1" x14ac:dyDescent="0.3">
      <c r="A512" s="100" t="s">
        <v>1387</v>
      </c>
      <c r="B512" s="100" t="s">
        <v>1388</v>
      </c>
      <c r="C512" s="100" t="s">
        <v>1389</v>
      </c>
      <c r="D512" s="96" t="s">
        <v>1390</v>
      </c>
      <c r="E512" s="97"/>
      <c r="F512" s="97"/>
      <c r="G512" s="93"/>
    </row>
    <row r="513" spans="1:7" ht="20.100000000000001" customHeight="1" x14ac:dyDescent="0.3">
      <c r="A513" s="89" t="s">
        <v>1391</v>
      </c>
      <c r="B513" s="89" t="s">
        <v>1392</v>
      </c>
      <c r="C513" s="89" t="s">
        <v>1393</v>
      </c>
      <c r="D513" s="90" t="s">
        <v>1394</v>
      </c>
      <c r="E513" s="91"/>
      <c r="F513" s="92"/>
      <c r="G513" s="93"/>
    </row>
    <row r="514" spans="1:7" ht="20.100000000000001" customHeight="1" x14ac:dyDescent="0.3">
      <c r="A514" s="61" t="s">
        <v>1004</v>
      </c>
      <c r="B514" s="141" t="s">
        <v>1005</v>
      </c>
      <c r="C514" s="141" t="s">
        <v>750</v>
      </c>
      <c r="D514" s="141" t="s">
        <v>1006</v>
      </c>
      <c r="E514" s="87"/>
      <c r="F514" s="88"/>
      <c r="G514" s="67"/>
    </row>
    <row r="515" spans="1:7" ht="20.100000000000001" customHeight="1" x14ac:dyDescent="0.3">
      <c r="A515" s="118" t="s">
        <v>2458</v>
      </c>
      <c r="B515" s="91" t="s">
        <v>1395</v>
      </c>
      <c r="C515" s="90" t="s">
        <v>495</v>
      </c>
      <c r="D515" s="90" t="s">
        <v>1396</v>
      </c>
      <c r="E515" s="91"/>
      <c r="F515" s="92"/>
      <c r="G515" s="93"/>
    </row>
    <row r="516" spans="1:7" ht="20.100000000000001" customHeight="1" x14ac:dyDescent="0.3">
      <c r="A516" s="118" t="s">
        <v>2459</v>
      </c>
      <c r="B516" s="91" t="s">
        <v>1397</v>
      </c>
      <c r="C516" s="90" t="s">
        <v>495</v>
      </c>
      <c r="D516" s="90" t="s">
        <v>1398</v>
      </c>
      <c r="E516" s="91"/>
      <c r="F516" s="92"/>
      <c r="G516" s="93"/>
    </row>
    <row r="517" spans="1:7" ht="20.100000000000001" customHeight="1" x14ac:dyDescent="0.3">
      <c r="A517" s="118" t="s">
        <v>2460</v>
      </c>
      <c r="B517" s="91" t="s">
        <v>1399</v>
      </c>
      <c r="C517" s="90" t="s">
        <v>1400</v>
      </c>
      <c r="D517" s="90" t="s">
        <v>1401</v>
      </c>
      <c r="E517" s="91"/>
      <c r="F517" s="92"/>
      <c r="G517" s="93"/>
    </row>
    <row r="518" spans="1:7" ht="20.100000000000001" customHeight="1" x14ac:dyDescent="0.3">
      <c r="A518" s="61" t="s">
        <v>1000</v>
      </c>
      <c r="B518" s="141" t="s">
        <v>1001</v>
      </c>
      <c r="C518" s="141" t="s">
        <v>750</v>
      </c>
      <c r="D518" s="141" t="s">
        <v>1003</v>
      </c>
      <c r="E518" s="87"/>
      <c r="F518" s="88"/>
      <c r="G518" s="67"/>
    </row>
    <row r="519" spans="1:7" ht="20.100000000000001" customHeight="1" x14ac:dyDescent="0.3">
      <c r="A519" s="118" t="s">
        <v>2461</v>
      </c>
      <c r="B519" s="91" t="s">
        <v>1402</v>
      </c>
      <c r="C519" s="90" t="s">
        <v>638</v>
      </c>
      <c r="D519" s="90" t="s">
        <v>1403</v>
      </c>
      <c r="E519" s="91"/>
      <c r="F519" s="92"/>
      <c r="G519" s="93"/>
    </row>
    <row r="520" spans="1:7" ht="20.100000000000001" customHeight="1" x14ac:dyDescent="0.3">
      <c r="A520" s="118" t="s">
        <v>2462</v>
      </c>
      <c r="B520" s="91" t="s">
        <v>1404</v>
      </c>
      <c r="C520" s="90" t="s">
        <v>1190</v>
      </c>
      <c r="D520" s="90" t="s">
        <v>1405</v>
      </c>
      <c r="E520" s="91"/>
      <c r="F520" s="92"/>
      <c r="G520" s="93"/>
    </row>
    <row r="521" spans="1:7" ht="20.100000000000001" customHeight="1" x14ac:dyDescent="0.3">
      <c r="A521" s="118" t="s">
        <v>2463</v>
      </c>
      <c r="B521" s="91" t="s">
        <v>1406</v>
      </c>
      <c r="C521" s="90" t="s">
        <v>1190</v>
      </c>
      <c r="D521" s="90" t="s">
        <v>1407</v>
      </c>
      <c r="E521" s="91"/>
      <c r="F521" s="92"/>
      <c r="G521" s="93"/>
    </row>
    <row r="522" spans="1:7" ht="20.100000000000001" customHeight="1" x14ac:dyDescent="0.3">
      <c r="A522" s="118" t="s">
        <v>2464</v>
      </c>
      <c r="B522" s="91" t="s">
        <v>1408</v>
      </c>
      <c r="C522" s="90" t="s">
        <v>1190</v>
      </c>
      <c r="D522" s="90" t="s">
        <v>1409</v>
      </c>
      <c r="E522" s="91"/>
      <c r="F522" s="92"/>
      <c r="G522" s="93"/>
    </row>
    <row r="523" spans="1:7" ht="20.100000000000001" customHeight="1" x14ac:dyDescent="0.3">
      <c r="A523" s="118" t="s">
        <v>2465</v>
      </c>
      <c r="B523" s="91" t="s">
        <v>1410</v>
      </c>
      <c r="C523" s="90" t="s">
        <v>1190</v>
      </c>
      <c r="D523" s="90" t="s">
        <v>1411</v>
      </c>
      <c r="E523" s="91"/>
      <c r="F523" s="92"/>
      <c r="G523" s="93"/>
    </row>
    <row r="524" spans="1:7" ht="20.100000000000001" customHeight="1" x14ac:dyDescent="0.3">
      <c r="A524" s="118" t="s">
        <v>2466</v>
      </c>
      <c r="B524" s="91" t="s">
        <v>1412</v>
      </c>
      <c r="C524" s="90" t="s">
        <v>1190</v>
      </c>
      <c r="D524" s="90" t="s">
        <v>1413</v>
      </c>
      <c r="E524" s="91"/>
      <c r="F524" s="92"/>
      <c r="G524" s="93"/>
    </row>
    <row r="525" spans="1:7" ht="20.100000000000001" customHeight="1" x14ac:dyDescent="0.3">
      <c r="A525" s="118" t="s">
        <v>2467</v>
      </c>
      <c r="B525" s="91" t="s">
        <v>1414</v>
      </c>
      <c r="C525" s="90" t="s">
        <v>1190</v>
      </c>
      <c r="D525" s="90" t="s">
        <v>1415</v>
      </c>
      <c r="E525" s="91"/>
      <c r="F525" s="92"/>
      <c r="G525" s="93"/>
    </row>
    <row r="526" spans="1:7" ht="20.100000000000001" customHeight="1" x14ac:dyDescent="0.3">
      <c r="A526" s="118" t="s">
        <v>2468</v>
      </c>
      <c r="B526" s="91" t="s">
        <v>1416</v>
      </c>
      <c r="C526" s="90" t="s">
        <v>1190</v>
      </c>
      <c r="D526" s="90" t="s">
        <v>1417</v>
      </c>
      <c r="E526" s="91"/>
      <c r="F526" s="92"/>
      <c r="G526" s="93"/>
    </row>
    <row r="527" spans="1:7" ht="20.100000000000001" customHeight="1" x14ac:dyDescent="0.3">
      <c r="A527" s="118" t="s">
        <v>2469</v>
      </c>
      <c r="B527" s="91" t="s">
        <v>1418</v>
      </c>
      <c r="C527" s="90" t="s">
        <v>853</v>
      </c>
      <c r="D527" s="90" t="s">
        <v>1419</v>
      </c>
      <c r="E527" s="91"/>
      <c r="F527" s="92"/>
      <c r="G527" s="93"/>
    </row>
    <row r="528" spans="1:7" ht="20.100000000000001" customHeight="1" x14ac:dyDescent="0.3">
      <c r="A528" s="118" t="s">
        <v>2470</v>
      </c>
      <c r="B528" s="91" t="s">
        <v>1420</v>
      </c>
      <c r="C528" s="90" t="s">
        <v>287</v>
      </c>
      <c r="D528" s="90" t="s">
        <v>1421</v>
      </c>
      <c r="E528" s="91"/>
      <c r="F528" s="92"/>
      <c r="G528" s="93"/>
    </row>
    <row r="529" spans="1:7" ht="20.100000000000001" customHeight="1" x14ac:dyDescent="0.3">
      <c r="A529" s="118" t="s">
        <v>2471</v>
      </c>
      <c r="B529" s="91" t="s">
        <v>1422</v>
      </c>
      <c r="C529" s="90" t="s">
        <v>287</v>
      </c>
      <c r="D529" s="90" t="s">
        <v>1423</v>
      </c>
      <c r="E529" s="91"/>
      <c r="F529" s="92"/>
      <c r="G529" s="93"/>
    </row>
    <row r="530" spans="1:7" ht="20.100000000000001" customHeight="1" x14ac:dyDescent="0.3">
      <c r="A530" s="118" t="s">
        <v>2472</v>
      </c>
      <c r="B530" s="91" t="s">
        <v>1424</v>
      </c>
      <c r="C530" s="90" t="s">
        <v>9</v>
      </c>
      <c r="D530" s="90" t="s">
        <v>1425</v>
      </c>
      <c r="E530" s="91"/>
      <c r="F530" s="92"/>
      <c r="G530" s="93"/>
    </row>
    <row r="531" spans="1:7" ht="20.100000000000001" customHeight="1" x14ac:dyDescent="0.3">
      <c r="A531" s="118" t="s">
        <v>2473</v>
      </c>
      <c r="B531" s="91" t="s">
        <v>1426</v>
      </c>
      <c r="C531" s="90" t="s">
        <v>9</v>
      </c>
      <c r="D531" s="90" t="s">
        <v>1427</v>
      </c>
      <c r="E531" s="91"/>
      <c r="F531" s="92"/>
      <c r="G531" s="93"/>
    </row>
    <row r="532" spans="1:7" ht="20.100000000000001" customHeight="1" x14ac:dyDescent="0.3">
      <c r="A532" s="118" t="s">
        <v>2474</v>
      </c>
      <c r="B532" s="91" t="s">
        <v>1428</v>
      </c>
      <c r="C532" s="90" t="s">
        <v>9</v>
      </c>
      <c r="D532" s="90" t="s">
        <v>1429</v>
      </c>
      <c r="E532" s="91"/>
      <c r="F532" s="92"/>
      <c r="G532" s="50" t="s">
        <v>61</v>
      </c>
    </row>
    <row r="533" spans="1:7" ht="20.100000000000001" customHeight="1" x14ac:dyDescent="0.3">
      <c r="A533" s="118" t="s">
        <v>2475</v>
      </c>
      <c r="B533" s="91" t="s">
        <v>1430</v>
      </c>
      <c r="C533" s="90" t="s">
        <v>292</v>
      </c>
      <c r="D533" s="90" t="s">
        <v>1431</v>
      </c>
      <c r="E533" s="91"/>
      <c r="F533" s="92"/>
      <c r="G533" s="50" t="s">
        <v>61</v>
      </c>
    </row>
    <row r="534" spans="1:7" ht="20.100000000000001" customHeight="1" x14ac:dyDescent="0.3">
      <c r="A534" s="118" t="s">
        <v>2476</v>
      </c>
      <c r="B534" s="91" t="s">
        <v>1432</v>
      </c>
      <c r="C534" s="47" t="s">
        <v>292</v>
      </c>
      <c r="D534" s="90" t="s">
        <v>1433</v>
      </c>
      <c r="E534" s="91"/>
      <c r="F534" s="92"/>
      <c r="G534" s="50" t="s">
        <v>61</v>
      </c>
    </row>
    <row r="535" spans="1:7" ht="20.100000000000001" customHeight="1" x14ac:dyDescent="0.3">
      <c r="A535" s="118" t="s">
        <v>2477</v>
      </c>
      <c r="B535" s="91" t="s">
        <v>1434</v>
      </c>
      <c r="C535" s="47" t="s">
        <v>407</v>
      </c>
      <c r="D535" s="90" t="s">
        <v>1435</v>
      </c>
      <c r="E535" s="91"/>
      <c r="F535" s="92"/>
      <c r="G535" s="93"/>
    </row>
    <row r="536" spans="1:7" ht="20.100000000000001" customHeight="1" x14ac:dyDescent="0.3">
      <c r="A536" s="90" t="s">
        <v>2478</v>
      </c>
      <c r="B536" s="91" t="s">
        <v>1436</v>
      </c>
      <c r="C536" s="52" t="s">
        <v>1437</v>
      </c>
      <c r="D536" s="90" t="s">
        <v>1438</v>
      </c>
      <c r="E536" s="91"/>
      <c r="F536" s="92"/>
      <c r="G536" s="93"/>
    </row>
    <row r="537" spans="1:7" ht="20.100000000000001" customHeight="1" x14ac:dyDescent="0.3">
      <c r="A537" s="90" t="s">
        <v>2479</v>
      </c>
      <c r="B537" s="91" t="s">
        <v>1439</v>
      </c>
      <c r="C537" s="61" t="s">
        <v>1437</v>
      </c>
      <c r="D537" s="91" t="s">
        <v>1440</v>
      </c>
      <c r="E537" s="91"/>
      <c r="F537" s="92"/>
      <c r="G537" s="93"/>
    </row>
    <row r="538" spans="1:7" ht="20.100000000000001" customHeight="1" x14ac:dyDescent="0.3">
      <c r="A538" s="90" t="s">
        <v>2480</v>
      </c>
      <c r="B538" s="91" t="s">
        <v>1441</v>
      </c>
      <c r="C538" s="90" t="s">
        <v>171</v>
      </c>
      <c r="D538" s="90" t="s">
        <v>1442</v>
      </c>
      <c r="E538" s="91"/>
      <c r="F538" s="92"/>
      <c r="G538" s="93"/>
    </row>
    <row r="539" spans="1:7" ht="20.100000000000001" customHeight="1" x14ac:dyDescent="0.3">
      <c r="A539" s="90" t="s">
        <v>2481</v>
      </c>
      <c r="B539" s="91" t="s">
        <v>1443</v>
      </c>
      <c r="C539" s="90" t="s">
        <v>9</v>
      </c>
      <c r="D539" s="90" t="s">
        <v>1444</v>
      </c>
      <c r="E539" s="91"/>
      <c r="F539" s="92"/>
      <c r="G539" s="93"/>
    </row>
    <row r="540" spans="1:7" ht="20.100000000000001" customHeight="1" x14ac:dyDescent="0.3">
      <c r="A540" s="91" t="s">
        <v>2635</v>
      </c>
      <c r="B540" s="91" t="s">
        <v>2636</v>
      </c>
      <c r="C540" s="91" t="s">
        <v>2267</v>
      </c>
      <c r="D540" s="147" t="s">
        <v>172</v>
      </c>
      <c r="E540" s="91"/>
      <c r="F540" s="92"/>
      <c r="G540" s="93"/>
    </row>
    <row r="541" spans="1:7" ht="20.100000000000001" customHeight="1" x14ac:dyDescent="0.3">
      <c r="A541" s="90" t="s">
        <v>2483</v>
      </c>
      <c r="B541" s="91" t="s">
        <v>1447</v>
      </c>
      <c r="C541" s="90" t="s">
        <v>407</v>
      </c>
      <c r="D541" s="90" t="s">
        <v>1448</v>
      </c>
      <c r="E541" s="91"/>
      <c r="F541" s="92"/>
      <c r="G541" s="93"/>
    </row>
    <row r="542" spans="1:7" ht="20.100000000000001" customHeight="1" x14ac:dyDescent="0.3">
      <c r="A542" s="90" t="s">
        <v>2484</v>
      </c>
      <c r="B542" s="91" t="s">
        <v>1449</v>
      </c>
      <c r="C542" s="90" t="s">
        <v>74</v>
      </c>
      <c r="D542" s="52" t="s">
        <v>106</v>
      </c>
      <c r="E542" s="91"/>
      <c r="F542" s="9" t="s">
        <v>46</v>
      </c>
      <c r="G542" s="93"/>
    </row>
    <row r="543" spans="1:7" ht="20.100000000000001" customHeight="1" x14ac:dyDescent="0.3">
      <c r="A543" s="91" t="s">
        <v>2604</v>
      </c>
      <c r="B543" s="91" t="s">
        <v>2605</v>
      </c>
      <c r="C543" s="91" t="s">
        <v>2878</v>
      </c>
      <c r="D543" s="147" t="s">
        <v>170</v>
      </c>
      <c r="E543" s="91"/>
      <c r="F543" s="92"/>
      <c r="G543" s="93"/>
    </row>
    <row r="544" spans="1:7" ht="20.100000000000001" customHeight="1" x14ac:dyDescent="0.3">
      <c r="A544" s="90" t="s">
        <v>2485</v>
      </c>
      <c r="B544" s="91" t="s">
        <v>1450</v>
      </c>
      <c r="C544" s="90" t="s">
        <v>452</v>
      </c>
      <c r="D544" s="90" t="s">
        <v>1451</v>
      </c>
      <c r="E544" s="91"/>
      <c r="F544" s="92"/>
      <c r="G544" s="93"/>
    </row>
    <row r="545" spans="1:7" ht="20.100000000000001" customHeight="1" x14ac:dyDescent="0.3">
      <c r="A545" s="90" t="s">
        <v>2486</v>
      </c>
      <c r="B545" s="91" t="s">
        <v>1452</v>
      </c>
      <c r="C545" s="90" t="s">
        <v>1453</v>
      </c>
      <c r="D545" s="90" t="s">
        <v>1454</v>
      </c>
      <c r="E545" s="91"/>
      <c r="F545" s="92"/>
      <c r="G545" s="93"/>
    </row>
    <row r="546" spans="1:7" ht="20.100000000000001" customHeight="1" x14ac:dyDescent="0.3">
      <c r="A546" s="90" t="s">
        <v>2487</v>
      </c>
      <c r="B546" s="91" t="s">
        <v>1455</v>
      </c>
      <c r="C546" s="90" t="s">
        <v>9</v>
      </c>
      <c r="D546" s="90" t="s">
        <v>1456</v>
      </c>
      <c r="E546" s="91"/>
      <c r="F546" s="92"/>
      <c r="G546" s="93"/>
    </row>
    <row r="547" spans="1:7" ht="20.100000000000001" customHeight="1" x14ac:dyDescent="0.3">
      <c r="A547" s="90" t="s">
        <v>2488</v>
      </c>
      <c r="B547" s="91" t="s">
        <v>1457</v>
      </c>
      <c r="C547" s="90" t="s">
        <v>9</v>
      </c>
      <c r="D547" s="101" t="s">
        <v>226</v>
      </c>
      <c r="E547" s="91"/>
      <c r="F547" s="9" t="s">
        <v>46</v>
      </c>
      <c r="G547" s="93"/>
    </row>
    <row r="548" spans="1:7" ht="20.100000000000001" customHeight="1" x14ac:dyDescent="0.3">
      <c r="A548" s="90" t="s">
        <v>2489</v>
      </c>
      <c r="B548" s="91" t="s">
        <v>1458</v>
      </c>
      <c r="C548" s="90" t="s">
        <v>9</v>
      </c>
      <c r="D548" s="90" t="s">
        <v>1459</v>
      </c>
      <c r="E548" s="91"/>
      <c r="F548" s="9" t="s">
        <v>46</v>
      </c>
      <c r="G548" s="93"/>
    </row>
    <row r="549" spans="1:7" ht="20.100000000000001" customHeight="1" x14ac:dyDescent="0.3">
      <c r="A549" s="90" t="s">
        <v>2490</v>
      </c>
      <c r="B549" s="91" t="s">
        <v>1460</v>
      </c>
      <c r="C549" s="90" t="s">
        <v>9</v>
      </c>
      <c r="D549" s="90" t="s">
        <v>217</v>
      </c>
      <c r="E549" s="91"/>
      <c r="F549" s="9" t="s">
        <v>46</v>
      </c>
      <c r="G549" s="93"/>
    </row>
    <row r="550" spans="1:7" ht="20.100000000000001" customHeight="1" x14ac:dyDescent="0.3">
      <c r="A550" s="90" t="s">
        <v>2491</v>
      </c>
      <c r="B550" s="91" t="s">
        <v>1461</v>
      </c>
      <c r="C550" s="90" t="s">
        <v>9</v>
      </c>
      <c r="D550" s="90" t="s">
        <v>255</v>
      </c>
      <c r="E550" s="91"/>
      <c r="F550" s="9" t="s">
        <v>46</v>
      </c>
      <c r="G550" s="93"/>
    </row>
    <row r="551" spans="1:7" ht="20.100000000000001" customHeight="1" x14ac:dyDescent="0.3">
      <c r="A551" s="90" t="s">
        <v>2492</v>
      </c>
      <c r="B551" s="91" t="s">
        <v>1462</v>
      </c>
      <c r="C551" s="90" t="s">
        <v>9</v>
      </c>
      <c r="D551" s="90" t="s">
        <v>1463</v>
      </c>
      <c r="E551" s="91"/>
      <c r="F551" s="9" t="s">
        <v>46</v>
      </c>
      <c r="G551" s="93"/>
    </row>
    <row r="552" spans="1:7" ht="20.100000000000001" customHeight="1" x14ac:dyDescent="0.3">
      <c r="A552" s="90" t="s">
        <v>2493</v>
      </c>
      <c r="B552" s="91" t="s">
        <v>1464</v>
      </c>
      <c r="C552" s="90" t="s">
        <v>9</v>
      </c>
      <c r="D552" s="90" t="s">
        <v>208</v>
      </c>
      <c r="E552" s="91"/>
      <c r="F552" s="9" t="s">
        <v>46</v>
      </c>
      <c r="G552" s="93"/>
    </row>
    <row r="553" spans="1:7" ht="20.100000000000001" customHeight="1" x14ac:dyDescent="0.3">
      <c r="A553" s="90" t="s">
        <v>2494</v>
      </c>
      <c r="B553" s="91" t="s">
        <v>1465</v>
      </c>
      <c r="C553" s="90" t="s">
        <v>9</v>
      </c>
      <c r="D553" s="90" t="s">
        <v>223</v>
      </c>
      <c r="E553" s="91"/>
      <c r="F553" s="9" t="s">
        <v>46</v>
      </c>
      <c r="G553" s="93"/>
    </row>
    <row r="554" spans="1:7" ht="20.100000000000001" customHeight="1" x14ac:dyDescent="0.3">
      <c r="A554" s="90" t="s">
        <v>2495</v>
      </c>
      <c r="B554" s="91" t="s">
        <v>1466</v>
      </c>
      <c r="C554" s="90" t="s">
        <v>1190</v>
      </c>
      <c r="D554" s="101" t="s">
        <v>1467</v>
      </c>
      <c r="E554" s="91"/>
      <c r="F554" s="92"/>
      <c r="G554" s="93"/>
    </row>
    <row r="555" spans="1:7" ht="20.100000000000001" customHeight="1" x14ac:dyDescent="0.3">
      <c r="A555" s="90" t="s">
        <v>2496</v>
      </c>
      <c r="B555" s="91" t="s">
        <v>1468</v>
      </c>
      <c r="C555" s="90" t="s">
        <v>1469</v>
      </c>
      <c r="D555" s="90" t="s">
        <v>1470</v>
      </c>
      <c r="E555" s="91"/>
      <c r="F555" s="92"/>
      <c r="G555" s="93"/>
    </row>
    <row r="556" spans="1:7" ht="20.100000000000001" customHeight="1" x14ac:dyDescent="0.3">
      <c r="A556" s="118" t="s">
        <v>2497</v>
      </c>
      <c r="B556" s="91" t="s">
        <v>1471</v>
      </c>
      <c r="C556" s="90" t="s">
        <v>773</v>
      </c>
      <c r="D556" s="90" t="s">
        <v>794</v>
      </c>
      <c r="E556" s="91"/>
      <c r="F556" s="92"/>
      <c r="G556" s="93"/>
    </row>
    <row r="557" spans="1:7" ht="20.100000000000001" customHeight="1" x14ac:dyDescent="0.3">
      <c r="A557" s="118" t="s">
        <v>2498</v>
      </c>
      <c r="B557" s="91" t="s">
        <v>1472</v>
      </c>
      <c r="C557" s="90" t="s">
        <v>773</v>
      </c>
      <c r="D557" s="90" t="s">
        <v>802</v>
      </c>
      <c r="E557" s="91"/>
      <c r="F557" s="92"/>
      <c r="G557" s="93"/>
    </row>
    <row r="558" spans="1:7" ht="20.100000000000001" customHeight="1" x14ac:dyDescent="0.3">
      <c r="A558" s="118" t="s">
        <v>2499</v>
      </c>
      <c r="B558" s="91" t="s">
        <v>1473</v>
      </c>
      <c r="C558" s="90" t="s">
        <v>773</v>
      </c>
      <c r="D558" s="90" t="s">
        <v>785</v>
      </c>
      <c r="E558" s="91"/>
      <c r="F558" s="92"/>
      <c r="G558" s="93"/>
    </row>
    <row r="559" spans="1:7" ht="20.100000000000001" customHeight="1" x14ac:dyDescent="0.3">
      <c r="A559" s="118" t="s">
        <v>2500</v>
      </c>
      <c r="B559" s="91" t="s">
        <v>1474</v>
      </c>
      <c r="C559" s="90" t="s">
        <v>773</v>
      </c>
      <c r="D559" s="90" t="s">
        <v>791</v>
      </c>
      <c r="E559" s="91"/>
      <c r="F559" s="92"/>
      <c r="G559" s="93"/>
    </row>
    <row r="560" spans="1:7" ht="20.100000000000001" customHeight="1" x14ac:dyDescent="0.3">
      <c r="A560" s="91" t="s">
        <v>2262</v>
      </c>
      <c r="B560" s="91" t="s">
        <v>2261</v>
      </c>
      <c r="C560" s="91" t="s">
        <v>2368</v>
      </c>
      <c r="D560" s="91"/>
      <c r="E560" s="91"/>
      <c r="F560" s="92"/>
      <c r="G560" s="50" t="s">
        <v>61</v>
      </c>
    </row>
    <row r="561" spans="1:7" ht="20.100000000000001" customHeight="1" x14ac:dyDescent="0.3">
      <c r="A561" s="91" t="s">
        <v>2263</v>
      </c>
      <c r="B561" s="91" t="s">
        <v>1475</v>
      </c>
      <c r="C561" s="91" t="s">
        <v>2368</v>
      </c>
      <c r="D561" s="91"/>
      <c r="E561" s="91"/>
      <c r="F561" s="92"/>
      <c r="G561" s="50" t="s">
        <v>61</v>
      </c>
    </row>
    <row r="562" spans="1:7" ht="20.100000000000001" customHeight="1" x14ac:dyDescent="0.3">
      <c r="A562" s="91" t="s">
        <v>2264</v>
      </c>
      <c r="B562" s="91" t="s">
        <v>1476</v>
      </c>
      <c r="C562" s="91" t="s">
        <v>2379</v>
      </c>
      <c r="D562" s="91"/>
      <c r="E562" s="91"/>
      <c r="F562" s="92"/>
      <c r="G562" s="50" t="s">
        <v>61</v>
      </c>
    </row>
    <row r="563" spans="1:7" ht="20.100000000000001" customHeight="1" x14ac:dyDescent="0.3">
      <c r="A563" s="91" t="s">
        <v>2265</v>
      </c>
      <c r="B563" s="91" t="s">
        <v>1477</v>
      </c>
      <c r="C563" s="91" t="s">
        <v>2267</v>
      </c>
      <c r="D563" s="102" t="s">
        <v>2268</v>
      </c>
      <c r="E563" s="91"/>
      <c r="F563" s="92"/>
      <c r="G563" s="50" t="s">
        <v>61</v>
      </c>
    </row>
    <row r="564" spans="1:7" ht="20.100000000000001" customHeight="1" x14ac:dyDescent="0.3">
      <c r="A564" s="91" t="s">
        <v>2266</v>
      </c>
      <c r="B564" s="91" t="s">
        <v>1478</v>
      </c>
      <c r="C564" s="91" t="s">
        <v>2267</v>
      </c>
      <c r="D564" s="102" t="s">
        <v>2269</v>
      </c>
      <c r="E564" s="91"/>
      <c r="F564" s="92"/>
      <c r="G564" s="50" t="s">
        <v>61</v>
      </c>
    </row>
    <row r="565" spans="1:7" ht="20.100000000000001" customHeight="1" x14ac:dyDescent="0.3">
      <c r="A565" s="91" t="s">
        <v>2501</v>
      </c>
      <c r="B565" s="91" t="s">
        <v>1479</v>
      </c>
      <c r="C565" s="90" t="s">
        <v>407</v>
      </c>
      <c r="D565" s="91"/>
      <c r="E565" s="91"/>
      <c r="F565" s="92"/>
      <c r="G565" s="50" t="s">
        <v>61</v>
      </c>
    </row>
    <row r="566" spans="1:7" ht="20.100000000000001" customHeight="1" x14ac:dyDescent="0.3">
      <c r="A566" s="91" t="s">
        <v>2502</v>
      </c>
      <c r="B566" s="91" t="s">
        <v>1480</v>
      </c>
      <c r="C566" s="90" t="s">
        <v>407</v>
      </c>
      <c r="D566" s="91"/>
      <c r="E566" s="91"/>
      <c r="F566" s="92"/>
      <c r="G566" s="50" t="s">
        <v>61</v>
      </c>
    </row>
    <row r="567" spans="1:7" ht="20.100000000000001" customHeight="1" x14ac:dyDescent="0.3">
      <c r="A567" s="91" t="s">
        <v>2270</v>
      </c>
      <c r="B567" s="91" t="s">
        <v>2271</v>
      </c>
      <c r="C567" s="91" t="s">
        <v>2272</v>
      </c>
      <c r="D567" s="102" t="s">
        <v>2273</v>
      </c>
      <c r="E567" s="91"/>
      <c r="F567" s="92"/>
      <c r="G567" s="50" t="s">
        <v>61</v>
      </c>
    </row>
    <row r="568" spans="1:7" ht="20.100000000000001" customHeight="1" x14ac:dyDescent="0.3">
      <c r="A568" s="91" t="s">
        <v>2277</v>
      </c>
      <c r="B568" s="91" t="s">
        <v>2278</v>
      </c>
      <c r="C568" s="97" t="s">
        <v>2279</v>
      </c>
      <c r="D568" s="103" t="s">
        <v>1562</v>
      </c>
      <c r="E568" s="91"/>
      <c r="F568" s="92"/>
      <c r="G568" s="50" t="s">
        <v>61</v>
      </c>
    </row>
    <row r="569" spans="1:7" ht="20.100000000000001" customHeight="1" x14ac:dyDescent="0.3">
      <c r="A569" s="92" t="s">
        <v>2280</v>
      </c>
      <c r="B569" s="93" t="s">
        <v>2281</v>
      </c>
      <c r="C569" s="91" t="s">
        <v>2282</v>
      </c>
      <c r="D569" s="103" t="s">
        <v>1563</v>
      </c>
      <c r="E569" s="91"/>
      <c r="F569" s="92"/>
      <c r="G569" s="50" t="s">
        <v>61</v>
      </c>
    </row>
    <row r="570" spans="1:7" ht="20.100000000000001" customHeight="1" x14ac:dyDescent="0.3">
      <c r="A570" s="91" t="s">
        <v>2285</v>
      </c>
      <c r="B570" s="91" t="s">
        <v>2286</v>
      </c>
      <c r="C570" s="91" t="s">
        <v>2288</v>
      </c>
      <c r="D570" s="103" t="s">
        <v>2287</v>
      </c>
      <c r="E570" s="91"/>
      <c r="F570" s="92"/>
      <c r="G570" s="50" t="s">
        <v>61</v>
      </c>
    </row>
    <row r="571" spans="1:7" ht="20.100000000000001" customHeight="1" x14ac:dyDescent="0.3">
      <c r="A571" s="61" t="s">
        <v>491</v>
      </c>
      <c r="B571" s="141" t="s">
        <v>492</v>
      </c>
      <c r="C571" s="141" t="s">
        <v>1110</v>
      </c>
      <c r="D571" s="141" t="s">
        <v>490</v>
      </c>
      <c r="E571" s="87"/>
      <c r="F571" s="88"/>
      <c r="G571" s="67"/>
    </row>
    <row r="572" spans="1:7" ht="20.100000000000001" customHeight="1" x14ac:dyDescent="0.3">
      <c r="A572" s="92" t="s">
        <v>2637</v>
      </c>
      <c r="B572" s="93" t="s">
        <v>2638</v>
      </c>
      <c r="C572" s="104" t="s">
        <v>2882</v>
      </c>
      <c r="D572" s="147" t="s">
        <v>2426</v>
      </c>
      <c r="E572" s="91"/>
      <c r="F572" s="92"/>
      <c r="G572" s="93"/>
    </row>
    <row r="573" spans="1:7" ht="20.100000000000001" customHeight="1" x14ac:dyDescent="0.3">
      <c r="A573" s="92" t="s">
        <v>2370</v>
      </c>
      <c r="B573" s="93" t="s">
        <v>2371</v>
      </c>
      <c r="C573" s="104" t="s">
        <v>2372</v>
      </c>
      <c r="D573" s="90" t="s">
        <v>1564</v>
      </c>
      <c r="E573" s="91"/>
      <c r="F573" s="92"/>
      <c r="G573" s="50" t="s">
        <v>61</v>
      </c>
    </row>
    <row r="574" spans="1:7" ht="20.100000000000001" customHeight="1" x14ac:dyDescent="0.3">
      <c r="A574" s="91" t="s">
        <v>2289</v>
      </c>
      <c r="B574" s="95" t="s">
        <v>2290</v>
      </c>
      <c r="C574" s="90" t="s">
        <v>2291</v>
      </c>
      <c r="D574" s="103" t="s">
        <v>2292</v>
      </c>
      <c r="E574" s="91"/>
      <c r="F574" s="92"/>
      <c r="G574" s="50" t="s">
        <v>61</v>
      </c>
    </row>
    <row r="575" spans="1:7" ht="20.100000000000001" customHeight="1" x14ac:dyDescent="0.3">
      <c r="A575" s="91" t="s">
        <v>2293</v>
      </c>
      <c r="B575" s="91" t="s">
        <v>2294</v>
      </c>
      <c r="C575" s="90" t="s">
        <v>2295</v>
      </c>
      <c r="D575" s="103" t="s">
        <v>2296</v>
      </c>
      <c r="E575" s="91"/>
      <c r="F575" s="92"/>
      <c r="G575" s="50" t="s">
        <v>61</v>
      </c>
    </row>
    <row r="576" spans="1:7" ht="20.100000000000001" customHeight="1" x14ac:dyDescent="0.3">
      <c r="A576" s="91" t="s">
        <v>2297</v>
      </c>
      <c r="B576" s="91" t="s">
        <v>2298</v>
      </c>
      <c r="C576" s="90" t="s">
        <v>2291</v>
      </c>
      <c r="D576" s="103" t="s">
        <v>2299</v>
      </c>
      <c r="E576" s="91"/>
      <c r="F576" s="92"/>
      <c r="G576" s="50" t="s">
        <v>61</v>
      </c>
    </row>
    <row r="577" spans="1:7" ht="20.100000000000001" customHeight="1" x14ac:dyDescent="0.3">
      <c r="A577" s="90" t="s">
        <v>1167</v>
      </c>
      <c r="B577" s="91" t="s">
        <v>1168</v>
      </c>
      <c r="C577" s="90" t="s">
        <v>712</v>
      </c>
      <c r="D577" s="90" t="s">
        <v>1169</v>
      </c>
      <c r="E577" s="91"/>
      <c r="F577" s="92"/>
      <c r="G577" s="93"/>
    </row>
    <row r="578" spans="1:7" ht="20.100000000000001" customHeight="1" x14ac:dyDescent="0.3">
      <c r="A578" s="91" t="s">
        <v>2308</v>
      </c>
      <c r="B578" s="91" t="s">
        <v>2309</v>
      </c>
      <c r="C578" s="90" t="s">
        <v>2302</v>
      </c>
      <c r="D578" s="103" t="s">
        <v>2310</v>
      </c>
      <c r="E578" s="91"/>
      <c r="F578" s="92"/>
      <c r="G578" s="50" t="s">
        <v>61</v>
      </c>
    </row>
    <row r="579" spans="1:7" ht="20.100000000000001" customHeight="1" x14ac:dyDescent="0.3">
      <c r="A579" s="61" t="s">
        <v>960</v>
      </c>
      <c r="B579" s="61" t="s">
        <v>961</v>
      </c>
      <c r="C579" s="141" t="s">
        <v>311</v>
      </c>
      <c r="D579" s="149" t="s">
        <v>962</v>
      </c>
      <c r="E579" s="87"/>
      <c r="F579" s="88"/>
      <c r="G579" s="67" t="s">
        <v>61</v>
      </c>
    </row>
    <row r="580" spans="1:7" ht="20.100000000000001" customHeight="1" x14ac:dyDescent="0.3">
      <c r="A580" s="61" t="s">
        <v>2624</v>
      </c>
      <c r="B580" s="61" t="s">
        <v>310</v>
      </c>
      <c r="C580" s="61" t="s">
        <v>311</v>
      </c>
      <c r="D580" s="61" t="s">
        <v>312</v>
      </c>
      <c r="E580" s="61" t="s">
        <v>47</v>
      </c>
      <c r="F580" s="151" t="s">
        <v>47</v>
      </c>
      <c r="G580" s="55"/>
    </row>
    <row r="581" spans="1:7" ht="20.100000000000001" customHeight="1" x14ac:dyDescent="0.3">
      <c r="A581" s="91" t="s">
        <v>2326</v>
      </c>
      <c r="B581" s="91" t="s">
        <v>2327</v>
      </c>
      <c r="C581" s="90" t="s">
        <v>2328</v>
      </c>
      <c r="D581" s="103" t="s">
        <v>2329</v>
      </c>
      <c r="E581" s="91"/>
      <c r="F581" s="92"/>
      <c r="G581" s="50" t="s">
        <v>61</v>
      </c>
    </row>
    <row r="582" spans="1:7" ht="20.100000000000001" customHeight="1" x14ac:dyDescent="0.3">
      <c r="A582" s="91" t="s">
        <v>2330</v>
      </c>
      <c r="B582" s="91" t="s">
        <v>2331</v>
      </c>
      <c r="C582" s="90" t="s">
        <v>2291</v>
      </c>
      <c r="D582" s="103" t="s">
        <v>2332</v>
      </c>
      <c r="E582" s="91"/>
      <c r="F582" s="92"/>
      <c r="G582" s="50" t="s">
        <v>61</v>
      </c>
    </row>
    <row r="583" spans="1:7" ht="20.100000000000001" customHeight="1" x14ac:dyDescent="0.3">
      <c r="A583" s="91" t="s">
        <v>2336</v>
      </c>
      <c r="B583" s="91" t="s">
        <v>2337</v>
      </c>
      <c r="C583" s="90" t="s">
        <v>2338</v>
      </c>
      <c r="D583" s="103" t="s">
        <v>2339</v>
      </c>
      <c r="E583" s="91"/>
      <c r="F583" s="92"/>
      <c r="G583" s="50" t="s">
        <v>61</v>
      </c>
    </row>
    <row r="584" spans="1:7" ht="20.100000000000001" customHeight="1" x14ac:dyDescent="0.3">
      <c r="A584" s="91" t="s">
        <v>2616</v>
      </c>
      <c r="B584" s="91" t="s">
        <v>2617</v>
      </c>
      <c r="C584" s="91"/>
      <c r="D584" s="147" t="s">
        <v>483</v>
      </c>
      <c r="E584" s="91"/>
      <c r="F584" s="92"/>
      <c r="G584" s="93"/>
    </row>
    <row r="585" spans="1:7" ht="20.100000000000001" customHeight="1" x14ac:dyDescent="0.3">
      <c r="A585" s="91" t="s">
        <v>2344</v>
      </c>
      <c r="B585" s="91" t="s">
        <v>2345</v>
      </c>
      <c r="C585" s="90" t="s">
        <v>2291</v>
      </c>
      <c r="D585" s="103" t="s">
        <v>2346</v>
      </c>
      <c r="E585" s="91"/>
      <c r="F585" s="92"/>
      <c r="G585" s="50" t="s">
        <v>61</v>
      </c>
    </row>
    <row r="586" spans="1:7" ht="20.100000000000001" customHeight="1" x14ac:dyDescent="0.3">
      <c r="A586" s="91" t="s">
        <v>2347</v>
      </c>
      <c r="B586" s="91" t="s">
        <v>2348</v>
      </c>
      <c r="C586" s="90" t="s">
        <v>2349</v>
      </c>
      <c r="D586" s="103" t="s">
        <v>2350</v>
      </c>
      <c r="E586" s="91"/>
      <c r="F586" s="92"/>
      <c r="G586" s="50" t="s">
        <v>61</v>
      </c>
    </row>
    <row r="587" spans="1:7" ht="20.100000000000001" customHeight="1" x14ac:dyDescent="0.3">
      <c r="A587" s="91" t="s">
        <v>2351</v>
      </c>
      <c r="B587" s="91" t="s">
        <v>2352</v>
      </c>
      <c r="C587" s="90" t="s">
        <v>2291</v>
      </c>
      <c r="D587" s="103" t="s">
        <v>2353</v>
      </c>
      <c r="E587" s="91"/>
      <c r="F587" s="92"/>
      <c r="G587" s="50" t="s">
        <v>61</v>
      </c>
    </row>
    <row r="588" spans="1:7" ht="20.100000000000001" customHeight="1" x14ac:dyDescent="0.3">
      <c r="A588" s="106" t="s">
        <v>2358</v>
      </c>
      <c r="B588" s="107" t="s">
        <v>2359</v>
      </c>
      <c r="C588" s="108" t="s">
        <v>2282</v>
      </c>
      <c r="D588" s="109" t="s">
        <v>2360</v>
      </c>
      <c r="E588" s="105"/>
      <c r="F588" s="106"/>
      <c r="G588" s="110" t="s">
        <v>61</v>
      </c>
    </row>
    <row r="589" spans="1:7" ht="20.100000000000001" customHeight="1" x14ac:dyDescent="0.3">
      <c r="A589" s="93" t="s">
        <v>2556</v>
      </c>
      <c r="B589" s="93" t="s">
        <v>154</v>
      </c>
      <c r="C589" s="93" t="s">
        <v>2865</v>
      </c>
      <c r="D589" s="119" t="s">
        <v>155</v>
      </c>
      <c r="E589" s="93"/>
      <c r="F589" s="93"/>
      <c r="G589" s="93"/>
    </row>
    <row r="590" spans="1:7" ht="20.100000000000001" customHeight="1" x14ac:dyDescent="0.3">
      <c r="A590" s="93" t="s">
        <v>2364</v>
      </c>
      <c r="B590" s="93" t="s">
        <v>2365</v>
      </c>
      <c r="C590" s="50" t="s">
        <v>2366</v>
      </c>
      <c r="D590" s="111" t="s">
        <v>2367</v>
      </c>
      <c r="E590" s="93"/>
      <c r="F590" s="93"/>
      <c r="G590" s="50" t="s">
        <v>61</v>
      </c>
    </row>
    <row r="591" spans="1:7" ht="20.100000000000001" customHeight="1" x14ac:dyDescent="0.3">
      <c r="A591" s="97"/>
      <c r="B591" s="95"/>
      <c r="C591" s="94" t="s">
        <v>407</v>
      </c>
      <c r="D591" s="94" t="s">
        <v>1481</v>
      </c>
      <c r="E591" s="95"/>
      <c r="F591" s="112"/>
      <c r="G591" s="113" t="s">
        <v>61</v>
      </c>
    </row>
    <row r="592" spans="1:7" ht="20.100000000000001" customHeight="1" x14ac:dyDescent="0.3">
      <c r="A592" s="91"/>
      <c r="B592" s="91"/>
      <c r="C592" s="90" t="s">
        <v>407</v>
      </c>
      <c r="D592" s="114" t="s">
        <v>1482</v>
      </c>
      <c r="E592" s="91"/>
      <c r="F592" s="92"/>
      <c r="G592" s="50" t="s">
        <v>61</v>
      </c>
    </row>
    <row r="593" spans="1:7" ht="20.100000000000001" customHeight="1" x14ac:dyDescent="0.3">
      <c r="A593" s="91"/>
      <c r="B593" s="91"/>
      <c r="C593" s="90" t="s">
        <v>407</v>
      </c>
      <c r="D593" s="91" t="s">
        <v>1483</v>
      </c>
      <c r="E593" s="91"/>
      <c r="F593" s="92"/>
      <c r="G593" s="50" t="s">
        <v>61</v>
      </c>
    </row>
    <row r="594" spans="1:7" ht="20.100000000000001" customHeight="1" x14ac:dyDescent="0.3">
      <c r="A594" s="91"/>
      <c r="B594" s="91"/>
      <c r="C594" s="90" t="s">
        <v>407</v>
      </c>
      <c r="D594" s="115" t="s">
        <v>1484</v>
      </c>
      <c r="E594" s="91"/>
      <c r="F594" s="92"/>
      <c r="G594" s="50" t="s">
        <v>61</v>
      </c>
    </row>
    <row r="595" spans="1:7" ht="20.100000000000001" customHeight="1" x14ac:dyDescent="0.3">
      <c r="A595" s="91"/>
      <c r="B595" s="91"/>
      <c r="C595" s="90" t="s">
        <v>407</v>
      </c>
      <c r="D595" s="115" t="s">
        <v>1485</v>
      </c>
      <c r="E595" s="91"/>
      <c r="F595" s="92"/>
      <c r="G595" s="50" t="s">
        <v>61</v>
      </c>
    </row>
    <row r="596" spans="1:7" ht="20.100000000000001" customHeight="1" x14ac:dyDescent="0.3">
      <c r="A596" s="91"/>
      <c r="B596" s="91"/>
      <c r="C596" s="90" t="s">
        <v>407</v>
      </c>
      <c r="D596" s="115" t="s">
        <v>1486</v>
      </c>
      <c r="E596" s="91"/>
      <c r="F596" s="92"/>
      <c r="G596" s="50" t="s">
        <v>61</v>
      </c>
    </row>
    <row r="597" spans="1:7" ht="20.100000000000001" customHeight="1" x14ac:dyDescent="0.3">
      <c r="A597" s="91"/>
      <c r="B597" s="91"/>
      <c r="C597" s="90" t="s">
        <v>407</v>
      </c>
      <c r="D597" s="115" t="s">
        <v>1487</v>
      </c>
      <c r="E597" s="91"/>
      <c r="F597" s="92"/>
      <c r="G597" s="50" t="s">
        <v>61</v>
      </c>
    </row>
    <row r="598" spans="1:7" ht="20.100000000000001" customHeight="1" x14ac:dyDescent="0.3">
      <c r="A598" s="91"/>
      <c r="B598" s="91"/>
      <c r="C598" s="90" t="s">
        <v>407</v>
      </c>
      <c r="D598" s="115" t="s">
        <v>1488</v>
      </c>
      <c r="E598" s="91"/>
      <c r="F598" s="92"/>
      <c r="G598" s="50" t="s">
        <v>61</v>
      </c>
    </row>
    <row r="599" spans="1:7" ht="20.100000000000001" customHeight="1" x14ac:dyDescent="0.3">
      <c r="A599" s="91"/>
      <c r="B599" s="91"/>
      <c r="C599" s="90" t="s">
        <v>407</v>
      </c>
      <c r="D599" s="115" t="s">
        <v>1489</v>
      </c>
      <c r="E599" s="91"/>
      <c r="F599" s="92"/>
      <c r="G599" s="50" t="s">
        <v>61</v>
      </c>
    </row>
    <row r="600" spans="1:7" ht="20.100000000000001" customHeight="1" x14ac:dyDescent="0.3">
      <c r="A600" s="91"/>
      <c r="B600" s="91"/>
      <c r="C600" s="90" t="s">
        <v>407</v>
      </c>
      <c r="D600" s="115" t="s">
        <v>1490</v>
      </c>
      <c r="E600" s="91"/>
      <c r="F600" s="92"/>
      <c r="G600" s="50" t="s">
        <v>61</v>
      </c>
    </row>
    <row r="601" spans="1:7" ht="20.100000000000001" customHeight="1" x14ac:dyDescent="0.3">
      <c r="A601" s="91"/>
      <c r="B601" s="91"/>
      <c r="C601" s="90" t="s">
        <v>407</v>
      </c>
      <c r="D601" s="115" t="s">
        <v>1491</v>
      </c>
      <c r="E601" s="91"/>
      <c r="F601" s="92"/>
      <c r="G601" s="50" t="s">
        <v>61</v>
      </c>
    </row>
    <row r="602" spans="1:7" ht="20.100000000000001" customHeight="1" x14ac:dyDescent="0.3">
      <c r="A602" s="91"/>
      <c r="B602" s="91"/>
      <c r="C602" s="90" t="s">
        <v>407</v>
      </c>
      <c r="D602" s="115" t="s">
        <v>1492</v>
      </c>
      <c r="E602" s="91"/>
      <c r="F602" s="92"/>
      <c r="G602" s="50" t="s">
        <v>61</v>
      </c>
    </row>
    <row r="603" spans="1:7" ht="20.100000000000001" customHeight="1" x14ac:dyDescent="0.3">
      <c r="A603" s="91"/>
      <c r="B603" s="91"/>
      <c r="C603" s="90" t="s">
        <v>407</v>
      </c>
      <c r="D603" s="115" t="s">
        <v>1493</v>
      </c>
      <c r="E603" s="91"/>
      <c r="F603" s="92"/>
      <c r="G603" s="50" t="s">
        <v>61</v>
      </c>
    </row>
    <row r="604" spans="1:7" ht="20.100000000000001" customHeight="1" x14ac:dyDescent="0.3">
      <c r="A604" s="91"/>
      <c r="B604" s="91"/>
      <c r="C604" s="90" t="s">
        <v>407</v>
      </c>
      <c r="D604" s="115" t="s">
        <v>1494</v>
      </c>
      <c r="E604" s="91"/>
      <c r="F604" s="92"/>
      <c r="G604" s="50" t="s">
        <v>61</v>
      </c>
    </row>
    <row r="605" spans="1:7" ht="20.100000000000001" customHeight="1" x14ac:dyDescent="0.3">
      <c r="A605" s="91"/>
      <c r="B605" s="91"/>
      <c r="C605" s="90" t="s">
        <v>407</v>
      </c>
      <c r="D605" s="115" t="s">
        <v>1495</v>
      </c>
      <c r="E605" s="91"/>
      <c r="F605" s="92"/>
      <c r="G605" s="50" t="s">
        <v>61</v>
      </c>
    </row>
    <row r="606" spans="1:7" ht="20.100000000000001" customHeight="1" x14ac:dyDescent="0.3">
      <c r="A606" s="91"/>
      <c r="B606" s="91"/>
      <c r="C606" s="90" t="s">
        <v>407</v>
      </c>
      <c r="D606" s="115" t="s">
        <v>1496</v>
      </c>
      <c r="E606" s="91"/>
      <c r="F606" s="92"/>
      <c r="G606" s="50" t="s">
        <v>61</v>
      </c>
    </row>
    <row r="607" spans="1:7" ht="20.100000000000001" customHeight="1" x14ac:dyDescent="0.3">
      <c r="A607" s="91"/>
      <c r="B607" s="91"/>
      <c r="C607" s="90" t="s">
        <v>407</v>
      </c>
      <c r="D607" s="115" t="s">
        <v>1497</v>
      </c>
      <c r="E607" s="91"/>
      <c r="F607" s="92"/>
      <c r="G607" s="50" t="s">
        <v>61</v>
      </c>
    </row>
    <row r="608" spans="1:7" ht="20.100000000000001" customHeight="1" x14ac:dyDescent="0.3">
      <c r="A608" s="91"/>
      <c r="B608" s="91"/>
      <c r="C608" s="90" t="s">
        <v>407</v>
      </c>
      <c r="D608" s="115" t="s">
        <v>1498</v>
      </c>
      <c r="E608" s="91"/>
      <c r="F608" s="92"/>
      <c r="G608" s="50" t="s">
        <v>61</v>
      </c>
    </row>
    <row r="609" spans="1:7" ht="20.100000000000001" customHeight="1" x14ac:dyDescent="0.3">
      <c r="A609" s="91"/>
      <c r="B609" s="91"/>
      <c r="C609" s="90" t="s">
        <v>407</v>
      </c>
      <c r="D609" s="115" t="s">
        <v>1499</v>
      </c>
      <c r="E609" s="91"/>
      <c r="F609" s="92"/>
      <c r="G609" s="50" t="s">
        <v>61</v>
      </c>
    </row>
    <row r="610" spans="1:7" ht="20.100000000000001" customHeight="1" x14ac:dyDescent="0.3">
      <c r="A610" s="91"/>
      <c r="B610" s="91"/>
      <c r="C610" s="90" t="s">
        <v>407</v>
      </c>
      <c r="D610" s="115" t="s">
        <v>1500</v>
      </c>
      <c r="E610" s="91"/>
      <c r="F610" s="92"/>
      <c r="G610" s="50" t="s">
        <v>61</v>
      </c>
    </row>
    <row r="611" spans="1:7" ht="20.100000000000001" customHeight="1" x14ac:dyDescent="0.3">
      <c r="A611" s="91"/>
      <c r="B611" s="91"/>
      <c r="C611" s="90" t="s">
        <v>407</v>
      </c>
      <c r="D611" s="115" t="s">
        <v>1501</v>
      </c>
      <c r="E611" s="91"/>
      <c r="F611" s="92"/>
      <c r="G611" s="50" t="s">
        <v>61</v>
      </c>
    </row>
    <row r="612" spans="1:7" ht="20.100000000000001" customHeight="1" x14ac:dyDescent="0.3">
      <c r="A612" s="91"/>
      <c r="B612" s="91"/>
      <c r="C612" s="90" t="s">
        <v>407</v>
      </c>
      <c r="D612" s="115" t="s">
        <v>1502</v>
      </c>
      <c r="E612" s="91"/>
      <c r="F612" s="92"/>
      <c r="G612" s="50" t="s">
        <v>61</v>
      </c>
    </row>
    <row r="613" spans="1:7" ht="20.100000000000001" customHeight="1" x14ac:dyDescent="0.3">
      <c r="A613" s="91"/>
      <c r="B613" s="91"/>
      <c r="C613" s="90" t="s">
        <v>407</v>
      </c>
      <c r="D613" s="115" t="s">
        <v>1503</v>
      </c>
      <c r="E613" s="91"/>
      <c r="F613" s="92"/>
      <c r="G613" s="50" t="s">
        <v>61</v>
      </c>
    </row>
    <row r="614" spans="1:7" ht="20.100000000000001" customHeight="1" x14ac:dyDescent="0.3">
      <c r="A614" s="91"/>
      <c r="B614" s="91"/>
      <c r="C614" s="90" t="s">
        <v>407</v>
      </c>
      <c r="D614" s="115" t="s">
        <v>1504</v>
      </c>
      <c r="E614" s="91"/>
      <c r="F614" s="92"/>
      <c r="G614" s="50" t="s">
        <v>61</v>
      </c>
    </row>
    <row r="615" spans="1:7" ht="20.100000000000001" customHeight="1" x14ac:dyDescent="0.3">
      <c r="A615" s="91"/>
      <c r="B615" s="91"/>
      <c r="C615" s="90" t="s">
        <v>407</v>
      </c>
      <c r="D615" s="115" t="s">
        <v>1505</v>
      </c>
      <c r="E615" s="91"/>
      <c r="F615" s="92"/>
      <c r="G615" s="50" t="s">
        <v>61</v>
      </c>
    </row>
    <row r="616" spans="1:7" ht="20.100000000000001" customHeight="1" x14ac:dyDescent="0.3">
      <c r="A616" s="91"/>
      <c r="B616" s="91"/>
      <c r="C616" s="90" t="s">
        <v>407</v>
      </c>
      <c r="D616" s="115" t="s">
        <v>1506</v>
      </c>
      <c r="E616" s="91"/>
      <c r="F616" s="92"/>
      <c r="G616" s="50" t="s">
        <v>61</v>
      </c>
    </row>
    <row r="617" spans="1:7" ht="20.100000000000001" customHeight="1" x14ac:dyDescent="0.3">
      <c r="A617" s="91"/>
      <c r="B617" s="91"/>
      <c r="C617" s="90" t="s">
        <v>407</v>
      </c>
      <c r="D617" s="115" t="s">
        <v>1507</v>
      </c>
      <c r="E617" s="91"/>
      <c r="F617" s="92"/>
      <c r="G617" s="50" t="s">
        <v>61</v>
      </c>
    </row>
    <row r="618" spans="1:7" ht="20.100000000000001" customHeight="1" x14ac:dyDescent="0.3">
      <c r="A618" s="91"/>
      <c r="B618" s="91"/>
      <c r="C618" s="90" t="s">
        <v>407</v>
      </c>
      <c r="D618" s="115" t="s">
        <v>1508</v>
      </c>
      <c r="E618" s="91"/>
      <c r="F618" s="92"/>
      <c r="G618" s="50" t="s">
        <v>61</v>
      </c>
    </row>
    <row r="619" spans="1:7" ht="20.100000000000001" customHeight="1" x14ac:dyDescent="0.3">
      <c r="A619" s="91"/>
      <c r="B619" s="91"/>
      <c r="C619" s="90" t="s">
        <v>407</v>
      </c>
      <c r="D619" s="115" t="s">
        <v>1509</v>
      </c>
      <c r="E619" s="91"/>
      <c r="F619" s="92"/>
      <c r="G619" s="50" t="s">
        <v>61</v>
      </c>
    </row>
    <row r="620" spans="1:7" ht="20.100000000000001" customHeight="1" x14ac:dyDescent="0.3">
      <c r="A620" s="91"/>
      <c r="B620" s="91"/>
      <c r="C620" s="90" t="s">
        <v>407</v>
      </c>
      <c r="D620" s="115" t="s">
        <v>1510</v>
      </c>
      <c r="E620" s="91"/>
      <c r="F620" s="92"/>
      <c r="G620" s="50" t="s">
        <v>61</v>
      </c>
    </row>
    <row r="621" spans="1:7" ht="20.100000000000001" customHeight="1" x14ac:dyDescent="0.3">
      <c r="A621" s="91"/>
      <c r="B621" s="91"/>
      <c r="C621" s="90" t="s">
        <v>407</v>
      </c>
      <c r="D621" s="115" t="s">
        <v>1511</v>
      </c>
      <c r="E621" s="91"/>
      <c r="F621" s="92"/>
      <c r="G621" s="50" t="s">
        <v>61</v>
      </c>
    </row>
    <row r="622" spans="1:7" ht="20.100000000000001" customHeight="1" x14ac:dyDescent="0.3">
      <c r="A622" s="91"/>
      <c r="B622" s="91"/>
      <c r="C622" s="90" t="s">
        <v>407</v>
      </c>
      <c r="D622" s="115" t="s">
        <v>1512</v>
      </c>
      <c r="E622" s="91"/>
      <c r="F622" s="92"/>
      <c r="G622" s="50" t="s">
        <v>61</v>
      </c>
    </row>
    <row r="623" spans="1:7" ht="20.100000000000001" customHeight="1" x14ac:dyDescent="0.3">
      <c r="A623" s="91"/>
      <c r="B623" s="91"/>
      <c r="C623" s="90" t="s">
        <v>407</v>
      </c>
      <c r="D623" s="115" t="s">
        <v>1513</v>
      </c>
      <c r="E623" s="91"/>
      <c r="F623" s="92"/>
      <c r="G623" s="50" t="s">
        <v>61</v>
      </c>
    </row>
    <row r="624" spans="1:7" ht="20.100000000000001" customHeight="1" x14ac:dyDescent="0.3">
      <c r="A624" s="91"/>
      <c r="B624" s="91"/>
      <c r="C624" s="90" t="s">
        <v>407</v>
      </c>
      <c r="D624" s="115" t="s">
        <v>1514</v>
      </c>
      <c r="E624" s="91"/>
      <c r="F624" s="92"/>
      <c r="G624" s="50" t="s">
        <v>61</v>
      </c>
    </row>
    <row r="625" spans="1:7" ht="20.100000000000001" customHeight="1" x14ac:dyDescent="0.3">
      <c r="A625" s="91"/>
      <c r="B625" s="91"/>
      <c r="C625" s="90" t="s">
        <v>407</v>
      </c>
      <c r="D625" s="115" t="s">
        <v>1515</v>
      </c>
      <c r="E625" s="91"/>
      <c r="F625" s="92"/>
      <c r="G625" s="50" t="s">
        <v>61</v>
      </c>
    </row>
    <row r="626" spans="1:7" ht="20.100000000000001" customHeight="1" x14ac:dyDescent="0.3">
      <c r="A626" s="91"/>
      <c r="B626" s="91"/>
      <c r="C626" s="90" t="s">
        <v>407</v>
      </c>
      <c r="D626" s="115" t="s">
        <v>1516</v>
      </c>
      <c r="E626" s="91"/>
      <c r="F626" s="92"/>
      <c r="G626" s="50" t="s">
        <v>61</v>
      </c>
    </row>
    <row r="627" spans="1:7" ht="20.100000000000001" customHeight="1" x14ac:dyDescent="0.3">
      <c r="A627" s="91"/>
      <c r="B627" s="91"/>
      <c r="C627" s="90" t="s">
        <v>407</v>
      </c>
      <c r="D627" s="115" t="s">
        <v>1517</v>
      </c>
      <c r="E627" s="91"/>
      <c r="F627" s="92"/>
      <c r="G627" s="50" t="s">
        <v>61</v>
      </c>
    </row>
    <row r="628" spans="1:7" ht="20.100000000000001" customHeight="1" x14ac:dyDescent="0.3">
      <c r="A628" s="91"/>
      <c r="B628" s="91"/>
      <c r="C628" s="90" t="s">
        <v>407</v>
      </c>
      <c r="D628" s="115" t="s">
        <v>1518</v>
      </c>
      <c r="E628" s="91"/>
      <c r="F628" s="92"/>
      <c r="G628" s="50" t="s">
        <v>61</v>
      </c>
    </row>
    <row r="629" spans="1:7" ht="20.100000000000001" customHeight="1" x14ac:dyDescent="0.3">
      <c r="A629" s="91"/>
      <c r="B629" s="91"/>
      <c r="C629" s="90" t="s">
        <v>407</v>
      </c>
      <c r="D629" s="115" t="s">
        <v>1519</v>
      </c>
      <c r="E629" s="91"/>
      <c r="F629" s="92"/>
      <c r="G629" s="50" t="s">
        <v>61</v>
      </c>
    </row>
    <row r="630" spans="1:7" ht="20.100000000000001" customHeight="1" x14ac:dyDescent="0.3">
      <c r="A630" s="91"/>
      <c r="B630" s="91"/>
      <c r="C630" s="90" t="s">
        <v>407</v>
      </c>
      <c r="D630" s="115" t="s">
        <v>1520</v>
      </c>
      <c r="E630" s="91"/>
      <c r="F630" s="92"/>
      <c r="G630" s="50" t="s">
        <v>61</v>
      </c>
    </row>
    <row r="631" spans="1:7" ht="20.100000000000001" customHeight="1" x14ac:dyDescent="0.3">
      <c r="A631" s="91"/>
      <c r="B631" s="91"/>
      <c r="C631" s="90" t="s">
        <v>407</v>
      </c>
      <c r="D631" s="115" t="s">
        <v>1521</v>
      </c>
      <c r="E631" s="91"/>
      <c r="F631" s="92"/>
      <c r="G631" s="50" t="s">
        <v>61</v>
      </c>
    </row>
    <row r="632" spans="1:7" ht="20.100000000000001" customHeight="1" x14ac:dyDescent="0.3">
      <c r="A632" s="91"/>
      <c r="B632" s="91"/>
      <c r="C632" s="90" t="s">
        <v>407</v>
      </c>
      <c r="D632" s="115" t="s">
        <v>1522</v>
      </c>
      <c r="E632" s="91"/>
      <c r="F632" s="92"/>
      <c r="G632" s="50" t="s">
        <v>61</v>
      </c>
    </row>
    <row r="633" spans="1:7" ht="20.100000000000001" customHeight="1" x14ac:dyDescent="0.3">
      <c r="A633" s="91"/>
      <c r="B633" s="91"/>
      <c r="C633" s="90" t="s">
        <v>407</v>
      </c>
      <c r="D633" s="115" t="s">
        <v>1523</v>
      </c>
      <c r="E633" s="91"/>
      <c r="F633" s="92"/>
      <c r="G633" s="50" t="s">
        <v>61</v>
      </c>
    </row>
    <row r="634" spans="1:7" ht="20.100000000000001" customHeight="1" x14ac:dyDescent="0.3">
      <c r="A634" s="91"/>
      <c r="B634" s="91"/>
      <c r="C634" s="90" t="s">
        <v>407</v>
      </c>
      <c r="D634" s="115" t="s">
        <v>1524</v>
      </c>
      <c r="E634" s="91"/>
      <c r="F634" s="92"/>
      <c r="G634" s="50" t="s">
        <v>61</v>
      </c>
    </row>
    <row r="635" spans="1:7" ht="20.100000000000001" customHeight="1" x14ac:dyDescent="0.3">
      <c r="A635" s="91"/>
      <c r="B635" s="91"/>
      <c r="C635" s="90" t="s">
        <v>407</v>
      </c>
      <c r="D635" s="115" t="s">
        <v>1525</v>
      </c>
      <c r="E635" s="91"/>
      <c r="F635" s="92"/>
      <c r="G635" s="50" t="s">
        <v>61</v>
      </c>
    </row>
    <row r="636" spans="1:7" ht="20.100000000000001" customHeight="1" x14ac:dyDescent="0.3">
      <c r="A636" s="91"/>
      <c r="B636" s="91"/>
      <c r="C636" s="90" t="s">
        <v>407</v>
      </c>
      <c r="D636" s="115" t="s">
        <v>1526</v>
      </c>
      <c r="E636" s="91"/>
      <c r="F636" s="92"/>
      <c r="G636" s="50" t="s">
        <v>61</v>
      </c>
    </row>
    <row r="637" spans="1:7" ht="20.100000000000001" customHeight="1" x14ac:dyDescent="0.3">
      <c r="A637" s="91"/>
      <c r="B637" s="91"/>
      <c r="C637" s="90" t="s">
        <v>407</v>
      </c>
      <c r="D637" s="115" t="s">
        <v>1527</v>
      </c>
      <c r="E637" s="91"/>
      <c r="F637" s="92"/>
      <c r="G637" s="50" t="s">
        <v>61</v>
      </c>
    </row>
    <row r="638" spans="1:7" ht="20.100000000000001" customHeight="1" x14ac:dyDescent="0.3">
      <c r="A638" s="91"/>
      <c r="B638" s="91"/>
      <c r="C638" s="90" t="s">
        <v>407</v>
      </c>
      <c r="D638" s="115" t="s">
        <v>1528</v>
      </c>
      <c r="E638" s="91"/>
      <c r="F638" s="92"/>
      <c r="G638" s="50" t="s">
        <v>61</v>
      </c>
    </row>
    <row r="639" spans="1:7" ht="20.100000000000001" customHeight="1" x14ac:dyDescent="0.3">
      <c r="A639" s="91"/>
      <c r="B639" s="91"/>
      <c r="C639" s="90" t="s">
        <v>407</v>
      </c>
      <c r="D639" s="115" t="s">
        <v>1529</v>
      </c>
      <c r="E639" s="91"/>
      <c r="F639" s="92"/>
      <c r="G639" s="50" t="s">
        <v>61</v>
      </c>
    </row>
    <row r="640" spans="1:7" ht="20.100000000000001" customHeight="1" x14ac:dyDescent="0.3">
      <c r="A640" s="91"/>
      <c r="B640" s="91"/>
      <c r="C640" s="90" t="s">
        <v>407</v>
      </c>
      <c r="D640" s="115" t="s">
        <v>1530</v>
      </c>
      <c r="E640" s="91"/>
      <c r="F640" s="92"/>
      <c r="G640" s="50" t="s">
        <v>61</v>
      </c>
    </row>
    <row r="641" spans="1:7" ht="20.100000000000001" customHeight="1" x14ac:dyDescent="0.3">
      <c r="A641" s="91"/>
      <c r="B641" s="91"/>
      <c r="C641" s="90" t="s">
        <v>407</v>
      </c>
      <c r="D641" s="115" t="s">
        <v>1531</v>
      </c>
      <c r="E641" s="91"/>
      <c r="F641" s="92"/>
      <c r="G641" s="50" t="s">
        <v>61</v>
      </c>
    </row>
    <row r="642" spans="1:7" ht="20.100000000000001" customHeight="1" x14ac:dyDescent="0.3">
      <c r="A642" s="91"/>
      <c r="B642" s="91"/>
      <c r="C642" s="90" t="s">
        <v>407</v>
      </c>
      <c r="D642" s="115" t="s">
        <v>1532</v>
      </c>
      <c r="E642" s="91"/>
      <c r="F642" s="92"/>
      <c r="G642" s="50" t="s">
        <v>61</v>
      </c>
    </row>
    <row r="643" spans="1:7" ht="20.100000000000001" customHeight="1" x14ac:dyDescent="0.3">
      <c r="A643" s="91"/>
      <c r="B643" s="91"/>
      <c r="C643" s="90" t="s">
        <v>407</v>
      </c>
      <c r="D643" s="115" t="s">
        <v>1533</v>
      </c>
      <c r="E643" s="91"/>
      <c r="F643" s="92"/>
      <c r="G643" s="50" t="s">
        <v>61</v>
      </c>
    </row>
    <row r="644" spans="1:7" ht="20.100000000000001" customHeight="1" x14ac:dyDescent="0.3">
      <c r="A644" s="91"/>
      <c r="B644" s="91"/>
      <c r="C644" s="90" t="s">
        <v>407</v>
      </c>
      <c r="D644" s="115" t="s">
        <v>1534</v>
      </c>
      <c r="E644" s="91"/>
      <c r="F644" s="92"/>
      <c r="G644" s="50" t="s">
        <v>61</v>
      </c>
    </row>
    <row r="645" spans="1:7" ht="20.100000000000001" customHeight="1" x14ac:dyDescent="0.3">
      <c r="A645" s="91"/>
      <c r="B645" s="91"/>
      <c r="C645" s="90" t="s">
        <v>407</v>
      </c>
      <c r="D645" s="115" t="s">
        <v>1535</v>
      </c>
      <c r="E645" s="91"/>
      <c r="F645" s="92"/>
      <c r="G645" s="50" t="s">
        <v>61</v>
      </c>
    </row>
    <row r="646" spans="1:7" ht="20.100000000000001" customHeight="1" x14ac:dyDescent="0.3">
      <c r="A646" s="91"/>
      <c r="B646" s="91"/>
      <c r="C646" s="90" t="s">
        <v>407</v>
      </c>
      <c r="D646" s="115" t="s">
        <v>1536</v>
      </c>
      <c r="E646" s="91"/>
      <c r="F646" s="92"/>
      <c r="G646" s="50" t="s">
        <v>61</v>
      </c>
    </row>
    <row r="647" spans="1:7" ht="20.100000000000001" customHeight="1" x14ac:dyDescent="0.3">
      <c r="A647" s="91"/>
      <c r="B647" s="91"/>
      <c r="C647" s="90" t="s">
        <v>407</v>
      </c>
      <c r="D647" s="115" t="s">
        <v>1537</v>
      </c>
      <c r="E647" s="91"/>
      <c r="F647" s="92"/>
      <c r="G647" s="50" t="s">
        <v>61</v>
      </c>
    </row>
    <row r="648" spans="1:7" ht="20.100000000000001" customHeight="1" x14ac:dyDescent="0.3">
      <c r="A648" s="91"/>
      <c r="B648" s="91"/>
      <c r="C648" s="90" t="s">
        <v>407</v>
      </c>
      <c r="D648" s="115" t="s">
        <v>1538</v>
      </c>
      <c r="E648" s="91"/>
      <c r="F648" s="92"/>
      <c r="G648" s="50" t="s">
        <v>61</v>
      </c>
    </row>
    <row r="649" spans="1:7" ht="20.100000000000001" customHeight="1" x14ac:dyDescent="0.3">
      <c r="A649" s="91"/>
      <c r="B649" s="91"/>
      <c r="C649" s="90" t="s">
        <v>407</v>
      </c>
      <c r="D649" s="115" t="s">
        <v>1539</v>
      </c>
      <c r="E649" s="91"/>
      <c r="F649" s="92"/>
      <c r="G649" s="50" t="s">
        <v>61</v>
      </c>
    </row>
    <row r="650" spans="1:7" ht="20.100000000000001" customHeight="1" x14ac:dyDescent="0.3">
      <c r="A650" s="91"/>
      <c r="B650" s="91"/>
      <c r="C650" s="90" t="s">
        <v>407</v>
      </c>
      <c r="D650" s="115" t="s">
        <v>1540</v>
      </c>
      <c r="E650" s="91"/>
      <c r="F650" s="92"/>
      <c r="G650" s="50" t="s">
        <v>61</v>
      </c>
    </row>
    <row r="651" spans="1:7" ht="20.100000000000001" customHeight="1" x14ac:dyDescent="0.3">
      <c r="A651" s="91"/>
      <c r="B651" s="91"/>
      <c r="C651" s="90" t="s">
        <v>407</v>
      </c>
      <c r="D651" s="115" t="s">
        <v>1541</v>
      </c>
      <c r="E651" s="91"/>
      <c r="F651" s="92"/>
      <c r="G651" s="50" t="s">
        <v>61</v>
      </c>
    </row>
    <row r="652" spans="1:7" ht="20.100000000000001" customHeight="1" x14ac:dyDescent="0.3">
      <c r="A652" s="91"/>
      <c r="B652" s="91"/>
      <c r="C652" s="90" t="s">
        <v>407</v>
      </c>
      <c r="D652" s="115" t="s">
        <v>1542</v>
      </c>
      <c r="E652" s="91"/>
      <c r="F652" s="92"/>
      <c r="G652" s="50" t="s">
        <v>61</v>
      </c>
    </row>
    <row r="653" spans="1:7" ht="20.100000000000001" customHeight="1" x14ac:dyDescent="0.3">
      <c r="A653" s="91"/>
      <c r="B653" s="91"/>
      <c r="C653" s="90" t="s">
        <v>407</v>
      </c>
      <c r="D653" s="115" t="s">
        <v>1543</v>
      </c>
      <c r="E653" s="91"/>
      <c r="F653" s="92"/>
      <c r="G653" s="50" t="s">
        <v>61</v>
      </c>
    </row>
    <row r="654" spans="1:7" ht="20.100000000000001" customHeight="1" x14ac:dyDescent="0.3">
      <c r="A654" s="91"/>
      <c r="B654" s="91"/>
      <c r="C654" s="90" t="s">
        <v>407</v>
      </c>
      <c r="D654" s="115" t="s">
        <v>1544</v>
      </c>
      <c r="E654" s="91"/>
      <c r="F654" s="92"/>
      <c r="G654" s="50" t="s">
        <v>61</v>
      </c>
    </row>
    <row r="655" spans="1:7" ht="20.100000000000001" customHeight="1" x14ac:dyDescent="0.3">
      <c r="A655" s="91"/>
      <c r="B655" s="91"/>
      <c r="C655" s="90" t="s">
        <v>407</v>
      </c>
      <c r="D655" s="115" t="s">
        <v>1545</v>
      </c>
      <c r="E655" s="91"/>
      <c r="F655" s="92"/>
      <c r="G655" s="50" t="s">
        <v>61</v>
      </c>
    </row>
    <row r="656" spans="1:7" ht="20.100000000000001" customHeight="1" x14ac:dyDescent="0.3">
      <c r="A656" s="91"/>
      <c r="B656" s="91"/>
      <c r="C656" s="90" t="s">
        <v>407</v>
      </c>
      <c r="D656" s="115" t="s">
        <v>1546</v>
      </c>
      <c r="E656" s="91"/>
      <c r="F656" s="92"/>
      <c r="G656" s="50" t="s">
        <v>61</v>
      </c>
    </row>
    <row r="657" spans="1:7" ht="20.100000000000001" customHeight="1" x14ac:dyDescent="0.3">
      <c r="A657" s="91"/>
      <c r="B657" s="91"/>
      <c r="C657" s="90" t="s">
        <v>407</v>
      </c>
      <c r="D657" s="115" t="s">
        <v>1547</v>
      </c>
      <c r="E657" s="91"/>
      <c r="F657" s="92"/>
      <c r="G657" s="50" t="s">
        <v>61</v>
      </c>
    </row>
    <row r="658" spans="1:7" ht="20.100000000000001" customHeight="1" x14ac:dyDescent="0.3">
      <c r="A658" s="91"/>
      <c r="B658" s="91"/>
      <c r="C658" s="90" t="s">
        <v>407</v>
      </c>
      <c r="D658" s="115" t="s">
        <v>1548</v>
      </c>
      <c r="E658" s="91"/>
      <c r="F658" s="92"/>
      <c r="G658" s="50" t="s">
        <v>61</v>
      </c>
    </row>
    <row r="659" spans="1:7" ht="20.100000000000001" customHeight="1" x14ac:dyDescent="0.3">
      <c r="A659" s="91"/>
      <c r="B659" s="91"/>
      <c r="C659" s="90" t="s">
        <v>407</v>
      </c>
      <c r="D659" s="115" t="s">
        <v>1549</v>
      </c>
      <c r="E659" s="91"/>
      <c r="F659" s="92"/>
      <c r="G659" s="50" t="s">
        <v>61</v>
      </c>
    </row>
    <row r="660" spans="1:7" ht="20.100000000000001" customHeight="1" x14ac:dyDescent="0.3">
      <c r="A660" s="91"/>
      <c r="B660" s="91"/>
      <c r="C660" s="90" t="s">
        <v>407</v>
      </c>
      <c r="D660" s="115" t="s">
        <v>1550</v>
      </c>
      <c r="E660" s="91"/>
      <c r="F660" s="92"/>
      <c r="G660" s="50" t="s">
        <v>61</v>
      </c>
    </row>
    <row r="661" spans="1:7" ht="20.100000000000001" customHeight="1" x14ac:dyDescent="0.3">
      <c r="A661" s="91"/>
      <c r="B661" s="91"/>
      <c r="C661" s="90" t="s">
        <v>407</v>
      </c>
      <c r="D661" s="115" t="s">
        <v>1551</v>
      </c>
      <c r="E661" s="91"/>
      <c r="F661" s="92"/>
      <c r="G661" s="50" t="s">
        <v>61</v>
      </c>
    </row>
    <row r="662" spans="1:7" ht="20.100000000000001" customHeight="1" x14ac:dyDescent="0.3">
      <c r="A662" s="91"/>
      <c r="B662" s="91"/>
      <c r="C662" s="91" t="s">
        <v>2276</v>
      </c>
      <c r="D662" s="101" t="s">
        <v>2378</v>
      </c>
      <c r="E662" s="91"/>
      <c r="F662" s="92"/>
      <c r="G662" s="50" t="s">
        <v>61</v>
      </c>
    </row>
    <row r="663" spans="1:7" ht="20.100000000000001" customHeight="1" x14ac:dyDescent="0.3">
      <c r="A663" s="91"/>
      <c r="B663" s="91"/>
      <c r="C663" s="91" t="s">
        <v>2276</v>
      </c>
      <c r="D663" s="90" t="s">
        <v>1552</v>
      </c>
      <c r="E663" s="91"/>
      <c r="F663" s="92"/>
      <c r="G663" s="50" t="s">
        <v>61</v>
      </c>
    </row>
    <row r="664" spans="1:7" ht="20.100000000000001" customHeight="1" x14ac:dyDescent="0.3">
      <c r="A664" s="91"/>
      <c r="B664" s="91"/>
      <c r="C664" s="91" t="s">
        <v>2276</v>
      </c>
      <c r="D664" s="90" t="s">
        <v>1553</v>
      </c>
      <c r="E664" s="91"/>
      <c r="F664" s="92"/>
      <c r="G664" s="50" t="s">
        <v>61</v>
      </c>
    </row>
    <row r="665" spans="1:7" ht="20.100000000000001" customHeight="1" x14ac:dyDescent="0.3">
      <c r="A665" s="91"/>
      <c r="B665" s="91"/>
      <c r="C665" s="91" t="s">
        <v>2276</v>
      </c>
      <c r="D665" s="90" t="s">
        <v>1554</v>
      </c>
      <c r="E665" s="91"/>
      <c r="F665" s="92"/>
      <c r="G665" s="50" t="s">
        <v>61</v>
      </c>
    </row>
    <row r="666" spans="1:7" ht="20.100000000000001" customHeight="1" x14ac:dyDescent="0.3">
      <c r="A666" s="91"/>
      <c r="B666" s="91"/>
      <c r="C666" s="91" t="s">
        <v>2369</v>
      </c>
      <c r="D666" s="90" t="s">
        <v>1555</v>
      </c>
      <c r="E666" s="91"/>
      <c r="F666" s="92"/>
      <c r="G666" s="50" t="s">
        <v>61</v>
      </c>
    </row>
    <row r="667" spans="1:7" ht="20.100000000000001" customHeight="1" x14ac:dyDescent="0.3">
      <c r="A667" s="91"/>
      <c r="B667" s="91"/>
      <c r="C667" s="90" t="s">
        <v>1556</v>
      </c>
      <c r="D667" s="90" t="s">
        <v>1557</v>
      </c>
      <c r="E667" s="91"/>
      <c r="F667" s="92"/>
      <c r="G667" s="50" t="s">
        <v>61</v>
      </c>
    </row>
    <row r="668" spans="1:7" ht="20.100000000000001" customHeight="1" x14ac:dyDescent="0.3">
      <c r="A668" s="91"/>
      <c r="B668" s="91"/>
      <c r="C668" s="90" t="s">
        <v>1556</v>
      </c>
      <c r="D668" s="90" t="s">
        <v>1558</v>
      </c>
      <c r="E668" s="91"/>
      <c r="F668" s="92"/>
      <c r="G668" s="50" t="s">
        <v>61</v>
      </c>
    </row>
    <row r="669" spans="1:7" ht="20.100000000000001" customHeight="1" x14ac:dyDescent="0.3">
      <c r="A669" s="91"/>
      <c r="B669" s="91"/>
      <c r="C669" s="90" t="s">
        <v>1556</v>
      </c>
      <c r="D669" s="114" t="s">
        <v>1559</v>
      </c>
      <c r="E669" s="91"/>
      <c r="F669" s="92"/>
      <c r="G669" s="50" t="s">
        <v>61</v>
      </c>
    </row>
    <row r="670" spans="1:7" ht="20.100000000000001" customHeight="1" x14ac:dyDescent="0.3">
      <c r="A670" s="105"/>
      <c r="B670" s="105"/>
      <c r="C670" s="116" t="s">
        <v>1556</v>
      </c>
      <c r="D670" s="116" t="s">
        <v>1560</v>
      </c>
      <c r="E670" s="105"/>
      <c r="F670" s="106"/>
      <c r="G670" s="110" t="s">
        <v>61</v>
      </c>
    </row>
    <row r="671" spans="1:7" ht="20.100000000000001" customHeight="1" x14ac:dyDescent="0.3">
      <c r="A671" s="93" t="s">
        <v>2530</v>
      </c>
      <c r="B671" s="93" t="s">
        <v>2531</v>
      </c>
      <c r="C671" s="93"/>
      <c r="D671" s="119" t="s">
        <v>2382</v>
      </c>
      <c r="E671" s="93"/>
      <c r="F671" s="93"/>
      <c r="G671" s="93"/>
    </row>
    <row r="672" spans="1:7" ht="20.100000000000001" customHeight="1" x14ac:dyDescent="0.3">
      <c r="A672" s="93" t="s">
        <v>2532</v>
      </c>
      <c r="B672" s="93" t="s">
        <v>2533</v>
      </c>
      <c r="C672" s="93" t="s">
        <v>2866</v>
      </c>
      <c r="D672" s="119" t="s">
        <v>2383</v>
      </c>
      <c r="E672" s="93"/>
      <c r="F672" s="93"/>
      <c r="G672" s="93"/>
    </row>
    <row r="673" spans="1:7" ht="20.100000000000001" customHeight="1" x14ac:dyDescent="0.3">
      <c r="A673" s="93" t="s">
        <v>2534</v>
      </c>
      <c r="B673" s="93" t="s">
        <v>2535</v>
      </c>
      <c r="C673" s="93" t="s">
        <v>2867</v>
      </c>
      <c r="D673" s="119" t="s">
        <v>2384</v>
      </c>
      <c r="E673" s="93"/>
      <c r="F673" s="93"/>
      <c r="G673" s="93"/>
    </row>
    <row r="674" spans="1:7" ht="20.100000000000001" customHeight="1" x14ac:dyDescent="0.3">
      <c r="A674" s="93" t="s">
        <v>2538</v>
      </c>
      <c r="B674" s="93" t="s">
        <v>2539</v>
      </c>
      <c r="C674" s="93" t="s">
        <v>2868</v>
      </c>
      <c r="D674" s="119" t="s">
        <v>2386</v>
      </c>
      <c r="E674" s="93"/>
      <c r="F674" s="93"/>
      <c r="G674" s="93"/>
    </row>
    <row r="675" spans="1:7" ht="20.100000000000001" customHeight="1" x14ac:dyDescent="0.3">
      <c r="A675" s="93" t="s">
        <v>2540</v>
      </c>
      <c r="B675" s="93" t="s">
        <v>2541</v>
      </c>
      <c r="C675" s="93" t="s">
        <v>2865</v>
      </c>
      <c r="D675" s="119" t="s">
        <v>2387</v>
      </c>
      <c r="E675" s="93"/>
      <c r="F675" s="93"/>
      <c r="G675" s="93"/>
    </row>
    <row r="676" spans="1:7" ht="20.100000000000001" customHeight="1" x14ac:dyDescent="0.3">
      <c r="A676" s="93" t="s">
        <v>2542</v>
      </c>
      <c r="B676" s="93" t="s">
        <v>2543</v>
      </c>
      <c r="C676" s="93" t="s">
        <v>2865</v>
      </c>
      <c r="D676" s="119" t="s">
        <v>2388</v>
      </c>
      <c r="E676" s="93"/>
      <c r="F676" s="93"/>
      <c r="G676" s="93"/>
    </row>
    <row r="677" spans="1:7" ht="20.100000000000001" customHeight="1" x14ac:dyDescent="0.3">
      <c r="A677" s="93" t="s">
        <v>2602</v>
      </c>
      <c r="B677" s="93" t="s">
        <v>2603</v>
      </c>
      <c r="C677" s="93" t="s">
        <v>2878</v>
      </c>
      <c r="D677" s="119" t="s">
        <v>153</v>
      </c>
      <c r="E677" s="93"/>
      <c r="F677" s="93"/>
      <c r="G677" s="93"/>
    </row>
    <row r="678" spans="1:7" ht="20.100000000000001" customHeight="1" x14ac:dyDescent="0.3">
      <c r="A678" s="93"/>
      <c r="B678" s="93"/>
      <c r="C678" s="93" t="s">
        <v>2865</v>
      </c>
      <c r="D678" s="119" t="s">
        <v>2389</v>
      </c>
      <c r="E678" s="93"/>
      <c r="F678" s="93"/>
      <c r="G678" s="93"/>
    </row>
    <row r="679" spans="1:7" ht="20.100000000000001" customHeight="1" x14ac:dyDescent="0.3">
      <c r="A679" s="93" t="s">
        <v>2552</v>
      </c>
      <c r="B679" s="93" t="s">
        <v>2553</v>
      </c>
      <c r="C679" s="93" t="s">
        <v>2865</v>
      </c>
      <c r="D679" s="119" t="s">
        <v>2390</v>
      </c>
      <c r="E679" s="93"/>
      <c r="F679" s="93"/>
      <c r="G679" s="93"/>
    </row>
    <row r="680" spans="1:7" ht="20.100000000000001" customHeight="1" x14ac:dyDescent="0.3">
      <c r="A680" s="93" t="s">
        <v>2554</v>
      </c>
      <c r="B680" s="93" t="s">
        <v>2555</v>
      </c>
      <c r="C680" s="93" t="s">
        <v>2865</v>
      </c>
      <c r="D680" s="119" t="s">
        <v>2391</v>
      </c>
      <c r="E680" s="93"/>
      <c r="F680" s="93"/>
      <c r="G680" s="93"/>
    </row>
    <row r="681" spans="1:7" ht="20.100000000000001" customHeight="1" x14ac:dyDescent="0.3">
      <c r="A681" s="93" t="s">
        <v>2817</v>
      </c>
      <c r="B681" s="93" t="s">
        <v>2818</v>
      </c>
      <c r="C681" s="93" t="s">
        <v>2895</v>
      </c>
      <c r="D681" s="119" t="s">
        <v>2816</v>
      </c>
      <c r="E681" s="93"/>
      <c r="F681" s="93" t="s">
        <v>2898</v>
      </c>
      <c r="G681" s="93"/>
    </row>
    <row r="682" spans="1:7" ht="20.100000000000001" customHeight="1" x14ac:dyDescent="0.3">
      <c r="A682" s="93" t="s">
        <v>2557</v>
      </c>
      <c r="B682" s="93" t="s">
        <v>2558</v>
      </c>
      <c r="C682" s="93" t="s">
        <v>2869</v>
      </c>
      <c r="D682" s="119" t="s">
        <v>2392</v>
      </c>
      <c r="E682" s="93"/>
      <c r="F682" s="93"/>
      <c r="G682" s="93"/>
    </row>
    <row r="683" spans="1:7" ht="20.100000000000001" customHeight="1" x14ac:dyDescent="0.3">
      <c r="A683" s="93" t="s">
        <v>2559</v>
      </c>
      <c r="B683" s="93" t="s">
        <v>2560</v>
      </c>
      <c r="C683" s="93" t="s">
        <v>2869</v>
      </c>
      <c r="D683" s="119" t="s">
        <v>2393</v>
      </c>
      <c r="E683" s="93"/>
      <c r="F683" s="93"/>
      <c r="G683" s="93"/>
    </row>
    <row r="684" spans="1:7" ht="20.100000000000001" customHeight="1" x14ac:dyDescent="0.3">
      <c r="A684" s="93" t="s">
        <v>2561</v>
      </c>
      <c r="B684" s="93" t="s">
        <v>2562</v>
      </c>
      <c r="C684" s="93" t="s">
        <v>2869</v>
      </c>
      <c r="D684" s="119" t="s">
        <v>2394</v>
      </c>
      <c r="E684" s="93"/>
      <c r="F684" s="93"/>
      <c r="G684" s="93"/>
    </row>
    <row r="685" spans="1:7" ht="20.100000000000001" customHeight="1" x14ac:dyDescent="0.3">
      <c r="A685" s="93" t="s">
        <v>2563</v>
      </c>
      <c r="B685" s="93" t="s">
        <v>2564</v>
      </c>
      <c r="C685" s="93" t="s">
        <v>2870</v>
      </c>
      <c r="D685" s="119" t="s">
        <v>2395</v>
      </c>
      <c r="E685" s="93"/>
      <c r="F685" s="93"/>
      <c r="G685" s="93"/>
    </row>
    <row r="686" spans="1:7" ht="20.100000000000001" customHeight="1" x14ac:dyDescent="0.3">
      <c r="A686" s="93" t="s">
        <v>2565</v>
      </c>
      <c r="B686" s="93" t="s">
        <v>2566</v>
      </c>
      <c r="C686" s="93"/>
      <c r="D686" s="119" t="s">
        <v>2396</v>
      </c>
      <c r="E686" s="93"/>
      <c r="F686" s="93"/>
      <c r="G686" s="93"/>
    </row>
    <row r="687" spans="1:7" ht="20.100000000000001" customHeight="1" x14ac:dyDescent="0.3">
      <c r="A687" s="93" t="s">
        <v>2569</v>
      </c>
      <c r="B687" s="93" t="s">
        <v>2570</v>
      </c>
      <c r="C687" s="93" t="s">
        <v>2871</v>
      </c>
      <c r="D687" s="119" t="s">
        <v>2397</v>
      </c>
      <c r="E687" s="93"/>
      <c r="F687" s="93"/>
      <c r="G687" s="93"/>
    </row>
    <row r="688" spans="1:7" ht="20.100000000000001" customHeight="1" x14ac:dyDescent="0.3">
      <c r="A688" s="93" t="s">
        <v>2571</v>
      </c>
      <c r="B688" s="93" t="s">
        <v>2572</v>
      </c>
      <c r="C688" s="93" t="s">
        <v>2872</v>
      </c>
      <c r="D688" s="119" t="s">
        <v>2398</v>
      </c>
      <c r="E688" s="93"/>
      <c r="F688" s="93"/>
      <c r="G688" s="93"/>
    </row>
    <row r="689" spans="1:7" ht="20.100000000000001" customHeight="1" x14ac:dyDescent="0.3">
      <c r="A689" s="93" t="s">
        <v>2573</v>
      </c>
      <c r="B689" s="93" t="s">
        <v>2574</v>
      </c>
      <c r="C689" s="93" t="s">
        <v>2873</v>
      </c>
      <c r="D689" s="119" t="s">
        <v>2399</v>
      </c>
      <c r="E689" s="93"/>
      <c r="F689" s="93"/>
      <c r="G689" s="93"/>
    </row>
    <row r="690" spans="1:7" ht="20.100000000000001" customHeight="1" x14ac:dyDescent="0.3">
      <c r="A690" s="93" t="s">
        <v>2575</v>
      </c>
      <c r="B690" s="93" t="s">
        <v>2576</v>
      </c>
      <c r="C690" s="93" t="s">
        <v>2872</v>
      </c>
      <c r="D690" s="119" t="s">
        <v>2400</v>
      </c>
      <c r="E690" s="93"/>
      <c r="F690" s="93"/>
      <c r="G690" s="93"/>
    </row>
    <row r="691" spans="1:7" ht="20.100000000000001" customHeight="1" x14ac:dyDescent="0.3">
      <c r="A691" s="93" t="s">
        <v>2283</v>
      </c>
      <c r="B691" s="93" t="s">
        <v>102</v>
      </c>
      <c r="C691" s="93" t="s">
        <v>2284</v>
      </c>
      <c r="D691" s="50" t="s">
        <v>103</v>
      </c>
      <c r="E691" s="93"/>
      <c r="F691" s="93"/>
      <c r="G691" s="50" t="s">
        <v>61</v>
      </c>
    </row>
    <row r="692" spans="1:7" ht="20.100000000000001" customHeight="1" x14ac:dyDescent="0.3">
      <c r="A692" s="93" t="s">
        <v>2587</v>
      </c>
      <c r="B692" s="93" t="s">
        <v>2588</v>
      </c>
      <c r="C692" s="93" t="s">
        <v>2874</v>
      </c>
      <c r="D692" s="119" t="s">
        <v>2411</v>
      </c>
      <c r="E692" s="93"/>
      <c r="F692" s="93"/>
      <c r="G692" s="93"/>
    </row>
    <row r="693" spans="1:7" ht="20.100000000000001" customHeight="1" x14ac:dyDescent="0.3">
      <c r="A693" s="93" t="s">
        <v>2589</v>
      </c>
      <c r="B693" s="93" t="s">
        <v>2590</v>
      </c>
      <c r="C693" s="93" t="s">
        <v>2875</v>
      </c>
      <c r="D693" s="119" t="s">
        <v>2412</v>
      </c>
      <c r="E693" s="93"/>
      <c r="F693" s="93"/>
      <c r="G693" s="93"/>
    </row>
    <row r="694" spans="1:7" ht="20.100000000000001" customHeight="1" x14ac:dyDescent="0.3">
      <c r="A694" s="93" t="s">
        <v>2593</v>
      </c>
      <c r="B694" s="93" t="s">
        <v>2594</v>
      </c>
      <c r="C694" s="93" t="s">
        <v>2877</v>
      </c>
      <c r="D694" s="119" t="s">
        <v>2413</v>
      </c>
      <c r="E694" s="93"/>
      <c r="F694" s="93"/>
      <c r="G694" s="93" t="s">
        <v>2595</v>
      </c>
    </row>
    <row r="695" spans="1:7" ht="20.100000000000001" customHeight="1" x14ac:dyDescent="0.3">
      <c r="A695" s="93" t="s">
        <v>2600</v>
      </c>
      <c r="B695" s="93" t="s">
        <v>2601</v>
      </c>
      <c r="C695" s="93" t="s">
        <v>2878</v>
      </c>
      <c r="D695" s="119" t="s">
        <v>152</v>
      </c>
      <c r="E695" s="93"/>
      <c r="F695" s="93"/>
      <c r="G695" s="93"/>
    </row>
    <row r="696" spans="1:7" ht="20.100000000000001" customHeight="1" x14ac:dyDescent="0.3">
      <c r="A696" s="93" t="s">
        <v>2598</v>
      </c>
      <c r="B696" s="93" t="s">
        <v>2599</v>
      </c>
      <c r="C696" s="93" t="s">
        <v>2878</v>
      </c>
      <c r="D696" s="119" t="s">
        <v>2414</v>
      </c>
      <c r="E696" s="93"/>
      <c r="F696" s="93"/>
      <c r="G696" s="93"/>
    </row>
    <row r="697" spans="1:7" ht="20.100000000000001" customHeight="1" x14ac:dyDescent="0.3">
      <c r="A697" s="93" t="s">
        <v>2820</v>
      </c>
      <c r="B697" s="93" t="s">
        <v>2821</v>
      </c>
      <c r="C697" s="93" t="s">
        <v>2895</v>
      </c>
      <c r="D697" s="119" t="s">
        <v>2819</v>
      </c>
      <c r="E697" s="93"/>
      <c r="F697" s="93" t="s">
        <v>2898</v>
      </c>
      <c r="G697" s="93"/>
    </row>
    <row r="698" spans="1:7" ht="20.100000000000001" customHeight="1" x14ac:dyDescent="0.3">
      <c r="A698" s="93" t="s">
        <v>2814</v>
      </c>
      <c r="B698" s="93" t="s">
        <v>2815</v>
      </c>
      <c r="C698" s="93" t="s">
        <v>2895</v>
      </c>
      <c r="D698" s="119" t="s">
        <v>2813</v>
      </c>
      <c r="E698" s="93"/>
      <c r="F698" s="93" t="s">
        <v>2898</v>
      </c>
      <c r="G698" s="93"/>
    </row>
    <row r="699" spans="1:7" ht="20.100000000000001" customHeight="1" x14ac:dyDescent="0.3">
      <c r="A699" s="93" t="s">
        <v>2811</v>
      </c>
      <c r="B699" s="93" t="s">
        <v>2812</v>
      </c>
      <c r="C699" s="93" t="s">
        <v>2895</v>
      </c>
      <c r="D699" s="119" t="s">
        <v>2810</v>
      </c>
      <c r="E699" s="93"/>
      <c r="F699" s="93" t="s">
        <v>2898</v>
      </c>
      <c r="G699" s="93"/>
    </row>
    <row r="700" spans="1:7" ht="20.100000000000001" customHeight="1" x14ac:dyDescent="0.3">
      <c r="A700" s="93" t="s">
        <v>2614</v>
      </c>
      <c r="B700" s="93" t="s">
        <v>2615</v>
      </c>
      <c r="C700" s="93" t="s">
        <v>2878</v>
      </c>
      <c r="D700" s="119" t="s">
        <v>2415</v>
      </c>
      <c r="E700" s="93"/>
      <c r="F700" s="93"/>
      <c r="G700" s="93"/>
    </row>
    <row r="701" spans="1:7" ht="20.100000000000001" customHeight="1" x14ac:dyDescent="0.3">
      <c r="A701" s="93" t="s">
        <v>2618</v>
      </c>
      <c r="B701" s="93" t="s">
        <v>2619</v>
      </c>
      <c r="C701" s="93"/>
      <c r="D701" s="119" t="s">
        <v>2416</v>
      </c>
      <c r="E701" s="93"/>
      <c r="F701" s="93"/>
      <c r="G701" s="93"/>
    </row>
    <row r="702" spans="1:7" ht="20.100000000000001" customHeight="1" x14ac:dyDescent="0.3">
      <c r="A702" s="93" t="s">
        <v>2620</v>
      </c>
      <c r="B702" s="93" t="s">
        <v>2621</v>
      </c>
      <c r="C702" s="93" t="s">
        <v>2879</v>
      </c>
      <c r="D702" s="119" t="s">
        <v>1169</v>
      </c>
      <c r="E702" s="93"/>
      <c r="F702" s="93"/>
      <c r="G702" s="93"/>
    </row>
    <row r="703" spans="1:7" ht="20.100000000000001" customHeight="1" x14ac:dyDescent="0.3">
      <c r="A703" s="93" t="s">
        <v>2622</v>
      </c>
      <c r="B703" s="93" t="s">
        <v>2623</v>
      </c>
      <c r="C703" s="93" t="s">
        <v>2880</v>
      </c>
      <c r="D703" s="119" t="s">
        <v>2417</v>
      </c>
      <c r="E703" s="93"/>
      <c r="F703" s="93"/>
      <c r="G703" s="93"/>
    </row>
    <row r="704" spans="1:7" ht="20.100000000000001" customHeight="1" x14ac:dyDescent="0.3">
      <c r="A704" s="93" t="s">
        <v>2806</v>
      </c>
      <c r="B704" s="93" t="s">
        <v>2807</v>
      </c>
      <c r="C704" s="93" t="s">
        <v>2895</v>
      </c>
      <c r="D704" s="119" t="s">
        <v>2805</v>
      </c>
      <c r="E704" s="93"/>
      <c r="F704" s="93" t="s">
        <v>2898</v>
      </c>
      <c r="G704" s="93"/>
    </row>
    <row r="705" spans="1:7" ht="20.100000000000001" customHeight="1" x14ac:dyDescent="0.3">
      <c r="A705" s="93"/>
      <c r="B705" s="93"/>
      <c r="C705" s="93"/>
      <c r="D705" s="119" t="s">
        <v>2418</v>
      </c>
      <c r="E705" s="93"/>
      <c r="F705" s="93"/>
      <c r="G705" s="93"/>
    </row>
    <row r="706" spans="1:7" ht="20.100000000000001" customHeight="1" x14ac:dyDescent="0.3">
      <c r="A706" s="93" t="s">
        <v>2625</v>
      </c>
      <c r="B706" s="93" t="s">
        <v>2626</v>
      </c>
      <c r="C706" s="93" t="s">
        <v>2880</v>
      </c>
      <c r="D706" s="119" t="s">
        <v>2419</v>
      </c>
      <c r="E706" s="93"/>
      <c r="F706" s="93"/>
      <c r="G706" s="93"/>
    </row>
    <row r="707" spans="1:7" ht="20.100000000000001" customHeight="1" x14ac:dyDescent="0.3">
      <c r="A707" s="93" t="s">
        <v>2627</v>
      </c>
      <c r="B707" s="93" t="s">
        <v>2628</v>
      </c>
      <c r="C707" s="93" t="s">
        <v>2880</v>
      </c>
      <c r="D707" s="119" t="s">
        <v>2420</v>
      </c>
      <c r="E707" s="93"/>
      <c r="F707" s="93"/>
      <c r="G707" s="93"/>
    </row>
    <row r="708" spans="1:7" ht="20.100000000000001" customHeight="1" x14ac:dyDescent="0.3">
      <c r="A708" s="93"/>
      <c r="B708" s="93"/>
      <c r="C708" s="21"/>
      <c r="D708" s="119" t="s">
        <v>2421</v>
      </c>
      <c r="E708" s="93"/>
      <c r="F708" s="93"/>
      <c r="G708" s="93"/>
    </row>
    <row r="709" spans="1:7" ht="20.100000000000001" customHeight="1" x14ac:dyDescent="0.3">
      <c r="A709" s="93" t="s">
        <v>2629</v>
      </c>
      <c r="B709" s="93" t="s">
        <v>2630</v>
      </c>
      <c r="C709" s="93"/>
      <c r="D709" s="119" t="s">
        <v>2422</v>
      </c>
      <c r="E709" s="93"/>
      <c r="F709" s="93"/>
      <c r="G709" s="93"/>
    </row>
    <row r="710" spans="1:7" ht="20.100000000000001" customHeight="1" x14ac:dyDescent="0.3">
      <c r="A710" s="93" t="s">
        <v>2631</v>
      </c>
      <c r="B710" s="93" t="s">
        <v>2632</v>
      </c>
      <c r="C710" s="93" t="s">
        <v>2881</v>
      </c>
      <c r="D710" s="119" t="s">
        <v>2423</v>
      </c>
      <c r="E710" s="93"/>
      <c r="F710" s="93"/>
      <c r="G710" s="93"/>
    </row>
    <row r="711" spans="1:7" ht="20.100000000000001" customHeight="1" x14ac:dyDescent="0.3">
      <c r="A711" s="93"/>
      <c r="B711" s="93"/>
      <c r="C711" s="93"/>
      <c r="D711" s="119" t="s">
        <v>2424</v>
      </c>
      <c r="E711" s="93"/>
      <c r="F711" s="93"/>
      <c r="G711" s="93" t="s">
        <v>2595</v>
      </c>
    </row>
    <row r="712" spans="1:7" ht="20.100000000000001" customHeight="1" x14ac:dyDescent="0.3">
      <c r="A712" s="93"/>
      <c r="B712" s="93"/>
      <c r="C712" s="93"/>
      <c r="D712" s="119" t="s">
        <v>2425</v>
      </c>
      <c r="E712" s="93"/>
      <c r="F712" s="93"/>
      <c r="G712" s="93" t="s">
        <v>2595</v>
      </c>
    </row>
    <row r="713" spans="1:7" ht="20.100000000000001" customHeight="1" x14ac:dyDescent="0.3">
      <c r="A713" s="93" t="s">
        <v>2728</v>
      </c>
      <c r="B713" s="93" t="s">
        <v>2729</v>
      </c>
      <c r="C713" s="93" t="s">
        <v>2267</v>
      </c>
      <c r="D713" s="119" t="s">
        <v>2727</v>
      </c>
      <c r="E713" s="93"/>
      <c r="F713" s="93" t="s">
        <v>2898</v>
      </c>
      <c r="G713" s="93"/>
    </row>
    <row r="714" spans="1:7" ht="20.100000000000001" customHeight="1" x14ac:dyDescent="0.3">
      <c r="A714" s="93" t="s">
        <v>2639</v>
      </c>
      <c r="B714" s="93" t="s">
        <v>2640</v>
      </c>
      <c r="C714" s="93" t="s">
        <v>2882</v>
      </c>
      <c r="D714" s="119" t="s">
        <v>2426</v>
      </c>
      <c r="E714" s="93"/>
      <c r="F714" s="93"/>
      <c r="G714" s="93"/>
    </row>
    <row r="715" spans="1:7" ht="20.100000000000001" customHeight="1" x14ac:dyDescent="0.3">
      <c r="A715" s="93" t="s">
        <v>2641</v>
      </c>
      <c r="B715" s="93" t="s">
        <v>2642</v>
      </c>
      <c r="C715" s="93" t="s">
        <v>2883</v>
      </c>
      <c r="D715" s="119" t="s">
        <v>2427</v>
      </c>
      <c r="E715" s="93"/>
      <c r="F715" s="93"/>
      <c r="G715" s="93"/>
    </row>
    <row r="716" spans="1:7" ht="20.100000000000001" customHeight="1" x14ac:dyDescent="0.3">
      <c r="A716" s="93" t="s">
        <v>2803</v>
      </c>
      <c r="B716" s="93" t="s">
        <v>2804</v>
      </c>
      <c r="C716" s="93" t="s">
        <v>2895</v>
      </c>
      <c r="D716" s="119" t="s">
        <v>2802</v>
      </c>
      <c r="E716" s="93"/>
      <c r="F716" s="93" t="s">
        <v>2898</v>
      </c>
      <c r="G716" s="93"/>
    </row>
    <row r="717" spans="1:7" ht="20.100000000000001" customHeight="1" x14ac:dyDescent="0.3">
      <c r="A717" s="93" t="s">
        <v>2800</v>
      </c>
      <c r="B717" s="93" t="s">
        <v>2801</v>
      </c>
      <c r="C717" s="93" t="s">
        <v>2895</v>
      </c>
      <c r="D717" s="119" t="s">
        <v>2799</v>
      </c>
      <c r="E717" s="93"/>
      <c r="F717" s="93" t="s">
        <v>2898</v>
      </c>
      <c r="G717" s="93"/>
    </row>
    <row r="718" spans="1:7" ht="20.100000000000001" customHeight="1" x14ac:dyDescent="0.3">
      <c r="A718" s="93" t="s">
        <v>2651</v>
      </c>
      <c r="B718" s="93" t="s">
        <v>2652</v>
      </c>
      <c r="C718" s="93" t="s">
        <v>2884</v>
      </c>
      <c r="D718" s="119" t="s">
        <v>2428</v>
      </c>
      <c r="E718" s="93"/>
      <c r="F718" s="93"/>
      <c r="G718" s="93"/>
    </row>
    <row r="719" spans="1:7" ht="20.100000000000001" customHeight="1" x14ac:dyDescent="0.3">
      <c r="A719" s="93" t="s">
        <v>2656</v>
      </c>
      <c r="B719" s="93" t="s">
        <v>2657</v>
      </c>
      <c r="C719" s="93" t="s">
        <v>2275</v>
      </c>
      <c r="D719" s="119" t="s">
        <v>2429</v>
      </c>
      <c r="E719" s="93"/>
      <c r="F719" s="93"/>
      <c r="G719" s="93"/>
    </row>
    <row r="720" spans="1:7" ht="20.100000000000001" customHeight="1" x14ac:dyDescent="0.3">
      <c r="A720" s="93" t="s">
        <v>2655</v>
      </c>
      <c r="B720" s="93" t="s">
        <v>2274</v>
      </c>
      <c r="C720" s="93" t="s">
        <v>2275</v>
      </c>
      <c r="D720" s="119" t="s">
        <v>2429</v>
      </c>
      <c r="E720" s="93"/>
      <c r="F720" s="93"/>
      <c r="G720" s="93"/>
    </row>
    <row r="721" spans="1:7" ht="20.100000000000001" customHeight="1" x14ac:dyDescent="0.3">
      <c r="A721" s="93" t="s">
        <v>2797</v>
      </c>
      <c r="B721" s="93" t="s">
        <v>2798</v>
      </c>
      <c r="C721" s="93" t="s">
        <v>2895</v>
      </c>
      <c r="D721" s="119" t="s">
        <v>2796</v>
      </c>
      <c r="E721" s="93"/>
      <c r="F721" s="93" t="s">
        <v>2898</v>
      </c>
      <c r="G721" s="93"/>
    </row>
    <row r="722" spans="1:7" ht="20.100000000000001" customHeight="1" x14ac:dyDescent="0.3">
      <c r="A722" s="93"/>
      <c r="B722" s="93"/>
      <c r="C722" s="93"/>
      <c r="D722" s="119" t="s">
        <v>872</v>
      </c>
      <c r="E722" s="93"/>
      <c r="F722" s="93"/>
      <c r="G722" s="93"/>
    </row>
    <row r="723" spans="1:7" ht="20.100000000000001" customHeight="1" x14ac:dyDescent="0.3">
      <c r="A723" s="93" t="s">
        <v>2809</v>
      </c>
      <c r="B723" s="93" t="s">
        <v>2795</v>
      </c>
      <c r="C723" s="93" t="s">
        <v>2895</v>
      </c>
      <c r="D723" s="119" t="s">
        <v>2808</v>
      </c>
      <c r="E723" s="93"/>
      <c r="F723" s="93" t="s">
        <v>2898</v>
      </c>
      <c r="G723" s="93"/>
    </row>
    <row r="724" spans="1:7" ht="20.100000000000001" customHeight="1" x14ac:dyDescent="0.3">
      <c r="A724" s="93" t="s">
        <v>2608</v>
      </c>
      <c r="B724" s="93" t="s">
        <v>2609</v>
      </c>
      <c r="C724" s="93" t="s">
        <v>2878</v>
      </c>
      <c r="D724" s="119" t="s">
        <v>98</v>
      </c>
      <c r="E724" s="93"/>
      <c r="F724" s="93"/>
      <c r="G724" s="93"/>
    </row>
    <row r="725" spans="1:7" ht="20.100000000000001" customHeight="1" x14ac:dyDescent="0.3">
      <c r="A725" s="93"/>
      <c r="B725" s="93"/>
      <c r="C725" s="93" t="s">
        <v>2887</v>
      </c>
      <c r="D725" s="119" t="s">
        <v>2431</v>
      </c>
      <c r="E725" s="93"/>
      <c r="F725" s="93"/>
      <c r="G725" s="93"/>
    </row>
    <row r="726" spans="1:7" ht="20.100000000000001" customHeight="1" x14ac:dyDescent="0.3">
      <c r="A726" s="93"/>
      <c r="B726" s="93"/>
      <c r="C726" s="93" t="s">
        <v>2887</v>
      </c>
      <c r="D726" s="119" t="s">
        <v>2432</v>
      </c>
      <c r="E726" s="93"/>
      <c r="F726" s="93"/>
      <c r="G726" s="93"/>
    </row>
    <row r="727" spans="1:7" ht="20.100000000000001" customHeight="1" x14ac:dyDescent="0.3">
      <c r="A727" s="93" t="s">
        <v>2669</v>
      </c>
      <c r="B727" s="93" t="s">
        <v>2670</v>
      </c>
      <c r="C727" s="93" t="s">
        <v>2887</v>
      </c>
      <c r="D727" s="119" t="s">
        <v>2433</v>
      </c>
      <c r="E727" s="93"/>
      <c r="F727" s="93"/>
      <c r="G727" s="93"/>
    </row>
    <row r="728" spans="1:7" ht="20.100000000000001" customHeight="1" x14ac:dyDescent="0.3">
      <c r="A728" s="93" t="s">
        <v>2671</v>
      </c>
      <c r="B728" s="93" t="s">
        <v>2672</v>
      </c>
      <c r="C728" s="93" t="s">
        <v>2887</v>
      </c>
      <c r="D728" s="119" t="s">
        <v>2434</v>
      </c>
      <c r="E728" s="93"/>
      <c r="F728" s="93"/>
      <c r="G728" s="93"/>
    </row>
    <row r="729" spans="1:7" ht="20.100000000000001" customHeight="1" x14ac:dyDescent="0.3">
      <c r="A729" s="93" t="s">
        <v>2673</v>
      </c>
      <c r="B729" s="93" t="s">
        <v>2674</v>
      </c>
      <c r="C729" s="93" t="s">
        <v>2887</v>
      </c>
      <c r="D729" s="119" t="s">
        <v>2435</v>
      </c>
      <c r="E729" s="93"/>
      <c r="F729" s="93"/>
      <c r="G729" s="93"/>
    </row>
    <row r="730" spans="1:7" ht="20.100000000000001" customHeight="1" x14ac:dyDescent="0.3">
      <c r="A730" s="93" t="s">
        <v>2675</v>
      </c>
      <c r="B730" s="93" t="s">
        <v>2676</v>
      </c>
      <c r="C730" s="93" t="s">
        <v>2888</v>
      </c>
      <c r="D730" s="119" t="s">
        <v>2436</v>
      </c>
      <c r="E730" s="93"/>
      <c r="F730" s="93"/>
      <c r="G730" s="93"/>
    </row>
    <row r="731" spans="1:7" ht="20.100000000000001" customHeight="1" x14ac:dyDescent="0.3">
      <c r="A731" s="93" t="s">
        <v>2677</v>
      </c>
      <c r="B731" s="93" t="s">
        <v>2678</v>
      </c>
      <c r="C731" s="93" t="s">
        <v>2889</v>
      </c>
      <c r="D731" s="119" t="s">
        <v>2437</v>
      </c>
      <c r="E731" s="93"/>
      <c r="F731" s="93"/>
      <c r="G731" s="93"/>
    </row>
    <row r="732" spans="1:7" ht="20.100000000000001" customHeight="1" x14ac:dyDescent="0.3">
      <c r="A732" s="93"/>
      <c r="B732" s="93"/>
      <c r="C732" s="93" t="s">
        <v>2891</v>
      </c>
      <c r="D732" s="119" t="s">
        <v>2439</v>
      </c>
      <c r="E732" s="93"/>
      <c r="F732" s="93"/>
      <c r="G732" s="93"/>
    </row>
    <row r="733" spans="1:7" ht="20.100000000000001" customHeight="1" x14ac:dyDescent="0.3">
      <c r="A733" s="93" t="s">
        <v>2680</v>
      </c>
      <c r="B733" s="93" t="s">
        <v>2681</v>
      </c>
      <c r="C733" s="93" t="s">
        <v>2891</v>
      </c>
      <c r="D733" s="119" t="s">
        <v>2440</v>
      </c>
      <c r="E733" s="93"/>
      <c r="F733" s="93"/>
      <c r="G733" s="93"/>
    </row>
    <row r="734" spans="1:7" ht="20.100000000000001" customHeight="1" x14ac:dyDescent="0.3">
      <c r="A734" s="93" t="s">
        <v>2682</v>
      </c>
      <c r="B734" s="93" t="s">
        <v>2683</v>
      </c>
      <c r="C734" s="93" t="s">
        <v>2891</v>
      </c>
      <c r="D734" s="119" t="s">
        <v>2441</v>
      </c>
      <c r="E734" s="93"/>
      <c r="F734" s="93"/>
      <c r="G734" s="93"/>
    </row>
    <row r="735" spans="1:7" ht="20.100000000000001" customHeight="1" x14ac:dyDescent="0.3">
      <c r="A735" s="93"/>
      <c r="B735" s="93"/>
      <c r="C735" s="93" t="s">
        <v>2892</v>
      </c>
      <c r="D735" s="119" t="s">
        <v>2442</v>
      </c>
      <c r="E735" s="93"/>
      <c r="F735" s="93"/>
      <c r="G735" s="93" t="s">
        <v>2595</v>
      </c>
    </row>
    <row r="736" spans="1:7" ht="20.100000000000001" customHeight="1" x14ac:dyDescent="0.3">
      <c r="A736" s="93"/>
      <c r="B736" s="93"/>
      <c r="C736" s="93" t="s">
        <v>2893</v>
      </c>
      <c r="D736" s="119" t="s">
        <v>2443</v>
      </c>
      <c r="E736" s="93"/>
      <c r="F736" s="93"/>
      <c r="G736" s="93"/>
    </row>
    <row r="737" spans="1:7" ht="20.100000000000001" customHeight="1" x14ac:dyDescent="0.3">
      <c r="A737" s="93"/>
      <c r="B737" s="93"/>
      <c r="C737" s="93"/>
      <c r="D737" s="119" t="s">
        <v>2444</v>
      </c>
      <c r="E737" s="93"/>
      <c r="F737" s="93"/>
      <c r="G737" s="93"/>
    </row>
    <row r="738" spans="1:7" ht="20.100000000000001" customHeight="1" x14ac:dyDescent="0.3">
      <c r="A738" s="93"/>
      <c r="B738" s="93"/>
      <c r="C738" s="93"/>
      <c r="D738" s="119" t="s">
        <v>516</v>
      </c>
      <c r="E738" s="93"/>
      <c r="F738" s="93"/>
      <c r="G738" s="93"/>
    </row>
    <row r="739" spans="1:7" ht="20.100000000000001" customHeight="1" x14ac:dyDescent="0.3">
      <c r="A739" s="93"/>
      <c r="B739" s="93"/>
      <c r="C739" s="93"/>
      <c r="D739" s="119" t="s">
        <v>2445</v>
      </c>
      <c r="E739" s="93"/>
      <c r="F739" s="93"/>
      <c r="G739" s="93"/>
    </row>
    <row r="740" spans="1:7" ht="20.100000000000001" customHeight="1" x14ac:dyDescent="0.3">
      <c r="A740" s="93"/>
      <c r="B740" s="93"/>
      <c r="C740" s="93"/>
      <c r="D740" s="119" t="s">
        <v>513</v>
      </c>
      <c r="E740" s="93"/>
      <c r="F740" s="93"/>
      <c r="G740" s="93"/>
    </row>
    <row r="741" spans="1:7" ht="20.100000000000001" customHeight="1" x14ac:dyDescent="0.3">
      <c r="A741" s="93" t="s">
        <v>2684</v>
      </c>
      <c r="B741" s="93" t="s">
        <v>2685</v>
      </c>
      <c r="C741" s="93" t="s">
        <v>2686</v>
      </c>
      <c r="D741" s="119" t="s">
        <v>2446</v>
      </c>
      <c r="E741" s="93"/>
      <c r="F741" s="93"/>
      <c r="G741" s="93"/>
    </row>
    <row r="742" spans="1:7" ht="20.100000000000001" customHeight="1" x14ac:dyDescent="0.3">
      <c r="A742" s="93" t="s">
        <v>2687</v>
      </c>
      <c r="B742" s="93" t="s">
        <v>2688</v>
      </c>
      <c r="C742" s="93" t="s">
        <v>2291</v>
      </c>
      <c r="D742" s="119" t="s">
        <v>2447</v>
      </c>
      <c r="E742" s="93"/>
      <c r="F742" s="93"/>
      <c r="G742" s="93"/>
    </row>
    <row r="743" spans="1:7" ht="20.100000000000001" customHeight="1" x14ac:dyDescent="0.3">
      <c r="A743" s="93"/>
      <c r="B743" s="93"/>
      <c r="C743" s="93"/>
      <c r="D743" s="119" t="s">
        <v>2448</v>
      </c>
      <c r="E743" s="93"/>
      <c r="F743" s="93"/>
      <c r="G743" s="93"/>
    </row>
    <row r="744" spans="1:7" ht="20.100000000000001" customHeight="1" x14ac:dyDescent="0.3">
      <c r="A744" s="93" t="s">
        <v>2633</v>
      </c>
      <c r="B744" s="93" t="s">
        <v>2634</v>
      </c>
      <c r="C744" s="93" t="s">
        <v>2284</v>
      </c>
      <c r="D744" s="119" t="s">
        <v>91</v>
      </c>
      <c r="E744" s="93"/>
      <c r="F744" s="93"/>
      <c r="G744" s="93"/>
    </row>
    <row r="745" spans="1:7" ht="20.100000000000001" customHeight="1" x14ac:dyDescent="0.3">
      <c r="A745" s="93" t="s">
        <v>2691</v>
      </c>
      <c r="B745" s="93" t="s">
        <v>2692</v>
      </c>
      <c r="C745" s="93" t="s">
        <v>2894</v>
      </c>
      <c r="D745" s="119" t="s">
        <v>2450</v>
      </c>
      <c r="E745" s="93"/>
      <c r="F745" s="93"/>
      <c r="G745" s="93"/>
    </row>
    <row r="746" spans="1:7" ht="20.100000000000001" customHeight="1" x14ac:dyDescent="0.3">
      <c r="A746" s="93"/>
      <c r="B746" s="93"/>
      <c r="C746" s="93"/>
      <c r="D746" s="119" t="s">
        <v>2693</v>
      </c>
      <c r="E746" s="93"/>
      <c r="F746" s="93"/>
      <c r="G746" s="93"/>
    </row>
    <row r="747" spans="1:7" ht="20.100000000000001" customHeight="1" x14ac:dyDescent="0.3">
      <c r="A747" s="93" t="s">
        <v>2695</v>
      </c>
      <c r="B747" s="93" t="s">
        <v>2696</v>
      </c>
      <c r="C747" s="93" t="s">
        <v>2267</v>
      </c>
      <c r="D747" s="119" t="s">
        <v>2694</v>
      </c>
      <c r="E747" s="93"/>
      <c r="F747" s="93" t="s">
        <v>2898</v>
      </c>
      <c r="G747" s="93"/>
    </row>
    <row r="748" spans="1:7" ht="20.100000000000001" customHeight="1" x14ac:dyDescent="0.3">
      <c r="A748" s="93" t="s">
        <v>2698</v>
      </c>
      <c r="B748" s="93" t="s">
        <v>2699</v>
      </c>
      <c r="C748" s="93" t="s">
        <v>2267</v>
      </c>
      <c r="D748" s="119" t="s">
        <v>2697</v>
      </c>
      <c r="E748" s="93"/>
      <c r="F748" s="93" t="s">
        <v>2898</v>
      </c>
      <c r="G748" s="93"/>
    </row>
    <row r="749" spans="1:7" ht="20.100000000000001" customHeight="1" x14ac:dyDescent="0.3">
      <c r="A749" s="93" t="s">
        <v>2793</v>
      </c>
      <c r="B749" s="93" t="s">
        <v>2794</v>
      </c>
      <c r="C749" s="93" t="s">
        <v>2895</v>
      </c>
      <c r="D749" s="119" t="s">
        <v>2792</v>
      </c>
      <c r="E749" s="93"/>
      <c r="F749" s="93" t="s">
        <v>2898</v>
      </c>
      <c r="G749" s="93"/>
    </row>
    <row r="750" spans="1:7" ht="20.100000000000001" customHeight="1" x14ac:dyDescent="0.3">
      <c r="A750" s="93" t="s">
        <v>2711</v>
      </c>
      <c r="B750" s="93" t="s">
        <v>2712</v>
      </c>
      <c r="C750" s="93" t="s">
        <v>2267</v>
      </c>
      <c r="D750" s="119" t="s">
        <v>2709</v>
      </c>
      <c r="E750" s="93"/>
      <c r="F750" s="93" t="s">
        <v>2898</v>
      </c>
      <c r="G750" s="93"/>
    </row>
    <row r="751" spans="1:7" ht="20.100000000000001" customHeight="1" x14ac:dyDescent="0.3">
      <c r="A751" s="93" t="s">
        <v>2714</v>
      </c>
      <c r="B751" s="93" t="s">
        <v>2715</v>
      </c>
      <c r="C751" s="93" t="s">
        <v>2267</v>
      </c>
      <c r="D751" s="119" t="s">
        <v>2713</v>
      </c>
      <c r="E751" s="93"/>
      <c r="F751" s="93" t="s">
        <v>2898</v>
      </c>
      <c r="G751" s="93"/>
    </row>
    <row r="752" spans="1:7" ht="20.100000000000001" customHeight="1" x14ac:dyDescent="0.3">
      <c r="A752" s="93" t="s">
        <v>2591</v>
      </c>
      <c r="B752" s="93" t="s">
        <v>2592</v>
      </c>
      <c r="C752" s="93" t="s">
        <v>2876</v>
      </c>
      <c r="D752" s="119" t="s">
        <v>583</v>
      </c>
      <c r="E752" s="93"/>
      <c r="F752" s="93"/>
      <c r="G752" s="93"/>
    </row>
    <row r="753" spans="1:7" ht="20.100000000000001" customHeight="1" x14ac:dyDescent="0.3">
      <c r="A753" s="55" t="s">
        <v>303</v>
      </c>
      <c r="B753" s="55" t="s">
        <v>304</v>
      </c>
      <c r="C753" s="55" t="s">
        <v>296</v>
      </c>
      <c r="D753" s="148" t="s">
        <v>1149</v>
      </c>
      <c r="E753" s="67"/>
      <c r="F753" s="67"/>
      <c r="G753" s="67" t="s">
        <v>61</v>
      </c>
    </row>
    <row r="754" spans="1:7" ht="20.100000000000001" customHeight="1" x14ac:dyDescent="0.3">
      <c r="A754" s="140" t="s">
        <v>1209</v>
      </c>
      <c r="B754" s="140" t="s">
        <v>966</v>
      </c>
      <c r="C754" s="144" t="s">
        <v>407</v>
      </c>
      <c r="D754" s="144" t="s">
        <v>967</v>
      </c>
      <c r="E754" s="31"/>
      <c r="F754" s="31"/>
      <c r="G754" s="31"/>
    </row>
    <row r="755" spans="1:7" ht="20.100000000000001" customHeight="1" x14ac:dyDescent="0.3">
      <c r="A755" s="50" t="s">
        <v>2482</v>
      </c>
      <c r="B755" s="93" t="s">
        <v>1445</v>
      </c>
      <c r="C755" s="50" t="s">
        <v>407</v>
      </c>
      <c r="D755" s="50" t="s">
        <v>1446</v>
      </c>
      <c r="E755" s="93"/>
      <c r="F755" s="93"/>
      <c r="G755" s="93"/>
    </row>
    <row r="756" spans="1:7" ht="20.100000000000001" customHeight="1" x14ac:dyDescent="0.3">
      <c r="A756" s="50" t="s">
        <v>1207</v>
      </c>
      <c r="B756" s="93" t="s">
        <v>1208</v>
      </c>
      <c r="C756" s="50" t="s">
        <v>407</v>
      </c>
      <c r="D756" s="93"/>
      <c r="E756" s="93"/>
      <c r="F756" s="93"/>
      <c r="G756" s="50" t="s">
        <v>61</v>
      </c>
    </row>
    <row r="757" spans="1:7" ht="20.100000000000001" customHeight="1" x14ac:dyDescent="0.3">
      <c r="A757" s="93" t="s">
        <v>2742</v>
      </c>
      <c r="B757" s="93" t="s">
        <v>2743</v>
      </c>
      <c r="C757" s="93" t="s">
        <v>2267</v>
      </c>
      <c r="D757" s="119" t="s">
        <v>2741</v>
      </c>
      <c r="E757" s="93"/>
      <c r="F757" s="93" t="s">
        <v>2898</v>
      </c>
      <c r="G757" s="93"/>
    </row>
    <row r="758" spans="1:7" ht="20.100000000000001" customHeight="1" x14ac:dyDescent="0.3">
      <c r="A758" s="55" t="s">
        <v>944</v>
      </c>
      <c r="B758" s="55" t="s">
        <v>945</v>
      </c>
      <c r="C758" s="72" t="s">
        <v>337</v>
      </c>
      <c r="D758" s="148" t="s">
        <v>946</v>
      </c>
      <c r="E758" s="67"/>
      <c r="F758" s="67"/>
      <c r="G758" s="67" t="s">
        <v>61</v>
      </c>
    </row>
    <row r="759" spans="1:7" ht="20.100000000000001" customHeight="1" x14ac:dyDescent="0.3">
      <c r="A759" s="140" t="s">
        <v>1319</v>
      </c>
      <c r="B759" s="140" t="s">
        <v>1320</v>
      </c>
      <c r="C759" s="140" t="s">
        <v>337</v>
      </c>
      <c r="D759" s="50" t="s">
        <v>1321</v>
      </c>
      <c r="E759" s="93"/>
      <c r="F759" s="93"/>
      <c r="G759" s="50" t="s">
        <v>61</v>
      </c>
    </row>
    <row r="760" spans="1:7" ht="20.100000000000001" customHeight="1" x14ac:dyDescent="0.3">
      <c r="A760" s="55" t="s">
        <v>941</v>
      </c>
      <c r="B760" s="55" t="s">
        <v>942</v>
      </c>
      <c r="C760" s="72" t="s">
        <v>337</v>
      </c>
      <c r="D760" s="148" t="s">
        <v>943</v>
      </c>
      <c r="E760" s="67"/>
      <c r="F760" s="67"/>
      <c r="G760" s="67" t="s">
        <v>61</v>
      </c>
    </row>
    <row r="761" spans="1:7" ht="20.100000000000001" customHeight="1" x14ac:dyDescent="0.3">
      <c r="A761" s="93" t="s">
        <v>2763</v>
      </c>
      <c r="B761" s="93" t="s">
        <v>2764</v>
      </c>
      <c r="C761" s="93" t="s">
        <v>2267</v>
      </c>
      <c r="D761" s="119" t="s">
        <v>2762</v>
      </c>
      <c r="E761" s="93"/>
      <c r="F761" s="93" t="s">
        <v>2898</v>
      </c>
      <c r="G761" s="93"/>
    </row>
    <row r="762" spans="1:7" ht="20.100000000000001" customHeight="1" x14ac:dyDescent="0.3">
      <c r="A762" s="93" t="s">
        <v>2567</v>
      </c>
      <c r="B762" s="93" t="s">
        <v>2568</v>
      </c>
      <c r="C762" s="93"/>
      <c r="D762" s="119" t="s">
        <v>477</v>
      </c>
      <c r="E762" s="93"/>
      <c r="F762" s="93"/>
      <c r="G762" s="93"/>
    </row>
    <row r="763" spans="1:7" ht="20.100000000000001" customHeight="1" x14ac:dyDescent="0.3">
      <c r="A763" s="93" t="s">
        <v>2769</v>
      </c>
      <c r="B763" s="93" t="s">
        <v>2770</v>
      </c>
      <c r="C763" s="93" t="s">
        <v>2267</v>
      </c>
      <c r="D763" s="119" t="s">
        <v>2768</v>
      </c>
      <c r="E763" s="93"/>
      <c r="F763" s="93" t="s">
        <v>2898</v>
      </c>
      <c r="G763" s="93"/>
    </row>
    <row r="764" spans="1:7" ht="20.100000000000001" customHeight="1" x14ac:dyDescent="0.3">
      <c r="A764" s="93" t="s">
        <v>2772</v>
      </c>
      <c r="B764" s="93" t="s">
        <v>2773</v>
      </c>
      <c r="C764" s="93" t="s">
        <v>2267</v>
      </c>
      <c r="D764" s="119" t="s">
        <v>2771</v>
      </c>
      <c r="E764" s="93"/>
      <c r="F764" s="93" t="s">
        <v>2898</v>
      </c>
      <c r="G764" s="93"/>
    </row>
    <row r="765" spans="1:7" ht="20.100000000000001" customHeight="1" x14ac:dyDescent="0.3">
      <c r="A765" s="93" t="s">
        <v>2775</v>
      </c>
      <c r="B765" s="93" t="s">
        <v>2776</v>
      </c>
      <c r="C765" s="93" t="s">
        <v>2267</v>
      </c>
      <c r="D765" s="119" t="s">
        <v>2774</v>
      </c>
      <c r="E765" s="93"/>
      <c r="F765" s="93" t="s">
        <v>2898</v>
      </c>
      <c r="G765" s="93"/>
    </row>
    <row r="766" spans="1:7" ht="20.100000000000001" customHeight="1" x14ac:dyDescent="0.3">
      <c r="A766" s="93" t="s">
        <v>2781</v>
      </c>
      <c r="B766" s="93" t="s">
        <v>2782</v>
      </c>
      <c r="C766" s="93" t="s">
        <v>2267</v>
      </c>
      <c r="D766" s="119" t="s">
        <v>2780</v>
      </c>
      <c r="E766" s="93"/>
      <c r="F766" s="93" t="s">
        <v>2898</v>
      </c>
      <c r="G766" s="93"/>
    </row>
    <row r="767" spans="1:7" ht="20.100000000000001" customHeight="1" x14ac:dyDescent="0.3">
      <c r="A767" s="93" t="s">
        <v>2784</v>
      </c>
      <c r="B767" s="93" t="s">
        <v>2785</v>
      </c>
      <c r="C767" s="93" t="s">
        <v>2267</v>
      </c>
      <c r="D767" s="119" t="s">
        <v>2783</v>
      </c>
      <c r="E767" s="93"/>
      <c r="F767" s="93" t="s">
        <v>2898</v>
      </c>
      <c r="G767" s="93"/>
    </row>
    <row r="768" spans="1:7" ht="20.100000000000001" customHeight="1" x14ac:dyDescent="0.3">
      <c r="A768" s="93" t="s">
        <v>2596</v>
      </c>
      <c r="B768" s="93" t="s">
        <v>2597</v>
      </c>
      <c r="C768" s="93" t="s">
        <v>2878</v>
      </c>
      <c r="D768" s="119" t="s">
        <v>75</v>
      </c>
      <c r="E768" s="93"/>
      <c r="F768" s="93"/>
      <c r="G768" s="93"/>
    </row>
    <row r="769" spans="1:7" ht="20.100000000000001" customHeight="1" x14ac:dyDescent="0.3">
      <c r="A769" s="55" t="s">
        <v>473</v>
      </c>
      <c r="B769" s="72" t="s">
        <v>474</v>
      </c>
      <c r="C769" s="72" t="s">
        <v>1110</v>
      </c>
      <c r="D769" s="72" t="s">
        <v>476</v>
      </c>
      <c r="E769" s="67"/>
      <c r="F769" s="67"/>
      <c r="G769" s="67"/>
    </row>
    <row r="770" spans="1:7" ht="20.100000000000001" customHeight="1" x14ac:dyDescent="0.3">
      <c r="A770" s="93" t="s">
        <v>2550</v>
      </c>
      <c r="B770" s="93" t="s">
        <v>2551</v>
      </c>
      <c r="C770" s="93" t="s">
        <v>2865</v>
      </c>
      <c r="D770" s="119" t="s">
        <v>70</v>
      </c>
      <c r="E770" s="93"/>
      <c r="F770" s="93"/>
      <c r="G770" s="93"/>
    </row>
    <row r="771" spans="1:7" ht="20.100000000000001" customHeight="1" x14ac:dyDescent="0.3">
      <c r="A771" s="140" t="s">
        <v>59</v>
      </c>
      <c r="B771" s="140" t="s">
        <v>2965</v>
      </c>
      <c r="C771" s="140" t="s">
        <v>9</v>
      </c>
      <c r="D771" s="50" t="s">
        <v>60</v>
      </c>
      <c r="E771" s="93"/>
      <c r="F771" s="93"/>
      <c r="G771" s="93" t="s">
        <v>2967</v>
      </c>
    </row>
    <row r="772" spans="1:7" ht="20.100000000000001" customHeight="1" x14ac:dyDescent="0.3">
      <c r="A772" s="93" t="s">
        <v>2548</v>
      </c>
      <c r="B772" s="93" t="s">
        <v>2549</v>
      </c>
      <c r="C772" s="93" t="s">
        <v>2865</v>
      </c>
      <c r="D772" s="119" t="s">
        <v>55</v>
      </c>
      <c r="E772" s="93"/>
      <c r="F772" s="93"/>
      <c r="G772" s="93"/>
    </row>
    <row r="773" spans="1:7" ht="20.100000000000001" customHeight="1" x14ac:dyDescent="0.3">
      <c r="A773" s="93" t="s">
        <v>2546</v>
      </c>
      <c r="B773" s="93" t="s">
        <v>2547</v>
      </c>
      <c r="C773" s="93" t="s">
        <v>2865</v>
      </c>
      <c r="D773" s="119" t="s">
        <v>45</v>
      </c>
      <c r="E773" s="93"/>
      <c r="F773" s="93"/>
      <c r="G773" s="93"/>
    </row>
    <row r="774" spans="1:7" ht="20.100000000000001" customHeight="1" x14ac:dyDescent="0.3">
      <c r="A774" s="93" t="s">
        <v>2918</v>
      </c>
      <c r="B774" s="93" t="s">
        <v>2917</v>
      </c>
      <c r="C774" s="93" t="s">
        <v>2328</v>
      </c>
      <c r="D774" s="119" t="s">
        <v>2822</v>
      </c>
      <c r="E774" s="93"/>
      <c r="F774" s="93" t="s">
        <v>2898</v>
      </c>
      <c r="G774" s="93"/>
    </row>
    <row r="775" spans="1:7" ht="20.100000000000001" customHeight="1" x14ac:dyDescent="0.3">
      <c r="A775" s="93" t="s">
        <v>2544</v>
      </c>
      <c r="B775" s="93" t="s">
        <v>2545</v>
      </c>
      <c r="C775" s="93" t="s">
        <v>2865</v>
      </c>
      <c r="D775" s="119" t="s">
        <v>51</v>
      </c>
      <c r="E775" s="93"/>
      <c r="F775" s="93"/>
      <c r="G775" s="93"/>
    </row>
    <row r="776" spans="1:7" ht="20.100000000000001" customHeight="1" x14ac:dyDescent="0.3">
      <c r="A776" s="93" t="s">
        <v>2536</v>
      </c>
      <c r="B776" s="93" t="s">
        <v>2537</v>
      </c>
      <c r="C776" s="93" t="s">
        <v>2865</v>
      </c>
      <c r="D776" s="119" t="s">
        <v>2385</v>
      </c>
      <c r="E776" s="93"/>
      <c r="F776" s="93"/>
      <c r="G776" s="93"/>
    </row>
    <row r="777" spans="1:7" ht="20.100000000000001" customHeight="1" x14ac:dyDescent="0.3">
      <c r="A777" s="55" t="s">
        <v>294</v>
      </c>
      <c r="B777" s="55" t="s">
        <v>295</v>
      </c>
      <c r="C777" s="55" t="s">
        <v>296</v>
      </c>
      <c r="D777" s="148" t="s">
        <v>1146</v>
      </c>
      <c r="E777" s="67"/>
      <c r="F777" s="67"/>
      <c r="G777" s="67" t="s">
        <v>61</v>
      </c>
    </row>
    <row r="778" spans="1:7" ht="20.100000000000001" customHeight="1" x14ac:dyDescent="0.3">
      <c r="A778" s="117" t="s">
        <v>2506</v>
      </c>
      <c r="B778" s="93" t="s">
        <v>2519</v>
      </c>
      <c r="C778" s="50" t="s">
        <v>2863</v>
      </c>
      <c r="D778" s="111" t="s">
        <v>2520</v>
      </c>
      <c r="E778" s="93"/>
      <c r="F778" s="93"/>
      <c r="G778" s="93"/>
    </row>
    <row r="779" spans="1:7" ht="20.100000000000001" customHeight="1" x14ac:dyDescent="0.3">
      <c r="A779" s="117" t="s">
        <v>2507</v>
      </c>
      <c r="B779" s="93" t="s">
        <v>2521</v>
      </c>
      <c r="C779" s="50" t="s">
        <v>2864</v>
      </c>
      <c r="D779" s="111" t="s">
        <v>2522</v>
      </c>
      <c r="E779" s="93"/>
      <c r="F779" s="93"/>
      <c r="G779" s="93"/>
    </row>
    <row r="780" spans="1:7" ht="20.100000000000001" customHeight="1" x14ac:dyDescent="0.3">
      <c r="A780" s="117" t="s">
        <v>2508</v>
      </c>
      <c r="B780" s="93" t="s">
        <v>2523</v>
      </c>
      <c r="C780" s="50" t="s">
        <v>2865</v>
      </c>
      <c r="D780" s="111"/>
      <c r="E780" s="93"/>
      <c r="F780" s="93"/>
      <c r="G780" s="93"/>
    </row>
    <row r="781" spans="1:7" ht="20.100000000000001" customHeight="1" x14ac:dyDescent="0.3">
      <c r="A781" s="93" t="s">
        <v>2926</v>
      </c>
      <c r="B781" s="93" t="s">
        <v>2927</v>
      </c>
      <c r="C781" s="93" t="s">
        <v>2950</v>
      </c>
      <c r="D781" s="117" t="s">
        <v>2421</v>
      </c>
      <c r="E781" s="93"/>
      <c r="F781" s="93"/>
      <c r="G781" s="93"/>
    </row>
    <row r="782" spans="1:7" ht="20.100000000000001" customHeight="1" x14ac:dyDescent="0.3">
      <c r="A782" s="93" t="s">
        <v>2945</v>
      </c>
      <c r="B782" s="93" t="s">
        <v>2946</v>
      </c>
      <c r="C782" s="93" t="s">
        <v>2295</v>
      </c>
      <c r="D782" s="93" t="s">
        <v>2977</v>
      </c>
      <c r="E782" s="93"/>
      <c r="F782" s="93"/>
      <c r="G782" s="93"/>
    </row>
    <row r="783" spans="1:7" ht="20.100000000000001" customHeight="1" x14ac:dyDescent="0.3">
      <c r="A783" s="93" t="s">
        <v>2948</v>
      </c>
      <c r="B783" s="93" t="s">
        <v>2947</v>
      </c>
      <c r="C783" s="93" t="s">
        <v>2949</v>
      </c>
      <c r="D783" s="117" t="s">
        <v>2960</v>
      </c>
      <c r="E783" s="93"/>
      <c r="F783" s="93"/>
      <c r="G783" s="93"/>
    </row>
    <row r="784" spans="1:7" ht="20.100000000000001" customHeight="1" x14ac:dyDescent="0.3">
      <c r="A784" s="93" t="s">
        <v>2952</v>
      </c>
      <c r="B784" s="93" t="s">
        <v>2951</v>
      </c>
      <c r="C784" s="93" t="s">
        <v>2949</v>
      </c>
      <c r="D784" s="117" t="s">
        <v>2953</v>
      </c>
      <c r="E784" s="93"/>
      <c r="F784" s="93"/>
      <c r="G784" s="93"/>
    </row>
    <row r="785" spans="1:7" ht="20.100000000000001" customHeight="1" x14ac:dyDescent="0.3">
      <c r="A785" s="93" t="s">
        <v>2955</v>
      </c>
      <c r="B785" s="93" t="s">
        <v>2956</v>
      </c>
      <c r="C785" s="93" t="s">
        <v>2949</v>
      </c>
      <c r="D785" s="117" t="s">
        <v>2954</v>
      </c>
      <c r="E785" s="93"/>
      <c r="F785" s="93"/>
      <c r="G785" s="93"/>
    </row>
    <row r="786" spans="1:7" ht="20.100000000000001" customHeight="1" x14ac:dyDescent="0.3">
      <c r="A786" s="93" t="s">
        <v>2958</v>
      </c>
      <c r="B786" s="93" t="s">
        <v>2957</v>
      </c>
      <c r="C786" s="93" t="s">
        <v>2949</v>
      </c>
      <c r="D786" s="117" t="s">
        <v>2964</v>
      </c>
      <c r="E786" s="93"/>
      <c r="F786" s="93"/>
      <c r="G786" s="93"/>
    </row>
    <row r="787" spans="1:7" ht="20.100000000000001" customHeight="1" x14ac:dyDescent="0.3">
      <c r="A787" s="93" t="s">
        <v>2975</v>
      </c>
      <c r="B787" s="93" t="s">
        <v>2959</v>
      </c>
      <c r="C787" s="52" t="s">
        <v>769</v>
      </c>
      <c r="D787" s="117" t="s">
        <v>2431</v>
      </c>
      <c r="E787" s="93"/>
      <c r="F787" s="93"/>
      <c r="G787" s="93"/>
    </row>
    <row r="788" spans="1:7" ht="20.100000000000001" customHeight="1" x14ac:dyDescent="0.3">
      <c r="A788" s="93"/>
      <c r="B788" s="93"/>
      <c r="C788" s="93" t="s">
        <v>2980</v>
      </c>
      <c r="D788" s="117" t="s">
        <v>2963</v>
      </c>
      <c r="E788" s="93"/>
      <c r="F788" s="93"/>
      <c r="G788" s="93"/>
    </row>
    <row r="789" spans="1:7" ht="20.100000000000001" customHeight="1" x14ac:dyDescent="0.3">
      <c r="A789" s="93" t="s">
        <v>2968</v>
      </c>
      <c r="B789" s="93" t="s">
        <v>2969</v>
      </c>
      <c r="C789" s="93" t="s">
        <v>2974</v>
      </c>
      <c r="D789" s="117" t="s">
        <v>2389</v>
      </c>
      <c r="E789" s="93"/>
      <c r="F789" s="93"/>
      <c r="G789" s="93"/>
    </row>
    <row r="790" spans="1:7" ht="20.100000000000001" customHeight="1" x14ac:dyDescent="0.3">
      <c r="A790" s="93" t="s">
        <v>2970</v>
      </c>
      <c r="B790" s="93" t="s">
        <v>2978</v>
      </c>
      <c r="C790" s="93" t="s">
        <v>2974</v>
      </c>
      <c r="D790" s="93" t="s">
        <v>279</v>
      </c>
      <c r="E790" s="93"/>
      <c r="F790" s="93"/>
      <c r="G790" s="93"/>
    </row>
    <row r="791" spans="1:7" ht="20.100000000000001" customHeight="1" x14ac:dyDescent="0.3">
      <c r="A791" s="93" t="s">
        <v>2971</v>
      </c>
      <c r="B791" s="93" t="s">
        <v>2972</v>
      </c>
      <c r="C791" s="93" t="s">
        <v>2973</v>
      </c>
      <c r="D791" s="117" t="s">
        <v>2976</v>
      </c>
      <c r="E791" s="93"/>
      <c r="F791" s="93"/>
      <c r="G791" s="93"/>
    </row>
    <row r="792" spans="1:7" ht="20.100000000000001" customHeight="1" x14ac:dyDescent="0.3">
      <c r="A792" s="93"/>
      <c r="B792" s="93"/>
      <c r="C792" s="93" t="s">
        <v>2979</v>
      </c>
      <c r="D792" s="117" t="s">
        <v>2439</v>
      </c>
      <c r="E792" s="93"/>
      <c r="F792" s="93"/>
      <c r="G792" s="93"/>
    </row>
    <row r="793" spans="1:7" ht="20.100000000000001" customHeight="1" x14ac:dyDescent="0.3">
      <c r="A793" s="93"/>
      <c r="B793" s="93"/>
      <c r="C793" s="93"/>
      <c r="D793" s="117" t="s">
        <v>1964</v>
      </c>
      <c r="E793" s="93"/>
      <c r="F793" s="93"/>
      <c r="G793" s="93" t="s">
        <v>2967</v>
      </c>
    </row>
    <row r="794" spans="1:7" ht="20.100000000000001" customHeight="1" x14ac:dyDescent="0.3">
      <c r="A794" s="93"/>
      <c r="B794" s="93"/>
      <c r="C794" s="93"/>
      <c r="D794" s="117" t="s">
        <v>2063</v>
      </c>
      <c r="E794" s="93"/>
      <c r="F794" s="93"/>
      <c r="G794" s="93" t="s">
        <v>2967</v>
      </c>
    </row>
    <row r="795" spans="1:7" ht="20.100000000000001" customHeight="1" x14ac:dyDescent="0.3">
      <c r="A795" s="93"/>
      <c r="B795" s="93"/>
      <c r="C795" s="93"/>
      <c r="D795" s="117" t="s">
        <v>2065</v>
      </c>
      <c r="E795" s="93"/>
      <c r="F795" s="93"/>
      <c r="G795" s="93" t="s">
        <v>2967</v>
      </c>
    </row>
  </sheetData>
  <sheetProtection formatCells="0" insertHyperlinks="0" autoFilter="0"/>
  <autoFilter ref="A1:G795"/>
  <phoneticPr fontId="12" type="noConversion"/>
  <conditionalFormatting sqref="A787:A1048576 B786 A1:A785">
    <cfRule type="duplicateValues" dxfId="2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tabSelected="1" topLeftCell="A208" workbookViewId="0">
      <selection activeCell="A239" sqref="A239"/>
    </sheetView>
  </sheetViews>
  <sheetFormatPr defaultColWidth="9" defaultRowHeight="16.5" x14ac:dyDescent="0.3"/>
  <cols>
    <col min="1" max="1" width="100.625" style="24" customWidth="1"/>
    <col min="2" max="2" width="50.875" style="24" customWidth="1"/>
    <col min="3" max="3" width="26.25" style="24" customWidth="1"/>
    <col min="4" max="4" width="30.125" style="24" customWidth="1"/>
    <col min="5" max="5" width="27.5" style="24" customWidth="1"/>
    <col min="6" max="16384" width="9" style="24"/>
  </cols>
  <sheetData>
    <row r="1" spans="1:5" x14ac:dyDescent="0.3">
      <c r="A1" s="17" t="s">
        <v>0</v>
      </c>
      <c r="B1" s="17" t="s">
        <v>1</v>
      </c>
      <c r="C1" s="17" t="s">
        <v>2</v>
      </c>
      <c r="D1" s="18" t="s">
        <v>3</v>
      </c>
      <c r="E1" s="27" t="s">
        <v>6</v>
      </c>
    </row>
    <row r="2" spans="1:5" x14ac:dyDescent="0.3">
      <c r="A2" s="28" t="s">
        <v>1565</v>
      </c>
      <c r="B2" s="28" t="s">
        <v>1566</v>
      </c>
      <c r="C2" s="28" t="s">
        <v>407</v>
      </c>
      <c r="D2" s="29" t="s">
        <v>1567</v>
      </c>
      <c r="E2" s="30" t="s">
        <v>61</v>
      </c>
    </row>
    <row r="3" spans="1:5" x14ac:dyDescent="0.3">
      <c r="A3" s="28" t="s">
        <v>1568</v>
      </c>
      <c r="B3" s="28" t="s">
        <v>1569</v>
      </c>
      <c r="C3" s="28" t="s">
        <v>407</v>
      </c>
      <c r="D3" s="29" t="s">
        <v>1567</v>
      </c>
      <c r="E3" s="30" t="s">
        <v>61</v>
      </c>
    </row>
    <row r="4" spans="1:5" x14ac:dyDescent="0.3">
      <c r="A4" s="28" t="s">
        <v>1570</v>
      </c>
      <c r="B4" s="28" t="s">
        <v>1571</v>
      </c>
      <c r="C4" s="28" t="s">
        <v>407</v>
      </c>
      <c r="D4" s="29" t="s">
        <v>1567</v>
      </c>
      <c r="E4" s="30" t="s">
        <v>61</v>
      </c>
    </row>
    <row r="5" spans="1:5" x14ac:dyDescent="0.3">
      <c r="A5" s="28" t="s">
        <v>1572</v>
      </c>
      <c r="B5" s="28" t="s">
        <v>1573</v>
      </c>
      <c r="C5" s="28" t="s">
        <v>407</v>
      </c>
      <c r="D5" s="29" t="s">
        <v>1567</v>
      </c>
      <c r="E5" s="30" t="s">
        <v>61</v>
      </c>
    </row>
    <row r="6" spans="1:5" x14ac:dyDescent="0.3">
      <c r="A6" s="28" t="s">
        <v>1574</v>
      </c>
      <c r="B6" s="28" t="s">
        <v>1575</v>
      </c>
      <c r="C6" s="28" t="s">
        <v>407</v>
      </c>
      <c r="D6" s="29" t="s">
        <v>1567</v>
      </c>
      <c r="E6" s="30" t="s">
        <v>61</v>
      </c>
    </row>
    <row r="7" spans="1:5" x14ac:dyDescent="0.3">
      <c r="A7" s="28" t="s">
        <v>1576</v>
      </c>
      <c r="B7" s="28" t="s">
        <v>1577</v>
      </c>
      <c r="C7" s="28" t="s">
        <v>407</v>
      </c>
      <c r="D7" s="29" t="s">
        <v>1567</v>
      </c>
      <c r="E7" s="30" t="s">
        <v>61</v>
      </c>
    </row>
    <row r="8" spans="1:5" x14ac:dyDescent="0.3">
      <c r="A8" s="28" t="s">
        <v>1578</v>
      </c>
      <c r="B8" s="28" t="s">
        <v>1579</v>
      </c>
      <c r="C8" s="28" t="s">
        <v>407</v>
      </c>
      <c r="D8" s="29" t="s">
        <v>1567</v>
      </c>
      <c r="E8" s="30" t="s">
        <v>61</v>
      </c>
    </row>
    <row r="9" spans="1:5" x14ac:dyDescent="0.3">
      <c r="A9" s="28" t="s">
        <v>1580</v>
      </c>
      <c r="B9" s="28" t="s">
        <v>1581</v>
      </c>
      <c r="C9" s="28" t="s">
        <v>407</v>
      </c>
      <c r="D9" s="29" t="s">
        <v>1567</v>
      </c>
      <c r="E9" s="30" t="s">
        <v>61</v>
      </c>
    </row>
    <row r="10" spans="1:5" x14ac:dyDescent="0.3">
      <c r="A10" s="28" t="s">
        <v>1582</v>
      </c>
      <c r="B10" s="28" t="s">
        <v>1583</v>
      </c>
      <c r="C10" s="28" t="s">
        <v>407</v>
      </c>
      <c r="D10" s="29" t="s">
        <v>1567</v>
      </c>
      <c r="E10" s="30" t="s">
        <v>61</v>
      </c>
    </row>
    <row r="11" spans="1:5" x14ac:dyDescent="0.3">
      <c r="A11" s="28" t="s">
        <v>1584</v>
      </c>
      <c r="B11" s="28" t="s">
        <v>1585</v>
      </c>
      <c r="C11" s="28" t="s">
        <v>407</v>
      </c>
      <c r="D11" s="29" t="s">
        <v>1567</v>
      </c>
      <c r="E11" s="30" t="s">
        <v>61</v>
      </c>
    </row>
    <row r="12" spans="1:5" x14ac:dyDescent="0.3">
      <c r="A12" s="28" t="s">
        <v>1586</v>
      </c>
      <c r="B12" s="28" t="s">
        <v>1587</v>
      </c>
      <c r="C12" s="28" t="s">
        <v>407</v>
      </c>
      <c r="D12" s="29" t="s">
        <v>1567</v>
      </c>
      <c r="E12" s="30" t="s">
        <v>61</v>
      </c>
    </row>
    <row r="13" spans="1:5" x14ac:dyDescent="0.3">
      <c r="A13" s="28" t="s">
        <v>1588</v>
      </c>
      <c r="B13" s="28" t="s">
        <v>1589</v>
      </c>
      <c r="C13" s="28" t="s">
        <v>407</v>
      </c>
      <c r="D13" s="29" t="s">
        <v>1567</v>
      </c>
      <c r="E13" s="30" t="s">
        <v>61</v>
      </c>
    </row>
    <row r="14" spans="1:5" x14ac:dyDescent="0.3">
      <c r="A14" s="28" t="s">
        <v>1590</v>
      </c>
      <c r="B14" s="28" t="s">
        <v>1591</v>
      </c>
      <c r="C14" s="28" t="s">
        <v>407</v>
      </c>
      <c r="D14" s="29" t="s">
        <v>1567</v>
      </c>
      <c r="E14" s="30" t="s">
        <v>61</v>
      </c>
    </row>
    <row r="15" spans="1:5" x14ac:dyDescent="0.3">
      <c r="A15" s="28" t="s">
        <v>1592</v>
      </c>
      <c r="B15" s="28" t="s">
        <v>1593</v>
      </c>
      <c r="C15" s="28" t="s">
        <v>407</v>
      </c>
      <c r="D15" s="29" t="s">
        <v>1567</v>
      </c>
      <c r="E15" s="30" t="s">
        <v>61</v>
      </c>
    </row>
    <row r="16" spans="1:5" x14ac:dyDescent="0.3">
      <c r="A16" s="28" t="s">
        <v>1594</v>
      </c>
      <c r="B16" s="28" t="s">
        <v>1595</v>
      </c>
      <c r="C16" s="28" t="s">
        <v>407</v>
      </c>
      <c r="D16" s="29" t="s">
        <v>1567</v>
      </c>
      <c r="E16" s="30" t="s">
        <v>61</v>
      </c>
    </row>
    <row r="17" spans="1:5" x14ac:dyDescent="0.3">
      <c r="A17" s="28" t="s">
        <v>1596</v>
      </c>
      <c r="B17" s="28" t="s">
        <v>1597</v>
      </c>
      <c r="C17" s="28" t="s">
        <v>407</v>
      </c>
      <c r="D17" s="29" t="s">
        <v>1567</v>
      </c>
      <c r="E17" s="30" t="s">
        <v>61</v>
      </c>
    </row>
    <row r="18" spans="1:5" x14ac:dyDescent="0.3">
      <c r="A18" s="28" t="s">
        <v>1598</v>
      </c>
      <c r="B18" s="28" t="s">
        <v>1599</v>
      </c>
      <c r="C18" s="28" t="s">
        <v>407</v>
      </c>
      <c r="D18" s="29" t="s">
        <v>1567</v>
      </c>
      <c r="E18" s="30" t="s">
        <v>61</v>
      </c>
    </row>
    <row r="19" spans="1:5" x14ac:dyDescent="0.3">
      <c r="A19" s="28" t="s">
        <v>1600</v>
      </c>
      <c r="B19" s="28" t="s">
        <v>1601</v>
      </c>
      <c r="C19" s="28" t="s">
        <v>407</v>
      </c>
      <c r="D19" s="29" t="s">
        <v>1567</v>
      </c>
      <c r="E19" s="30" t="s">
        <v>61</v>
      </c>
    </row>
    <row r="20" spans="1:5" x14ac:dyDescent="0.3">
      <c r="A20" s="28" t="s">
        <v>1602</v>
      </c>
      <c r="B20" s="28" t="s">
        <v>1603</v>
      </c>
      <c r="C20" s="28" t="s">
        <v>407</v>
      </c>
      <c r="D20" s="29" t="s">
        <v>1567</v>
      </c>
      <c r="E20" s="30" t="s">
        <v>61</v>
      </c>
    </row>
    <row r="21" spans="1:5" x14ac:dyDescent="0.3">
      <c r="A21" s="28" t="s">
        <v>1604</v>
      </c>
      <c r="B21" s="28" t="s">
        <v>1605</v>
      </c>
      <c r="C21" s="28" t="s">
        <v>407</v>
      </c>
      <c r="D21" s="29" t="s">
        <v>1567</v>
      </c>
      <c r="E21" s="30" t="s">
        <v>61</v>
      </c>
    </row>
    <row r="22" spans="1:5" x14ac:dyDescent="0.3">
      <c r="A22" s="28" t="s">
        <v>1606</v>
      </c>
      <c r="B22" s="28" t="s">
        <v>1607</v>
      </c>
      <c r="C22" s="28" t="s">
        <v>407</v>
      </c>
      <c r="D22" s="29" t="s">
        <v>1567</v>
      </c>
      <c r="E22" s="30" t="s">
        <v>61</v>
      </c>
    </row>
    <row r="23" spans="1:5" x14ac:dyDescent="0.3">
      <c r="A23" s="28" t="s">
        <v>1608</v>
      </c>
      <c r="B23" s="28" t="s">
        <v>1609</v>
      </c>
      <c r="C23" s="28" t="s">
        <v>407</v>
      </c>
      <c r="D23" s="29" t="s">
        <v>1567</v>
      </c>
      <c r="E23" s="30" t="s">
        <v>61</v>
      </c>
    </row>
    <row r="24" spans="1:5" x14ac:dyDescent="0.3">
      <c r="A24" s="28" t="s">
        <v>1610</v>
      </c>
      <c r="B24" s="28" t="s">
        <v>1611</v>
      </c>
      <c r="C24" s="28" t="s">
        <v>407</v>
      </c>
      <c r="D24" s="29" t="s">
        <v>1567</v>
      </c>
      <c r="E24" s="30" t="s">
        <v>61</v>
      </c>
    </row>
    <row r="25" spans="1:5" x14ac:dyDescent="0.3">
      <c r="A25" s="28" t="s">
        <v>1612</v>
      </c>
      <c r="B25" s="28" t="s">
        <v>1613</v>
      </c>
      <c r="C25" s="28" t="s">
        <v>407</v>
      </c>
      <c r="D25" s="29" t="s">
        <v>1567</v>
      </c>
      <c r="E25" s="30" t="s">
        <v>61</v>
      </c>
    </row>
    <row r="26" spans="1:5" x14ac:dyDescent="0.3">
      <c r="A26" s="28" t="s">
        <v>1614</v>
      </c>
      <c r="B26" s="28" t="s">
        <v>1615</v>
      </c>
      <c r="C26" s="28" t="s">
        <v>407</v>
      </c>
      <c r="D26" s="29" t="s">
        <v>1567</v>
      </c>
      <c r="E26" s="30" t="s">
        <v>61</v>
      </c>
    </row>
    <row r="27" spans="1:5" x14ac:dyDescent="0.3">
      <c r="A27" s="28" t="s">
        <v>1616</v>
      </c>
      <c r="B27" s="28" t="s">
        <v>1617</v>
      </c>
      <c r="C27" s="28" t="s">
        <v>407</v>
      </c>
      <c r="D27" s="29" t="s">
        <v>1567</v>
      </c>
      <c r="E27" s="30" t="s">
        <v>61</v>
      </c>
    </row>
    <row r="28" spans="1:5" x14ac:dyDescent="0.3">
      <c r="A28" s="28" t="s">
        <v>1618</v>
      </c>
      <c r="B28" s="28" t="s">
        <v>1619</v>
      </c>
      <c r="C28" s="28" t="s">
        <v>407</v>
      </c>
      <c r="D28" s="29" t="s">
        <v>1567</v>
      </c>
      <c r="E28" s="30" t="s">
        <v>61</v>
      </c>
    </row>
    <row r="29" spans="1:5" x14ac:dyDescent="0.3">
      <c r="A29" s="28" t="s">
        <v>1620</v>
      </c>
      <c r="B29" s="28" t="s">
        <v>1621</v>
      </c>
      <c r="C29" s="28" t="s">
        <v>407</v>
      </c>
      <c r="D29" s="29" t="s">
        <v>1567</v>
      </c>
      <c r="E29" s="30" t="s">
        <v>61</v>
      </c>
    </row>
    <row r="30" spans="1:5" x14ac:dyDescent="0.3">
      <c r="A30" s="28" t="s">
        <v>1622</v>
      </c>
      <c r="B30" s="28" t="s">
        <v>1623</v>
      </c>
      <c r="C30" s="28" t="s">
        <v>407</v>
      </c>
      <c r="D30" s="29" t="s">
        <v>1567</v>
      </c>
      <c r="E30" s="30" t="s">
        <v>61</v>
      </c>
    </row>
    <row r="31" spans="1:5" x14ac:dyDescent="0.3">
      <c r="A31" s="28" t="s">
        <v>1624</v>
      </c>
      <c r="B31" s="28" t="s">
        <v>1625</v>
      </c>
      <c r="C31" s="28" t="s">
        <v>407</v>
      </c>
      <c r="D31" s="29" t="s">
        <v>1567</v>
      </c>
      <c r="E31" s="30" t="s">
        <v>61</v>
      </c>
    </row>
    <row r="32" spans="1:5" x14ac:dyDescent="0.3">
      <c r="A32" s="28" t="s">
        <v>1626</v>
      </c>
      <c r="B32" s="28" t="s">
        <v>1627</v>
      </c>
      <c r="C32" s="28" t="s">
        <v>407</v>
      </c>
      <c r="D32" s="29" t="s">
        <v>1567</v>
      </c>
      <c r="E32" s="30" t="s">
        <v>61</v>
      </c>
    </row>
    <row r="33" spans="1:5" x14ac:dyDescent="0.3">
      <c r="A33" s="28" t="s">
        <v>1628</v>
      </c>
      <c r="B33" s="28" t="s">
        <v>1629</v>
      </c>
      <c r="C33" s="28" t="s">
        <v>407</v>
      </c>
      <c r="D33" s="29" t="s">
        <v>1567</v>
      </c>
      <c r="E33" s="30" t="s">
        <v>61</v>
      </c>
    </row>
    <row r="34" spans="1:5" x14ac:dyDescent="0.3">
      <c r="A34" s="28" t="s">
        <v>1630</v>
      </c>
      <c r="B34" s="28" t="s">
        <v>1631</v>
      </c>
      <c r="C34" s="28" t="s">
        <v>407</v>
      </c>
      <c r="D34" s="29" t="s">
        <v>1567</v>
      </c>
      <c r="E34" s="30" t="s">
        <v>61</v>
      </c>
    </row>
    <row r="35" spans="1:5" x14ac:dyDescent="0.3">
      <c r="A35" s="28" t="s">
        <v>1632</v>
      </c>
      <c r="B35" s="28" t="s">
        <v>1633</v>
      </c>
      <c r="C35" s="28" t="s">
        <v>407</v>
      </c>
      <c r="D35" s="29" t="s">
        <v>1567</v>
      </c>
      <c r="E35" s="30" t="s">
        <v>61</v>
      </c>
    </row>
    <row r="36" spans="1:5" x14ac:dyDescent="0.3">
      <c r="A36" s="28" t="s">
        <v>1634</v>
      </c>
      <c r="B36" s="28" t="s">
        <v>1635</v>
      </c>
      <c r="C36" s="28" t="s">
        <v>407</v>
      </c>
      <c r="D36" s="29" t="s">
        <v>1567</v>
      </c>
      <c r="E36" s="30" t="s">
        <v>61</v>
      </c>
    </row>
    <row r="37" spans="1:5" x14ac:dyDescent="0.3">
      <c r="A37" s="28" t="s">
        <v>1636</v>
      </c>
      <c r="B37" s="28" t="s">
        <v>1637</v>
      </c>
      <c r="C37" s="28" t="s">
        <v>407</v>
      </c>
      <c r="D37" s="29" t="s">
        <v>1567</v>
      </c>
      <c r="E37" s="30" t="s">
        <v>61</v>
      </c>
    </row>
    <row r="38" spans="1:5" x14ac:dyDescent="0.3">
      <c r="A38" s="28" t="s">
        <v>1638</v>
      </c>
      <c r="B38" s="28" t="s">
        <v>1639</v>
      </c>
      <c r="C38" s="28" t="s">
        <v>407</v>
      </c>
      <c r="D38" s="29" t="s">
        <v>1567</v>
      </c>
      <c r="E38" s="30" t="s">
        <v>61</v>
      </c>
    </row>
    <row r="39" spans="1:5" x14ac:dyDescent="0.3">
      <c r="A39" s="28" t="s">
        <v>1640</v>
      </c>
      <c r="B39" s="28" t="s">
        <v>1641</v>
      </c>
      <c r="C39" s="28" t="s">
        <v>407</v>
      </c>
      <c r="D39" s="29" t="s">
        <v>1567</v>
      </c>
      <c r="E39" s="30" t="s">
        <v>61</v>
      </c>
    </row>
    <row r="40" spans="1:5" x14ac:dyDescent="0.3">
      <c r="A40" s="28" t="s">
        <v>1642</v>
      </c>
      <c r="B40" s="28" t="s">
        <v>1643</v>
      </c>
      <c r="C40" s="28" t="s">
        <v>407</v>
      </c>
      <c r="D40" s="29" t="s">
        <v>1567</v>
      </c>
      <c r="E40" s="30" t="s">
        <v>61</v>
      </c>
    </row>
    <row r="41" spans="1:5" x14ac:dyDescent="0.3">
      <c r="A41" s="28" t="s">
        <v>1644</v>
      </c>
      <c r="B41" s="28" t="s">
        <v>1645</v>
      </c>
      <c r="C41" s="28" t="s">
        <v>407</v>
      </c>
      <c r="D41" s="29" t="s">
        <v>1567</v>
      </c>
      <c r="E41" s="30" t="s">
        <v>61</v>
      </c>
    </row>
    <row r="42" spans="1:5" x14ac:dyDescent="0.3">
      <c r="A42" s="28" t="s">
        <v>1646</v>
      </c>
      <c r="B42" s="28" t="s">
        <v>1647</v>
      </c>
      <c r="C42" s="28" t="s">
        <v>407</v>
      </c>
      <c r="D42" s="29" t="s">
        <v>1567</v>
      </c>
      <c r="E42" s="30" t="s">
        <v>61</v>
      </c>
    </row>
    <row r="43" spans="1:5" x14ac:dyDescent="0.3">
      <c r="A43" s="28" t="s">
        <v>1648</v>
      </c>
      <c r="B43" s="28" t="s">
        <v>1649</v>
      </c>
      <c r="C43" s="28" t="s">
        <v>407</v>
      </c>
      <c r="D43" s="29" t="s">
        <v>1567</v>
      </c>
      <c r="E43" s="30" t="s">
        <v>61</v>
      </c>
    </row>
    <row r="44" spans="1:5" x14ac:dyDescent="0.3">
      <c r="A44" s="28" t="s">
        <v>1650</v>
      </c>
      <c r="B44" s="28" t="s">
        <v>1651</v>
      </c>
      <c r="C44" s="28" t="s">
        <v>407</v>
      </c>
      <c r="D44" s="29" t="s">
        <v>1567</v>
      </c>
      <c r="E44" s="30" t="s">
        <v>61</v>
      </c>
    </row>
    <row r="45" spans="1:5" x14ac:dyDescent="0.3">
      <c r="A45" s="28" t="s">
        <v>1652</v>
      </c>
      <c r="B45" s="28" t="s">
        <v>1653</v>
      </c>
      <c r="C45" s="28" t="s">
        <v>407</v>
      </c>
      <c r="D45" s="29" t="s">
        <v>1567</v>
      </c>
      <c r="E45" s="30" t="s">
        <v>61</v>
      </c>
    </row>
    <row r="46" spans="1:5" x14ac:dyDescent="0.3">
      <c r="A46" s="28" t="s">
        <v>1654</v>
      </c>
      <c r="B46" s="28" t="s">
        <v>1655</v>
      </c>
      <c r="C46" s="28" t="s">
        <v>407</v>
      </c>
      <c r="D46" s="29" t="s">
        <v>1567</v>
      </c>
      <c r="E46" s="30" t="s">
        <v>61</v>
      </c>
    </row>
    <row r="47" spans="1:5" x14ac:dyDescent="0.3">
      <c r="A47" s="28" t="s">
        <v>1656</v>
      </c>
      <c r="B47" s="28" t="s">
        <v>1657</v>
      </c>
      <c r="C47" s="28" t="s">
        <v>407</v>
      </c>
      <c r="D47" s="29" t="s">
        <v>1567</v>
      </c>
      <c r="E47" s="30" t="s">
        <v>61</v>
      </c>
    </row>
    <row r="48" spans="1:5" x14ac:dyDescent="0.3">
      <c r="A48" s="28" t="s">
        <v>1658</v>
      </c>
      <c r="B48" s="28" t="s">
        <v>1659</v>
      </c>
      <c r="C48" s="28" t="s">
        <v>407</v>
      </c>
      <c r="D48" s="29" t="s">
        <v>1567</v>
      </c>
      <c r="E48" s="30" t="s">
        <v>61</v>
      </c>
    </row>
    <row r="49" spans="1:5" x14ac:dyDescent="0.3">
      <c r="A49" s="28" t="s">
        <v>1660</v>
      </c>
      <c r="B49" s="28" t="s">
        <v>1661</v>
      </c>
      <c r="C49" s="28" t="s">
        <v>407</v>
      </c>
      <c r="D49" s="29" t="s">
        <v>1567</v>
      </c>
      <c r="E49" s="30" t="s">
        <v>61</v>
      </c>
    </row>
    <row r="50" spans="1:5" x14ac:dyDescent="0.3">
      <c r="A50" s="28" t="s">
        <v>1662</v>
      </c>
      <c r="B50" s="28" t="s">
        <v>1663</v>
      </c>
      <c r="C50" s="28" t="s">
        <v>407</v>
      </c>
      <c r="D50" s="29" t="s">
        <v>1567</v>
      </c>
      <c r="E50" s="30" t="s">
        <v>61</v>
      </c>
    </row>
    <row r="51" spans="1:5" x14ac:dyDescent="0.3">
      <c r="A51" s="28" t="s">
        <v>1664</v>
      </c>
      <c r="B51" s="28" t="s">
        <v>1665</v>
      </c>
      <c r="C51" s="28" t="s">
        <v>407</v>
      </c>
      <c r="D51" s="29" t="s">
        <v>1567</v>
      </c>
      <c r="E51" s="30" t="s">
        <v>61</v>
      </c>
    </row>
    <row r="52" spans="1:5" x14ac:dyDescent="0.3">
      <c r="A52" s="28" t="s">
        <v>1666</v>
      </c>
      <c r="B52" s="28" t="s">
        <v>1667</v>
      </c>
      <c r="C52" s="28" t="s">
        <v>407</v>
      </c>
      <c r="D52" s="29" t="s">
        <v>1567</v>
      </c>
      <c r="E52" s="30" t="s">
        <v>61</v>
      </c>
    </row>
    <row r="53" spans="1:5" x14ac:dyDescent="0.3">
      <c r="A53" s="28" t="s">
        <v>1668</v>
      </c>
      <c r="B53" s="28" t="s">
        <v>1669</v>
      </c>
      <c r="C53" s="28" t="s">
        <v>407</v>
      </c>
      <c r="D53" s="29" t="s">
        <v>1567</v>
      </c>
      <c r="E53" s="30" t="s">
        <v>61</v>
      </c>
    </row>
    <row r="54" spans="1:5" x14ac:dyDescent="0.3">
      <c r="A54" s="28" t="s">
        <v>1670</v>
      </c>
      <c r="B54" s="28" t="s">
        <v>1671</v>
      </c>
      <c r="C54" s="28" t="s">
        <v>407</v>
      </c>
      <c r="D54" s="29" t="s">
        <v>1567</v>
      </c>
      <c r="E54" s="30" t="s">
        <v>61</v>
      </c>
    </row>
    <row r="55" spans="1:5" x14ac:dyDescent="0.3">
      <c r="A55" s="28" t="s">
        <v>1672</v>
      </c>
      <c r="B55" s="28" t="s">
        <v>1673</v>
      </c>
      <c r="C55" s="28" t="s">
        <v>407</v>
      </c>
      <c r="D55" s="29" t="s">
        <v>1567</v>
      </c>
      <c r="E55" s="30" t="s">
        <v>61</v>
      </c>
    </row>
    <row r="56" spans="1:5" x14ac:dyDescent="0.3">
      <c r="A56" s="28" t="s">
        <v>1674</v>
      </c>
      <c r="B56" s="28" t="s">
        <v>1675</v>
      </c>
      <c r="C56" s="28" t="s">
        <v>407</v>
      </c>
      <c r="D56" s="29" t="s">
        <v>1567</v>
      </c>
      <c r="E56" s="30" t="s">
        <v>61</v>
      </c>
    </row>
    <row r="57" spans="1:5" x14ac:dyDescent="0.3">
      <c r="A57" s="28" t="s">
        <v>1676</v>
      </c>
      <c r="B57" s="28" t="s">
        <v>1677</v>
      </c>
      <c r="C57" s="28" t="s">
        <v>407</v>
      </c>
      <c r="D57" s="29" t="s">
        <v>1567</v>
      </c>
      <c r="E57" s="30" t="s">
        <v>61</v>
      </c>
    </row>
    <row r="58" spans="1:5" x14ac:dyDescent="0.3">
      <c r="A58" s="28" t="s">
        <v>1678</v>
      </c>
      <c r="B58" s="28" t="s">
        <v>1679</v>
      </c>
      <c r="C58" s="28" t="s">
        <v>407</v>
      </c>
      <c r="D58" s="29" t="s">
        <v>1680</v>
      </c>
      <c r="E58" s="30" t="s">
        <v>61</v>
      </c>
    </row>
    <row r="59" spans="1:5" x14ac:dyDescent="0.3">
      <c r="A59" s="28" t="s">
        <v>1681</v>
      </c>
      <c r="B59" s="28" t="s">
        <v>1682</v>
      </c>
      <c r="C59" s="28" t="s">
        <v>407</v>
      </c>
      <c r="D59" s="29" t="s">
        <v>1680</v>
      </c>
      <c r="E59" s="30" t="s">
        <v>61</v>
      </c>
    </row>
    <row r="60" spans="1:5" x14ac:dyDescent="0.3">
      <c r="A60" s="28" t="s">
        <v>1683</v>
      </c>
      <c r="B60" s="28" t="s">
        <v>1684</v>
      </c>
      <c r="C60" s="28" t="s">
        <v>407</v>
      </c>
      <c r="D60" s="29" t="s">
        <v>1680</v>
      </c>
      <c r="E60" s="30" t="s">
        <v>61</v>
      </c>
    </row>
    <row r="61" spans="1:5" x14ac:dyDescent="0.3">
      <c r="A61" s="28" t="s">
        <v>1685</v>
      </c>
      <c r="B61" s="28" t="s">
        <v>1686</v>
      </c>
      <c r="C61" s="28" t="s">
        <v>407</v>
      </c>
      <c r="D61" s="29" t="s">
        <v>1680</v>
      </c>
      <c r="E61" s="30" t="s">
        <v>61</v>
      </c>
    </row>
    <row r="62" spans="1:5" x14ac:dyDescent="0.3">
      <c r="A62" s="28" t="s">
        <v>1687</v>
      </c>
      <c r="B62" s="28" t="s">
        <v>1688</v>
      </c>
      <c r="C62" s="28" t="s">
        <v>407</v>
      </c>
      <c r="D62" s="29" t="s">
        <v>1680</v>
      </c>
      <c r="E62" s="30" t="s">
        <v>61</v>
      </c>
    </row>
    <row r="63" spans="1:5" x14ac:dyDescent="0.3">
      <c r="A63" s="28" t="s">
        <v>1689</v>
      </c>
      <c r="B63" s="28" t="s">
        <v>1690</v>
      </c>
      <c r="C63" s="28" t="s">
        <v>407</v>
      </c>
      <c r="D63" s="29" t="s">
        <v>1680</v>
      </c>
      <c r="E63" s="30" t="s">
        <v>61</v>
      </c>
    </row>
    <row r="64" spans="1:5" x14ac:dyDescent="0.3">
      <c r="A64" s="28" t="s">
        <v>1691</v>
      </c>
      <c r="B64" s="28" t="s">
        <v>1692</v>
      </c>
      <c r="C64" s="28" t="s">
        <v>407</v>
      </c>
      <c r="D64" s="29" t="s">
        <v>1680</v>
      </c>
      <c r="E64" s="30" t="s">
        <v>61</v>
      </c>
    </row>
    <row r="65" spans="1:5" x14ac:dyDescent="0.3">
      <c r="A65" s="28" t="s">
        <v>1693</v>
      </c>
      <c r="B65" s="28" t="s">
        <v>1694</v>
      </c>
      <c r="C65" s="28" t="s">
        <v>407</v>
      </c>
      <c r="D65" s="29" t="s">
        <v>1680</v>
      </c>
      <c r="E65" s="30" t="s">
        <v>61</v>
      </c>
    </row>
    <row r="66" spans="1:5" x14ac:dyDescent="0.3">
      <c r="A66" s="28" t="s">
        <v>1695</v>
      </c>
      <c r="B66" s="28" t="s">
        <v>1696</v>
      </c>
      <c r="C66" s="28" t="s">
        <v>407</v>
      </c>
      <c r="D66" s="29" t="s">
        <v>1680</v>
      </c>
      <c r="E66" s="30" t="s">
        <v>61</v>
      </c>
    </row>
    <row r="67" spans="1:5" x14ac:dyDescent="0.3">
      <c r="A67" s="28" t="s">
        <v>1697</v>
      </c>
      <c r="B67" s="28" t="s">
        <v>1698</v>
      </c>
      <c r="C67" s="28" t="s">
        <v>407</v>
      </c>
      <c r="D67" s="31" t="s">
        <v>1699</v>
      </c>
      <c r="E67" s="32"/>
    </row>
    <row r="68" spans="1:5" x14ac:dyDescent="0.3">
      <c r="A68" s="28" t="s">
        <v>1700</v>
      </c>
      <c r="B68" s="28" t="s">
        <v>1701</v>
      </c>
      <c r="C68" s="28" t="s">
        <v>407</v>
      </c>
      <c r="D68" s="31" t="s">
        <v>1702</v>
      </c>
      <c r="E68" s="32"/>
    </row>
    <row r="69" spans="1:5" x14ac:dyDescent="0.3">
      <c r="A69" s="28" t="s">
        <v>1703</v>
      </c>
      <c r="B69" s="28" t="s">
        <v>1704</v>
      </c>
      <c r="C69" s="28" t="s">
        <v>407</v>
      </c>
      <c r="D69" s="31" t="s">
        <v>1705</v>
      </c>
      <c r="E69" s="32"/>
    </row>
    <row r="70" spans="1:5" x14ac:dyDescent="0.3">
      <c r="A70" s="28" t="s">
        <v>1706</v>
      </c>
      <c r="B70" s="28" t="s">
        <v>1707</v>
      </c>
      <c r="C70" s="28" t="s">
        <v>407</v>
      </c>
      <c r="D70" s="31" t="s">
        <v>1708</v>
      </c>
      <c r="E70" s="30" t="s">
        <v>61</v>
      </c>
    </row>
    <row r="71" spans="1:5" x14ac:dyDescent="0.3">
      <c r="A71" s="28" t="s">
        <v>1709</v>
      </c>
      <c r="B71" s="28" t="s">
        <v>1710</v>
      </c>
      <c r="C71" s="28" t="s">
        <v>407</v>
      </c>
      <c r="D71" s="31" t="s">
        <v>1711</v>
      </c>
      <c r="E71" s="32"/>
    </row>
    <row r="72" spans="1:5" x14ac:dyDescent="0.3">
      <c r="A72" s="28" t="s">
        <v>1712</v>
      </c>
      <c r="B72" s="28" t="s">
        <v>1713</v>
      </c>
      <c r="C72" s="28" t="s">
        <v>407</v>
      </c>
      <c r="D72" s="31" t="s">
        <v>1714</v>
      </c>
      <c r="E72" s="32"/>
    </row>
    <row r="73" spans="1:5" x14ac:dyDescent="0.3">
      <c r="A73" s="28" t="s">
        <v>1715</v>
      </c>
      <c r="B73" s="28" t="s">
        <v>1716</v>
      </c>
      <c r="C73" s="28" t="s">
        <v>407</v>
      </c>
      <c r="D73" s="31" t="s">
        <v>1717</v>
      </c>
      <c r="E73" s="32"/>
    </row>
    <row r="74" spans="1:5" x14ac:dyDescent="0.3">
      <c r="A74" s="28" t="s">
        <v>1718</v>
      </c>
      <c r="B74" s="28" t="s">
        <v>1719</v>
      </c>
      <c r="C74" s="28" t="s">
        <v>407</v>
      </c>
      <c r="D74" s="31" t="s">
        <v>1720</v>
      </c>
      <c r="E74" s="32"/>
    </row>
    <row r="75" spans="1:5" x14ac:dyDescent="0.3">
      <c r="A75" s="28" t="s">
        <v>1721</v>
      </c>
      <c r="B75" s="28" t="s">
        <v>1722</v>
      </c>
      <c r="C75" s="28" t="s">
        <v>407</v>
      </c>
      <c r="D75" s="31" t="s">
        <v>1723</v>
      </c>
      <c r="E75" s="30" t="s">
        <v>61</v>
      </c>
    </row>
    <row r="76" spans="1:5" x14ac:dyDescent="0.3">
      <c r="A76" s="28" t="s">
        <v>1724</v>
      </c>
      <c r="B76" s="28" t="s">
        <v>1725</v>
      </c>
      <c r="C76" s="28" t="s">
        <v>407</v>
      </c>
      <c r="D76" s="31" t="s">
        <v>1726</v>
      </c>
      <c r="E76" s="32"/>
    </row>
    <row r="77" spans="1:5" x14ac:dyDescent="0.3">
      <c r="A77" s="28" t="s">
        <v>1727</v>
      </c>
      <c r="B77" s="28" t="s">
        <v>1728</v>
      </c>
      <c r="C77" s="28" t="s">
        <v>407</v>
      </c>
      <c r="D77" s="31" t="s">
        <v>1729</v>
      </c>
      <c r="E77" s="32"/>
    </row>
    <row r="78" spans="1:5" x14ac:dyDescent="0.3">
      <c r="A78" s="28" t="s">
        <v>1730</v>
      </c>
      <c r="B78" s="28" t="s">
        <v>1731</v>
      </c>
      <c r="C78" s="28" t="s">
        <v>407</v>
      </c>
      <c r="D78" s="31" t="s">
        <v>1732</v>
      </c>
      <c r="E78" s="32"/>
    </row>
    <row r="79" spans="1:5" x14ac:dyDescent="0.3">
      <c r="A79" s="28" t="s">
        <v>1733</v>
      </c>
      <c r="B79" s="28" t="s">
        <v>2909</v>
      </c>
      <c r="C79" s="28" t="s">
        <v>407</v>
      </c>
      <c r="D79" s="31" t="s">
        <v>2910</v>
      </c>
      <c r="E79" s="32"/>
    </row>
    <row r="80" spans="1:5" x14ac:dyDescent="0.3">
      <c r="A80" s="28" t="s">
        <v>1734</v>
      </c>
      <c r="B80" s="28" t="s">
        <v>1735</v>
      </c>
      <c r="C80" s="28" t="s">
        <v>407</v>
      </c>
      <c r="D80" s="31" t="s">
        <v>1736</v>
      </c>
      <c r="E80" s="32"/>
    </row>
    <row r="81" spans="1:5" x14ac:dyDescent="0.3">
      <c r="A81" s="28" t="s">
        <v>1737</v>
      </c>
      <c r="B81" s="28" t="s">
        <v>1738</v>
      </c>
      <c r="C81" s="28" t="s">
        <v>407</v>
      </c>
      <c r="D81" s="31" t="s">
        <v>1739</v>
      </c>
      <c r="E81" s="32"/>
    </row>
    <row r="82" spans="1:5" x14ac:dyDescent="0.3">
      <c r="A82" s="28" t="s">
        <v>1740</v>
      </c>
      <c r="B82" s="28" t="s">
        <v>1741</v>
      </c>
      <c r="C82" s="28" t="s">
        <v>407</v>
      </c>
      <c r="D82" s="31" t="s">
        <v>1742</v>
      </c>
      <c r="E82" s="32"/>
    </row>
    <row r="83" spans="1:5" x14ac:dyDescent="0.3">
      <c r="A83" s="28" t="s">
        <v>1743</v>
      </c>
      <c r="B83" s="28" t="s">
        <v>1744</v>
      </c>
      <c r="C83" s="28" t="s">
        <v>407</v>
      </c>
      <c r="D83" s="31" t="s">
        <v>1745</v>
      </c>
      <c r="E83" s="32"/>
    </row>
    <row r="84" spans="1:5" x14ac:dyDescent="0.3">
      <c r="A84" s="28" t="s">
        <v>1746</v>
      </c>
      <c r="B84" s="28" t="s">
        <v>1747</v>
      </c>
      <c r="C84" s="28" t="s">
        <v>407</v>
      </c>
      <c r="D84" s="31" t="s">
        <v>1748</v>
      </c>
      <c r="E84" s="32"/>
    </row>
    <row r="85" spans="1:5" x14ac:dyDescent="0.3">
      <c r="A85" s="28" t="s">
        <v>1749</v>
      </c>
      <c r="B85" s="28" t="s">
        <v>1750</v>
      </c>
      <c r="C85" s="28" t="s">
        <v>407</v>
      </c>
      <c r="D85" s="31" t="s">
        <v>1751</v>
      </c>
      <c r="E85" s="32"/>
    </row>
    <row r="86" spans="1:5" x14ac:dyDescent="0.3">
      <c r="A86" s="28" t="s">
        <v>1752</v>
      </c>
      <c r="B86" s="28" t="s">
        <v>1753</v>
      </c>
      <c r="C86" s="28" t="s">
        <v>407</v>
      </c>
      <c r="D86" s="31" t="s">
        <v>1754</v>
      </c>
      <c r="E86" s="32"/>
    </row>
    <row r="87" spans="1:5" x14ac:dyDescent="0.3">
      <c r="A87" s="28" t="s">
        <v>1755</v>
      </c>
      <c r="B87" s="28" t="s">
        <v>1756</v>
      </c>
      <c r="C87" s="28" t="s">
        <v>407</v>
      </c>
      <c r="D87" s="31" t="s">
        <v>1757</v>
      </c>
      <c r="E87" s="32"/>
    </row>
    <row r="88" spans="1:5" x14ac:dyDescent="0.3">
      <c r="A88" s="28" t="s">
        <v>1758</v>
      </c>
      <c r="B88" s="28" t="s">
        <v>1759</v>
      </c>
      <c r="C88" s="28" t="s">
        <v>407</v>
      </c>
      <c r="D88" s="31" t="s">
        <v>1760</v>
      </c>
      <c r="E88" s="32"/>
    </row>
    <row r="89" spans="1:5" x14ac:dyDescent="0.3">
      <c r="A89" s="28" t="s">
        <v>1761</v>
      </c>
      <c r="B89" s="28" t="s">
        <v>1762</v>
      </c>
      <c r="C89" s="28" t="s">
        <v>407</v>
      </c>
      <c r="D89" s="31" t="s">
        <v>1763</v>
      </c>
      <c r="E89" s="32"/>
    </row>
    <row r="90" spans="1:5" x14ac:dyDescent="0.3">
      <c r="A90" s="28" t="s">
        <v>1764</v>
      </c>
      <c r="B90" s="28" t="s">
        <v>1765</v>
      </c>
      <c r="C90" s="28" t="s">
        <v>407</v>
      </c>
      <c r="D90" s="31" t="s">
        <v>1766</v>
      </c>
      <c r="E90" s="32"/>
    </row>
    <row r="91" spans="1:5" x14ac:dyDescent="0.3">
      <c r="A91" s="28" t="s">
        <v>1767</v>
      </c>
      <c r="B91" s="28" t="s">
        <v>1768</v>
      </c>
      <c r="C91" s="28" t="s">
        <v>407</v>
      </c>
      <c r="D91" s="31" t="s">
        <v>1769</v>
      </c>
      <c r="E91" s="32" t="s">
        <v>2907</v>
      </c>
    </row>
    <row r="92" spans="1:5" x14ac:dyDescent="0.3">
      <c r="A92" s="28" t="s">
        <v>1770</v>
      </c>
      <c r="B92" s="28" t="s">
        <v>1771</v>
      </c>
      <c r="C92" s="28" t="s">
        <v>407</v>
      </c>
      <c r="D92" s="31" t="s">
        <v>1772</v>
      </c>
      <c r="E92" s="32"/>
    </row>
    <row r="93" spans="1:5" x14ac:dyDescent="0.3">
      <c r="A93" s="28" t="s">
        <v>1773</v>
      </c>
      <c r="B93" s="28" t="s">
        <v>1774</v>
      </c>
      <c r="C93" s="28" t="s">
        <v>407</v>
      </c>
      <c r="D93" s="31" t="s">
        <v>1775</v>
      </c>
      <c r="E93" s="32"/>
    </row>
    <row r="94" spans="1:5" x14ac:dyDescent="0.3">
      <c r="A94" s="28" t="s">
        <v>1776</v>
      </c>
      <c r="B94" s="28" t="s">
        <v>1777</v>
      </c>
      <c r="C94" s="28" t="s">
        <v>407</v>
      </c>
      <c r="D94" s="31" t="s">
        <v>1778</v>
      </c>
      <c r="E94" s="32"/>
    </row>
    <row r="95" spans="1:5" x14ac:dyDescent="0.3">
      <c r="A95" s="28" t="s">
        <v>1779</v>
      </c>
      <c r="B95" s="28" t="s">
        <v>1780</v>
      </c>
      <c r="C95" s="28" t="s">
        <v>407</v>
      </c>
      <c r="D95" s="31" t="s">
        <v>1781</v>
      </c>
      <c r="E95" s="32"/>
    </row>
    <row r="96" spans="1:5" x14ac:dyDescent="0.3">
      <c r="A96" s="28" t="s">
        <v>1782</v>
      </c>
      <c r="B96" s="28" t="s">
        <v>1783</v>
      </c>
      <c r="C96" s="28" t="s">
        <v>407</v>
      </c>
      <c r="D96" s="31" t="s">
        <v>1784</v>
      </c>
      <c r="E96" s="32"/>
    </row>
    <row r="97" spans="1:5" x14ac:dyDescent="0.3">
      <c r="A97" s="28" t="s">
        <v>1785</v>
      </c>
      <c r="B97" s="28" t="s">
        <v>1786</v>
      </c>
      <c r="C97" s="28" t="s">
        <v>407</v>
      </c>
      <c r="D97" s="31" t="s">
        <v>1787</v>
      </c>
      <c r="E97" s="32"/>
    </row>
    <row r="98" spans="1:5" x14ac:dyDescent="0.3">
      <c r="A98" s="28" t="s">
        <v>1788</v>
      </c>
      <c r="B98" s="28" t="s">
        <v>1789</v>
      </c>
      <c r="C98" s="28" t="s">
        <v>407</v>
      </c>
      <c r="D98" s="31" t="s">
        <v>1790</v>
      </c>
      <c r="E98" s="32"/>
    </row>
    <row r="99" spans="1:5" x14ac:dyDescent="0.3">
      <c r="A99" s="28" t="s">
        <v>1791</v>
      </c>
      <c r="B99" s="28" t="s">
        <v>1792</v>
      </c>
      <c r="C99" s="28" t="s">
        <v>407</v>
      </c>
      <c r="D99" s="31" t="s">
        <v>1793</v>
      </c>
      <c r="E99" s="32"/>
    </row>
    <row r="100" spans="1:5" x14ac:dyDescent="0.3">
      <c r="A100" s="28" t="s">
        <v>1794</v>
      </c>
      <c r="B100" s="28" t="s">
        <v>1795</v>
      </c>
      <c r="C100" s="28" t="s">
        <v>407</v>
      </c>
      <c r="D100" s="31" t="s">
        <v>1796</v>
      </c>
      <c r="E100" s="32"/>
    </row>
    <row r="101" spans="1:5" x14ac:dyDescent="0.3">
      <c r="A101" s="28" t="s">
        <v>1797</v>
      </c>
      <c r="B101" s="28" t="s">
        <v>1798</v>
      </c>
      <c r="C101" s="28" t="s">
        <v>407</v>
      </c>
      <c r="D101" s="31" t="s">
        <v>1799</v>
      </c>
      <c r="E101" s="32"/>
    </row>
    <row r="102" spans="1:5" x14ac:dyDescent="0.3">
      <c r="A102" s="28" t="s">
        <v>1800</v>
      </c>
      <c r="B102" s="28" t="s">
        <v>1801</v>
      </c>
      <c r="C102" s="28" t="s">
        <v>407</v>
      </c>
      <c r="D102" s="31" t="s">
        <v>1802</v>
      </c>
      <c r="E102" s="32"/>
    </row>
    <row r="103" spans="1:5" x14ac:dyDescent="0.3">
      <c r="A103" s="28" t="s">
        <v>1803</v>
      </c>
      <c r="B103" s="28" t="s">
        <v>1804</v>
      </c>
      <c r="C103" s="28" t="s">
        <v>407</v>
      </c>
      <c r="D103" s="31" t="s">
        <v>1805</v>
      </c>
      <c r="E103" s="32"/>
    </row>
    <row r="104" spans="1:5" x14ac:dyDescent="0.3">
      <c r="A104" s="28" t="s">
        <v>1806</v>
      </c>
      <c r="B104" s="28" t="s">
        <v>1807</v>
      </c>
      <c r="C104" s="28" t="s">
        <v>407</v>
      </c>
      <c r="D104" s="31" t="s">
        <v>1808</v>
      </c>
      <c r="E104" s="32"/>
    </row>
    <row r="105" spans="1:5" x14ac:dyDescent="0.3">
      <c r="A105" s="28" t="s">
        <v>1809</v>
      </c>
      <c r="B105" s="28" t="s">
        <v>1810</v>
      </c>
      <c r="C105" s="28" t="s">
        <v>407</v>
      </c>
      <c r="D105" s="31" t="s">
        <v>1811</v>
      </c>
      <c r="E105" s="32"/>
    </row>
    <row r="106" spans="1:5" x14ac:dyDescent="0.3">
      <c r="A106" s="28" t="s">
        <v>1812</v>
      </c>
      <c r="B106" s="28" t="s">
        <v>1813</v>
      </c>
      <c r="C106" s="28" t="s">
        <v>407</v>
      </c>
      <c r="D106" s="31" t="s">
        <v>1814</v>
      </c>
      <c r="E106" s="32"/>
    </row>
    <row r="107" spans="1:5" x14ac:dyDescent="0.3">
      <c r="A107" s="28" t="s">
        <v>1815</v>
      </c>
      <c r="B107" s="28" t="s">
        <v>1816</v>
      </c>
      <c r="C107" s="28" t="s">
        <v>407</v>
      </c>
      <c r="D107" s="31" t="s">
        <v>1817</v>
      </c>
      <c r="E107" s="32"/>
    </row>
    <row r="108" spans="1:5" x14ac:dyDescent="0.3">
      <c r="A108" s="28" t="s">
        <v>1818</v>
      </c>
      <c r="B108" s="28" t="s">
        <v>1819</v>
      </c>
      <c r="C108" s="28" t="s">
        <v>407</v>
      </c>
      <c r="D108" s="31" t="s">
        <v>1820</v>
      </c>
      <c r="E108" s="32"/>
    </row>
    <row r="109" spans="1:5" x14ac:dyDescent="0.3">
      <c r="A109" s="28" t="s">
        <v>1821</v>
      </c>
      <c r="B109" s="28" t="s">
        <v>1822</v>
      </c>
      <c r="C109" s="28" t="s">
        <v>407</v>
      </c>
      <c r="D109" s="31" t="s">
        <v>1823</v>
      </c>
      <c r="E109" s="32"/>
    </row>
    <row r="110" spans="1:5" x14ac:dyDescent="0.3">
      <c r="A110" s="28" t="s">
        <v>1824</v>
      </c>
      <c r="B110" s="28" t="s">
        <v>1825</v>
      </c>
      <c r="C110" s="28" t="s">
        <v>407</v>
      </c>
      <c r="D110" s="31" t="s">
        <v>1826</v>
      </c>
      <c r="E110" s="30" t="s">
        <v>61</v>
      </c>
    </row>
    <row r="111" spans="1:5" x14ac:dyDescent="0.3">
      <c r="A111" s="28" t="s">
        <v>1827</v>
      </c>
      <c r="B111" s="28" t="s">
        <v>1828</v>
      </c>
      <c r="C111" s="28" t="s">
        <v>407</v>
      </c>
      <c r="D111" s="31" t="s">
        <v>1829</v>
      </c>
      <c r="E111" s="32"/>
    </row>
    <row r="112" spans="1:5" x14ac:dyDescent="0.3">
      <c r="A112" s="28" t="s">
        <v>1830</v>
      </c>
      <c r="B112" s="28" t="s">
        <v>1831</v>
      </c>
      <c r="C112" s="28" t="s">
        <v>407</v>
      </c>
      <c r="D112" s="31" t="s">
        <v>1832</v>
      </c>
      <c r="E112" s="30" t="s">
        <v>61</v>
      </c>
    </row>
    <row r="113" spans="1:5" x14ac:dyDescent="0.3">
      <c r="A113" s="28" t="s">
        <v>1833</v>
      </c>
      <c r="B113" s="28" t="s">
        <v>1834</v>
      </c>
      <c r="C113" s="28" t="s">
        <v>407</v>
      </c>
      <c r="D113" s="31" t="s">
        <v>1835</v>
      </c>
      <c r="E113" s="32"/>
    </row>
    <row r="114" spans="1:5" x14ac:dyDescent="0.3">
      <c r="A114" s="28" t="s">
        <v>1836</v>
      </c>
      <c r="B114" s="28" t="s">
        <v>1837</v>
      </c>
      <c r="C114" s="28" t="s">
        <v>407</v>
      </c>
      <c r="D114" s="31" t="s">
        <v>1838</v>
      </c>
      <c r="E114" s="32"/>
    </row>
    <row r="115" spans="1:5" x14ac:dyDescent="0.3">
      <c r="A115" s="33" t="s">
        <v>1839</v>
      </c>
      <c r="B115" s="24" t="s">
        <v>1840</v>
      </c>
      <c r="C115" s="28" t="s">
        <v>407</v>
      </c>
      <c r="D115" s="31" t="s">
        <v>1841</v>
      </c>
      <c r="E115" s="32"/>
    </row>
    <row r="116" spans="1:5" x14ac:dyDescent="0.3">
      <c r="A116" s="42" t="s">
        <v>2079</v>
      </c>
      <c r="B116" s="41" t="s">
        <v>2080</v>
      </c>
      <c r="C116" s="28" t="s">
        <v>407</v>
      </c>
      <c r="D116" s="42" t="s">
        <v>2081</v>
      </c>
      <c r="E116" s="153"/>
    </row>
    <row r="117" spans="1:5" x14ac:dyDescent="0.3">
      <c r="A117" s="28" t="s">
        <v>1843</v>
      </c>
      <c r="B117" s="28" t="s">
        <v>1844</v>
      </c>
      <c r="C117" s="28" t="s">
        <v>407</v>
      </c>
      <c r="D117" s="31" t="s">
        <v>1732</v>
      </c>
      <c r="E117" s="32"/>
    </row>
    <row r="118" spans="1:5" x14ac:dyDescent="0.3">
      <c r="A118" s="42" t="s">
        <v>2082</v>
      </c>
      <c r="B118" s="41" t="s">
        <v>2083</v>
      </c>
      <c r="C118" s="28" t="s">
        <v>407</v>
      </c>
      <c r="D118" s="42" t="s">
        <v>2084</v>
      </c>
      <c r="E118" s="153"/>
    </row>
    <row r="119" spans="1:5" x14ac:dyDescent="0.3">
      <c r="A119" s="28" t="s">
        <v>1846</v>
      </c>
      <c r="B119" s="28" t="s">
        <v>1847</v>
      </c>
      <c r="C119" s="28" t="s">
        <v>407</v>
      </c>
      <c r="D119" s="31" t="s">
        <v>1823</v>
      </c>
      <c r="E119" s="32"/>
    </row>
    <row r="120" spans="1:5" x14ac:dyDescent="0.3">
      <c r="A120" s="28" t="s">
        <v>1848</v>
      </c>
      <c r="B120" s="28" t="s">
        <v>1849</v>
      </c>
      <c r="C120" s="28" t="s">
        <v>407</v>
      </c>
      <c r="D120" s="31" t="s">
        <v>1850</v>
      </c>
      <c r="E120" s="32"/>
    </row>
    <row r="121" spans="1:5" x14ac:dyDescent="0.3">
      <c r="A121" s="28" t="s">
        <v>1851</v>
      </c>
      <c r="B121" s="28" t="s">
        <v>1852</v>
      </c>
      <c r="C121" s="28" t="s">
        <v>407</v>
      </c>
      <c r="D121" s="31" t="s">
        <v>1853</v>
      </c>
      <c r="E121" s="32"/>
    </row>
    <row r="122" spans="1:5" x14ac:dyDescent="0.3">
      <c r="A122" s="28" t="s">
        <v>1854</v>
      </c>
      <c r="B122" s="28" t="s">
        <v>1855</v>
      </c>
      <c r="C122" s="28" t="s">
        <v>407</v>
      </c>
      <c r="D122" s="31" t="s">
        <v>1856</v>
      </c>
      <c r="E122" s="32"/>
    </row>
    <row r="123" spans="1:5" x14ac:dyDescent="0.3">
      <c r="A123" s="28" t="s">
        <v>1857</v>
      </c>
      <c r="B123" s="28" t="s">
        <v>1858</v>
      </c>
      <c r="C123" s="28" t="s">
        <v>407</v>
      </c>
      <c r="D123" s="31" t="s">
        <v>1859</v>
      </c>
      <c r="E123" s="32"/>
    </row>
    <row r="124" spans="1:5" x14ac:dyDescent="0.3">
      <c r="A124" s="28" t="s">
        <v>1860</v>
      </c>
      <c r="B124" s="28" t="s">
        <v>1861</v>
      </c>
      <c r="C124" s="28" t="s">
        <v>407</v>
      </c>
      <c r="D124" s="31" t="s">
        <v>1862</v>
      </c>
      <c r="E124" s="32"/>
    </row>
    <row r="125" spans="1:5" x14ac:dyDescent="0.3">
      <c r="A125" s="28" t="s">
        <v>1863</v>
      </c>
      <c r="B125" s="28" t="s">
        <v>1864</v>
      </c>
      <c r="C125" s="28" t="s">
        <v>407</v>
      </c>
      <c r="D125" s="31" t="s">
        <v>1865</v>
      </c>
      <c r="E125" s="32"/>
    </row>
    <row r="126" spans="1:5" x14ac:dyDescent="0.3">
      <c r="A126" s="28" t="s">
        <v>1866</v>
      </c>
      <c r="B126" s="28" t="s">
        <v>1867</v>
      </c>
      <c r="C126" s="28" t="s">
        <v>407</v>
      </c>
      <c r="D126" s="31" t="s">
        <v>1868</v>
      </c>
      <c r="E126" s="32"/>
    </row>
    <row r="127" spans="1:5" x14ac:dyDescent="0.3">
      <c r="A127" s="28" t="s">
        <v>1869</v>
      </c>
      <c r="B127" s="28" t="s">
        <v>1870</v>
      </c>
      <c r="C127" s="28" t="s">
        <v>407</v>
      </c>
      <c r="D127" s="31" t="s">
        <v>1871</v>
      </c>
      <c r="E127" s="32"/>
    </row>
    <row r="128" spans="1:5" x14ac:dyDescent="0.3">
      <c r="A128" s="28" t="s">
        <v>1872</v>
      </c>
      <c r="B128" s="28" t="s">
        <v>1873</v>
      </c>
      <c r="C128" s="28" t="s">
        <v>407</v>
      </c>
      <c r="D128" s="31" t="s">
        <v>1874</v>
      </c>
      <c r="E128" s="32"/>
    </row>
    <row r="129" spans="1:5" x14ac:dyDescent="0.3">
      <c r="A129" s="28" t="s">
        <v>1875</v>
      </c>
      <c r="B129" s="28" t="s">
        <v>1876</v>
      </c>
      <c r="C129" s="28" t="s">
        <v>407</v>
      </c>
      <c r="D129" s="31" t="s">
        <v>1877</v>
      </c>
      <c r="E129" s="32"/>
    </row>
    <row r="130" spans="1:5" x14ac:dyDescent="0.3">
      <c r="A130" s="28" t="s">
        <v>1878</v>
      </c>
      <c r="B130" s="28" t="s">
        <v>1879</v>
      </c>
      <c r="C130" s="28" t="s">
        <v>407</v>
      </c>
      <c r="D130" s="31" t="s">
        <v>1880</v>
      </c>
      <c r="E130" s="32"/>
    </row>
    <row r="131" spans="1:5" x14ac:dyDescent="0.3">
      <c r="A131" s="28" t="s">
        <v>1881</v>
      </c>
      <c r="B131" s="28" t="s">
        <v>1882</v>
      </c>
      <c r="C131" s="28" t="s">
        <v>407</v>
      </c>
      <c r="D131" s="31" t="s">
        <v>1883</v>
      </c>
      <c r="E131" s="32"/>
    </row>
    <row r="132" spans="1:5" x14ac:dyDescent="0.3">
      <c r="A132" s="28" t="s">
        <v>1884</v>
      </c>
      <c r="B132" s="28" t="s">
        <v>1885</v>
      </c>
      <c r="C132" s="28" t="s">
        <v>407</v>
      </c>
      <c r="D132" s="31" t="s">
        <v>1886</v>
      </c>
      <c r="E132" s="32"/>
    </row>
    <row r="133" spans="1:5" x14ac:dyDescent="0.3">
      <c r="A133" s="28" t="s">
        <v>1887</v>
      </c>
      <c r="B133" s="28" t="s">
        <v>1888</v>
      </c>
      <c r="C133" s="28" t="s">
        <v>407</v>
      </c>
      <c r="D133" s="31" t="s">
        <v>1889</v>
      </c>
      <c r="E133" s="32"/>
    </row>
    <row r="134" spans="1:5" x14ac:dyDescent="0.3">
      <c r="A134" s="28" t="s">
        <v>1890</v>
      </c>
      <c r="B134" s="28" t="s">
        <v>1891</v>
      </c>
      <c r="C134" s="28" t="s">
        <v>407</v>
      </c>
      <c r="D134" s="31" t="s">
        <v>1892</v>
      </c>
      <c r="E134" s="32"/>
    </row>
    <row r="135" spans="1:5" x14ac:dyDescent="0.3">
      <c r="A135" s="28" t="s">
        <v>1893</v>
      </c>
      <c r="B135" s="28" t="s">
        <v>1894</v>
      </c>
      <c r="C135" s="28" t="s">
        <v>407</v>
      </c>
      <c r="D135" s="31" t="s">
        <v>1895</v>
      </c>
      <c r="E135" s="32"/>
    </row>
    <row r="136" spans="1:5" x14ac:dyDescent="0.3">
      <c r="A136" s="28" t="s">
        <v>1896</v>
      </c>
      <c r="B136" s="28" t="s">
        <v>1897</v>
      </c>
      <c r="C136" s="28" t="s">
        <v>407</v>
      </c>
      <c r="D136" s="31" t="s">
        <v>1898</v>
      </c>
      <c r="E136" s="32"/>
    </row>
    <row r="137" spans="1:5" x14ac:dyDescent="0.3">
      <c r="A137" s="28" t="s">
        <v>1899</v>
      </c>
      <c r="B137" s="28" t="s">
        <v>1900</v>
      </c>
      <c r="C137" s="28" t="s">
        <v>407</v>
      </c>
      <c r="D137" s="31" t="s">
        <v>1901</v>
      </c>
      <c r="E137" s="32"/>
    </row>
    <row r="138" spans="1:5" x14ac:dyDescent="0.3">
      <c r="A138" s="28" t="s">
        <v>1902</v>
      </c>
      <c r="B138" s="28" t="s">
        <v>1903</v>
      </c>
      <c r="C138" s="28" t="s">
        <v>407</v>
      </c>
      <c r="D138" s="31" t="s">
        <v>1904</v>
      </c>
      <c r="E138" s="32"/>
    </row>
    <row r="139" spans="1:5" x14ac:dyDescent="0.3">
      <c r="A139" s="28" t="s">
        <v>1905</v>
      </c>
      <c r="B139" s="28" t="s">
        <v>1906</v>
      </c>
      <c r="C139" s="28" t="s">
        <v>407</v>
      </c>
      <c r="D139" s="31" t="s">
        <v>1907</v>
      </c>
      <c r="E139" s="32"/>
    </row>
    <row r="140" spans="1:5" x14ac:dyDescent="0.3">
      <c r="A140" s="28" t="s">
        <v>1908</v>
      </c>
      <c r="B140" s="28" t="s">
        <v>1909</v>
      </c>
      <c r="C140" s="28" t="s">
        <v>407</v>
      </c>
      <c r="D140" s="31" t="s">
        <v>1910</v>
      </c>
      <c r="E140" s="32"/>
    </row>
    <row r="141" spans="1:5" x14ac:dyDescent="0.3">
      <c r="A141" s="28" t="s">
        <v>1911</v>
      </c>
      <c r="B141" s="28" t="s">
        <v>1912</v>
      </c>
      <c r="C141" s="28" t="s">
        <v>407</v>
      </c>
      <c r="D141" s="31" t="s">
        <v>1913</v>
      </c>
      <c r="E141" s="32"/>
    </row>
    <row r="142" spans="1:5" x14ac:dyDescent="0.3">
      <c r="A142" s="28" t="s">
        <v>1914</v>
      </c>
      <c r="B142" s="28" t="s">
        <v>1915</v>
      </c>
      <c r="C142" s="28" t="s">
        <v>407</v>
      </c>
      <c r="D142" s="31" t="s">
        <v>1916</v>
      </c>
      <c r="E142" s="32"/>
    </row>
    <row r="143" spans="1:5" x14ac:dyDescent="0.3">
      <c r="A143" s="28" t="s">
        <v>1917</v>
      </c>
      <c r="B143" s="28" t="s">
        <v>1918</v>
      </c>
      <c r="C143" s="28" t="s">
        <v>407</v>
      </c>
      <c r="D143" s="31" t="s">
        <v>1919</v>
      </c>
      <c r="E143" s="32"/>
    </row>
    <row r="144" spans="1:5" x14ac:dyDescent="0.3">
      <c r="A144" s="28" t="s">
        <v>1920</v>
      </c>
      <c r="B144" s="28" t="s">
        <v>1921</v>
      </c>
      <c r="C144" s="28" t="s">
        <v>407</v>
      </c>
      <c r="D144" s="31" t="s">
        <v>1922</v>
      </c>
      <c r="E144" s="32"/>
    </row>
    <row r="145" spans="1:5" x14ac:dyDescent="0.3">
      <c r="A145" s="28" t="s">
        <v>1923</v>
      </c>
      <c r="B145" s="28" t="s">
        <v>1924</v>
      </c>
      <c r="C145" s="28" t="s">
        <v>407</v>
      </c>
      <c r="D145" s="31" t="s">
        <v>1925</v>
      </c>
      <c r="E145" s="32"/>
    </row>
    <row r="146" spans="1:5" x14ac:dyDescent="0.3">
      <c r="A146" s="28" t="s">
        <v>1926</v>
      </c>
      <c r="B146" s="28" t="s">
        <v>1927</v>
      </c>
      <c r="C146" s="28" t="s">
        <v>407</v>
      </c>
      <c r="D146" s="31" t="s">
        <v>1928</v>
      </c>
      <c r="E146" s="32"/>
    </row>
    <row r="147" spans="1:5" x14ac:dyDescent="0.3">
      <c r="A147" s="28" t="s">
        <v>1929</v>
      </c>
      <c r="B147" s="28" t="s">
        <v>1930</v>
      </c>
      <c r="C147" s="28" t="s">
        <v>407</v>
      </c>
      <c r="D147" s="31" t="s">
        <v>1931</v>
      </c>
      <c r="E147" s="32"/>
    </row>
    <row r="148" spans="1:5" x14ac:dyDescent="0.3">
      <c r="A148" s="28" t="s">
        <v>1932</v>
      </c>
      <c r="B148" s="28" t="s">
        <v>1933</v>
      </c>
      <c r="C148" s="28" t="s">
        <v>407</v>
      </c>
      <c r="D148" s="31" t="s">
        <v>1889</v>
      </c>
      <c r="E148" s="32"/>
    </row>
    <row r="149" spans="1:5" x14ac:dyDescent="0.3">
      <c r="A149" s="28" t="s">
        <v>2912</v>
      </c>
      <c r="B149" s="28" t="s">
        <v>2043</v>
      </c>
      <c r="C149" s="28" t="s">
        <v>407</v>
      </c>
      <c r="D149" s="31" t="s">
        <v>2905</v>
      </c>
      <c r="E149" s="30" t="s">
        <v>61</v>
      </c>
    </row>
    <row r="150" spans="1:5" x14ac:dyDescent="0.3">
      <c r="A150" s="28" t="s">
        <v>1935</v>
      </c>
      <c r="B150" s="28" t="s">
        <v>1936</v>
      </c>
      <c r="C150" s="28" t="s">
        <v>407</v>
      </c>
      <c r="D150" s="31" t="s">
        <v>1937</v>
      </c>
      <c r="E150" s="32"/>
    </row>
    <row r="151" spans="1:5" x14ac:dyDescent="0.3">
      <c r="A151" s="28" t="s">
        <v>1938</v>
      </c>
      <c r="B151" s="28" t="s">
        <v>1939</v>
      </c>
      <c r="C151" s="28" t="s">
        <v>407</v>
      </c>
      <c r="D151" s="31" t="s">
        <v>1940</v>
      </c>
      <c r="E151" s="30" t="s">
        <v>61</v>
      </c>
    </row>
    <row r="152" spans="1:5" x14ac:dyDescent="0.3">
      <c r="A152" s="28" t="s">
        <v>1941</v>
      </c>
      <c r="B152" s="28" t="s">
        <v>1942</v>
      </c>
      <c r="C152" s="28" t="s">
        <v>407</v>
      </c>
      <c r="D152" s="31" t="s">
        <v>1943</v>
      </c>
      <c r="E152" s="30" t="s">
        <v>61</v>
      </c>
    </row>
    <row r="153" spans="1:5" x14ac:dyDescent="0.3">
      <c r="A153" s="28" t="s">
        <v>1944</v>
      </c>
      <c r="B153" s="28" t="s">
        <v>1945</v>
      </c>
      <c r="C153" s="28" t="s">
        <v>407</v>
      </c>
      <c r="D153" s="31" t="s">
        <v>1946</v>
      </c>
      <c r="E153" s="30" t="s">
        <v>61</v>
      </c>
    </row>
    <row r="154" spans="1:5" x14ac:dyDescent="0.3">
      <c r="A154" s="28" t="s">
        <v>1947</v>
      </c>
      <c r="B154" s="28" t="s">
        <v>1948</v>
      </c>
      <c r="C154" s="28" t="s">
        <v>407</v>
      </c>
      <c r="D154" s="31" t="s">
        <v>1949</v>
      </c>
      <c r="E154" s="30" t="s">
        <v>61</v>
      </c>
    </row>
    <row r="155" spans="1:5" x14ac:dyDescent="0.3">
      <c r="A155" s="28" t="s">
        <v>1950</v>
      </c>
      <c r="B155" s="28" t="s">
        <v>1951</v>
      </c>
      <c r="C155" s="28" t="s">
        <v>407</v>
      </c>
      <c r="D155" s="31" t="s">
        <v>1952</v>
      </c>
      <c r="E155" s="30" t="s">
        <v>61</v>
      </c>
    </row>
    <row r="156" spans="1:5" x14ac:dyDescent="0.3">
      <c r="A156" s="28" t="s">
        <v>1953</v>
      </c>
      <c r="B156" s="28" t="s">
        <v>1954</v>
      </c>
      <c r="C156" s="28" t="s">
        <v>407</v>
      </c>
      <c r="D156" s="31" t="s">
        <v>1955</v>
      </c>
      <c r="E156" s="30" t="s">
        <v>61</v>
      </c>
    </row>
    <row r="157" spans="1:5" x14ac:dyDescent="0.3">
      <c r="A157" s="28" t="s">
        <v>1956</v>
      </c>
      <c r="B157" s="28" t="s">
        <v>1957</v>
      </c>
      <c r="C157" s="28" t="s">
        <v>407</v>
      </c>
      <c r="D157" s="31" t="s">
        <v>1958</v>
      </c>
      <c r="E157" s="30" t="s">
        <v>61</v>
      </c>
    </row>
    <row r="158" spans="1:5" x14ac:dyDescent="0.3">
      <c r="A158" s="28" t="s">
        <v>1959</v>
      </c>
      <c r="B158" s="28" t="s">
        <v>1960</v>
      </c>
      <c r="C158" s="28" t="s">
        <v>407</v>
      </c>
      <c r="D158" s="31" t="s">
        <v>1961</v>
      </c>
      <c r="E158" s="30" t="s">
        <v>61</v>
      </c>
    </row>
    <row r="159" spans="1:5" x14ac:dyDescent="0.3">
      <c r="A159" s="19" t="s">
        <v>1962</v>
      </c>
      <c r="B159" s="19" t="s">
        <v>1963</v>
      </c>
      <c r="C159" s="19" t="s">
        <v>407</v>
      </c>
      <c r="D159" s="29" t="s">
        <v>1964</v>
      </c>
      <c r="E159" s="34" t="s">
        <v>1965</v>
      </c>
    </row>
    <row r="160" spans="1:5" x14ac:dyDescent="0.3">
      <c r="A160" s="19" t="s">
        <v>1966</v>
      </c>
      <c r="B160" s="19" t="s">
        <v>1967</v>
      </c>
      <c r="C160" s="19" t="s">
        <v>407</v>
      </c>
      <c r="D160" s="29" t="s">
        <v>1964</v>
      </c>
      <c r="E160" s="34" t="s">
        <v>1965</v>
      </c>
    </row>
    <row r="161" spans="1:5" x14ac:dyDescent="0.3">
      <c r="A161" s="19" t="s">
        <v>1968</v>
      </c>
      <c r="B161" s="19" t="s">
        <v>1969</v>
      </c>
      <c r="C161" s="19" t="s">
        <v>407</v>
      </c>
      <c r="D161" s="29" t="s">
        <v>1964</v>
      </c>
      <c r="E161" s="34" t="s">
        <v>1965</v>
      </c>
    </row>
    <row r="162" spans="1:5" x14ac:dyDescent="0.3">
      <c r="A162" s="19" t="s">
        <v>1970</v>
      </c>
      <c r="B162" s="19" t="s">
        <v>1971</v>
      </c>
      <c r="C162" s="19" t="s">
        <v>407</v>
      </c>
      <c r="D162" s="29" t="s">
        <v>1964</v>
      </c>
      <c r="E162" s="34" t="s">
        <v>1965</v>
      </c>
    </row>
    <row r="163" spans="1:5" x14ac:dyDescent="0.3">
      <c r="A163" s="19" t="s">
        <v>1972</v>
      </c>
      <c r="B163" s="19" t="s">
        <v>1973</v>
      </c>
      <c r="C163" s="19" t="s">
        <v>407</v>
      </c>
      <c r="D163" s="29" t="s">
        <v>1964</v>
      </c>
      <c r="E163" s="34" t="s">
        <v>1965</v>
      </c>
    </row>
    <row r="164" spans="1:5" x14ac:dyDescent="0.3">
      <c r="A164" s="19" t="s">
        <v>1974</v>
      </c>
      <c r="B164" s="19" t="s">
        <v>1975</v>
      </c>
      <c r="C164" s="19" t="s">
        <v>407</v>
      </c>
      <c r="D164" s="29" t="s">
        <v>1964</v>
      </c>
      <c r="E164" s="34" t="s">
        <v>1965</v>
      </c>
    </row>
    <row r="165" spans="1:5" x14ac:dyDescent="0.3">
      <c r="A165" s="19" t="s">
        <v>1976</v>
      </c>
      <c r="B165" s="19" t="s">
        <v>1977</v>
      </c>
      <c r="C165" s="19" t="s">
        <v>407</v>
      </c>
      <c r="D165" s="29" t="s">
        <v>1964</v>
      </c>
      <c r="E165" s="34" t="s">
        <v>1965</v>
      </c>
    </row>
    <row r="166" spans="1:5" x14ac:dyDescent="0.3">
      <c r="A166" s="19" t="s">
        <v>1978</v>
      </c>
      <c r="B166" s="19" t="s">
        <v>1979</v>
      </c>
      <c r="C166" s="19" t="s">
        <v>407</v>
      </c>
      <c r="D166" s="29" t="s">
        <v>1964</v>
      </c>
      <c r="E166" s="34" t="s">
        <v>1965</v>
      </c>
    </row>
    <row r="167" spans="1:5" x14ac:dyDescent="0.3">
      <c r="A167" s="19" t="s">
        <v>1980</v>
      </c>
      <c r="B167" s="19" t="s">
        <v>1981</v>
      </c>
      <c r="C167" s="19" t="s">
        <v>407</v>
      </c>
      <c r="D167" s="29" t="s">
        <v>1964</v>
      </c>
      <c r="E167" s="34" t="s">
        <v>1965</v>
      </c>
    </row>
    <row r="168" spans="1:5" x14ac:dyDescent="0.3">
      <c r="A168" s="19" t="s">
        <v>1982</v>
      </c>
      <c r="B168" s="19" t="s">
        <v>1983</v>
      </c>
      <c r="C168" s="19" t="s">
        <v>407</v>
      </c>
      <c r="D168" s="29" t="s">
        <v>1964</v>
      </c>
      <c r="E168" s="34" t="s">
        <v>1965</v>
      </c>
    </row>
    <row r="169" spans="1:5" x14ac:dyDescent="0.3">
      <c r="A169" s="19" t="s">
        <v>1984</v>
      </c>
      <c r="B169" s="19" t="s">
        <v>1985</v>
      </c>
      <c r="C169" s="19" t="s">
        <v>452</v>
      </c>
      <c r="D169" s="31" t="s">
        <v>1986</v>
      </c>
      <c r="E169" s="34" t="s">
        <v>2595</v>
      </c>
    </row>
    <row r="170" spans="1:5" x14ac:dyDescent="0.3">
      <c r="A170" s="19" t="s">
        <v>1987</v>
      </c>
      <c r="B170" s="19" t="s">
        <v>1988</v>
      </c>
      <c r="C170" s="19" t="s">
        <v>452</v>
      </c>
      <c r="D170" s="31" t="s">
        <v>1989</v>
      </c>
      <c r="E170" s="130"/>
    </row>
    <row r="171" spans="1:5" x14ac:dyDescent="0.3">
      <c r="A171" s="19" t="s">
        <v>1990</v>
      </c>
      <c r="B171" s="19" t="s">
        <v>1991</v>
      </c>
      <c r="C171" s="19" t="s">
        <v>452</v>
      </c>
      <c r="D171" s="31" t="s">
        <v>1992</v>
      </c>
      <c r="E171" s="130"/>
    </row>
    <row r="172" spans="1:5" x14ac:dyDescent="0.3">
      <c r="A172" s="19" t="s">
        <v>1993</v>
      </c>
      <c r="B172" s="19" t="s">
        <v>1994</v>
      </c>
      <c r="C172" s="19" t="s">
        <v>452</v>
      </c>
      <c r="D172" s="31" t="s">
        <v>1995</v>
      </c>
      <c r="E172" s="130"/>
    </row>
    <row r="173" spans="1:5" x14ac:dyDescent="0.3">
      <c r="A173" s="28" t="s">
        <v>1996</v>
      </c>
      <c r="B173" s="28" t="s">
        <v>1997</v>
      </c>
      <c r="C173" s="28" t="s">
        <v>407</v>
      </c>
      <c r="D173" s="31" t="s">
        <v>1567</v>
      </c>
      <c r="E173" s="33" t="s">
        <v>61</v>
      </c>
    </row>
    <row r="174" spans="1:5" x14ac:dyDescent="0.3">
      <c r="A174" s="28" t="s">
        <v>1998</v>
      </c>
      <c r="B174" s="28" t="s">
        <v>1999</v>
      </c>
      <c r="C174" s="28" t="s">
        <v>407</v>
      </c>
      <c r="D174" s="31" t="s">
        <v>1567</v>
      </c>
      <c r="E174" s="33" t="s">
        <v>61</v>
      </c>
    </row>
    <row r="175" spans="1:5" x14ac:dyDescent="0.3">
      <c r="A175" s="28" t="s">
        <v>2000</v>
      </c>
      <c r="B175" s="28" t="s">
        <v>2001</v>
      </c>
      <c r="C175" s="28" t="s">
        <v>407</v>
      </c>
      <c r="D175" s="31" t="s">
        <v>2002</v>
      </c>
      <c r="E175" s="28" t="s">
        <v>61</v>
      </c>
    </row>
    <row r="176" spans="1:5" x14ac:dyDescent="0.3">
      <c r="A176" s="28" t="s">
        <v>2003</v>
      </c>
      <c r="B176" s="28" t="s">
        <v>2004</v>
      </c>
      <c r="C176" s="28" t="s">
        <v>407</v>
      </c>
      <c r="D176" s="31" t="s">
        <v>2005</v>
      </c>
      <c r="E176" s="28" t="s">
        <v>61</v>
      </c>
    </row>
    <row r="177" spans="1:5" x14ac:dyDescent="0.3">
      <c r="A177" s="28" t="s">
        <v>2006</v>
      </c>
      <c r="B177" s="28" t="s">
        <v>2007</v>
      </c>
      <c r="C177" s="28" t="s">
        <v>407</v>
      </c>
      <c r="D177" s="31" t="s">
        <v>1567</v>
      </c>
      <c r="E177" s="33" t="s">
        <v>61</v>
      </c>
    </row>
    <row r="178" spans="1:5" x14ac:dyDescent="0.3">
      <c r="A178" s="28" t="s">
        <v>2008</v>
      </c>
      <c r="B178" s="28" t="s">
        <v>2009</v>
      </c>
      <c r="C178" s="28" t="s">
        <v>407</v>
      </c>
      <c r="D178" s="31" t="s">
        <v>1567</v>
      </c>
      <c r="E178" s="33" t="s">
        <v>61</v>
      </c>
    </row>
    <row r="179" spans="1:5" x14ac:dyDescent="0.3">
      <c r="A179" s="28" t="s">
        <v>2010</v>
      </c>
      <c r="B179" s="28" t="s">
        <v>2011</v>
      </c>
      <c r="C179" s="28" t="s">
        <v>407</v>
      </c>
      <c r="D179" s="31" t="s">
        <v>1567</v>
      </c>
      <c r="E179" s="33" t="s">
        <v>61</v>
      </c>
    </row>
    <row r="180" spans="1:5" x14ac:dyDescent="0.3">
      <c r="A180" s="28" t="s">
        <v>2012</v>
      </c>
      <c r="B180" s="28" t="s">
        <v>2013</v>
      </c>
      <c r="C180" s="28" t="s">
        <v>407</v>
      </c>
      <c r="D180" s="31" t="s">
        <v>1567</v>
      </c>
      <c r="E180" s="33" t="s">
        <v>61</v>
      </c>
    </row>
    <row r="181" spans="1:5" x14ac:dyDescent="0.3">
      <c r="A181" s="28" t="s">
        <v>2014</v>
      </c>
      <c r="B181" s="28" t="s">
        <v>2015</v>
      </c>
      <c r="C181" s="28" t="s">
        <v>407</v>
      </c>
      <c r="D181" s="31" t="s">
        <v>2016</v>
      </c>
      <c r="E181" s="33" t="s">
        <v>61</v>
      </c>
    </row>
    <row r="182" spans="1:5" x14ac:dyDescent="0.3">
      <c r="A182" s="28" t="s">
        <v>2017</v>
      </c>
      <c r="B182" s="28" t="s">
        <v>2018</v>
      </c>
      <c r="C182" s="28" t="s">
        <v>407</v>
      </c>
      <c r="D182" s="31" t="s">
        <v>1567</v>
      </c>
      <c r="E182" s="33" t="s">
        <v>61</v>
      </c>
    </row>
    <row r="183" spans="1:5" x14ac:dyDescent="0.3">
      <c r="A183" s="28" t="s">
        <v>2019</v>
      </c>
      <c r="B183" s="28" t="s">
        <v>2020</v>
      </c>
      <c r="C183" s="28" t="s">
        <v>407</v>
      </c>
      <c r="D183" s="31" t="s">
        <v>2021</v>
      </c>
      <c r="E183" s="28"/>
    </row>
    <row r="184" spans="1:5" x14ac:dyDescent="0.3">
      <c r="A184" s="28" t="s">
        <v>2022</v>
      </c>
      <c r="B184" s="28" t="s">
        <v>2023</v>
      </c>
      <c r="C184" s="28" t="s">
        <v>407</v>
      </c>
      <c r="D184" s="31" t="s">
        <v>2024</v>
      </c>
      <c r="E184" s="28"/>
    </row>
    <row r="185" spans="1:5" x14ac:dyDescent="0.3">
      <c r="A185" s="28" t="s">
        <v>2025</v>
      </c>
      <c r="B185" s="28" t="s">
        <v>2026</v>
      </c>
      <c r="C185" s="28" t="s">
        <v>407</v>
      </c>
      <c r="D185" s="31" t="s">
        <v>2027</v>
      </c>
      <c r="E185" s="28"/>
    </row>
    <row r="186" spans="1:5" x14ac:dyDescent="0.3">
      <c r="A186" s="28" t="s">
        <v>2028</v>
      </c>
      <c r="B186" s="28" t="s">
        <v>2029</v>
      </c>
      <c r="C186" s="28" t="s">
        <v>407</v>
      </c>
      <c r="D186" s="31" t="s">
        <v>1708</v>
      </c>
      <c r="E186" s="33" t="s">
        <v>61</v>
      </c>
    </row>
    <row r="187" spans="1:5" x14ac:dyDescent="0.3">
      <c r="A187" s="28" t="s">
        <v>2030</v>
      </c>
      <c r="B187" s="28" t="s">
        <v>2031</v>
      </c>
      <c r="C187" s="28" t="s">
        <v>407</v>
      </c>
      <c r="D187" s="128" t="s">
        <v>1723</v>
      </c>
      <c r="E187" s="33" t="s">
        <v>61</v>
      </c>
    </row>
    <row r="188" spans="1:5" x14ac:dyDescent="0.3">
      <c r="A188" s="28" t="s">
        <v>2032</v>
      </c>
      <c r="B188" s="28" t="s">
        <v>2033</v>
      </c>
      <c r="C188" s="28" t="s">
        <v>407</v>
      </c>
      <c r="D188" s="128" t="s">
        <v>1832</v>
      </c>
      <c r="E188" s="33" t="s">
        <v>61</v>
      </c>
    </row>
    <row r="189" spans="1:5" x14ac:dyDescent="0.3">
      <c r="A189" s="28" t="s">
        <v>2034</v>
      </c>
      <c r="B189" s="28" t="s">
        <v>2035</v>
      </c>
      <c r="C189" s="28" t="s">
        <v>407</v>
      </c>
      <c r="D189" s="128" t="s">
        <v>1826</v>
      </c>
      <c r="E189" s="33" t="s">
        <v>61</v>
      </c>
    </row>
    <row r="190" spans="1:5" x14ac:dyDescent="0.3">
      <c r="A190" s="28" t="s">
        <v>2036</v>
      </c>
      <c r="B190" s="28" t="s">
        <v>2037</v>
      </c>
      <c r="C190" s="28" t="s">
        <v>407</v>
      </c>
      <c r="D190" s="128" t="s">
        <v>2038</v>
      </c>
      <c r="E190" s="33" t="s">
        <v>61</v>
      </c>
    </row>
    <row r="191" spans="1:5" x14ac:dyDescent="0.3">
      <c r="A191" s="28" t="s">
        <v>2039</v>
      </c>
      <c r="B191" s="28" t="s">
        <v>2040</v>
      </c>
      <c r="C191" s="28" t="s">
        <v>407</v>
      </c>
      <c r="D191" s="128" t="s">
        <v>1567</v>
      </c>
      <c r="E191" s="33" t="s">
        <v>61</v>
      </c>
    </row>
    <row r="192" spans="1:5" x14ac:dyDescent="0.3">
      <c r="A192" s="28" t="s">
        <v>2041</v>
      </c>
      <c r="B192" s="28" t="s">
        <v>2042</v>
      </c>
      <c r="C192" s="28" t="s">
        <v>407</v>
      </c>
      <c r="D192" s="128" t="s">
        <v>1567</v>
      </c>
      <c r="E192" s="33" t="s">
        <v>61</v>
      </c>
    </row>
    <row r="193" spans="1:5" x14ac:dyDescent="0.3">
      <c r="A193" s="28"/>
      <c r="B193" s="28"/>
      <c r="C193" s="28" t="s">
        <v>407</v>
      </c>
      <c r="D193" s="128" t="s">
        <v>2906</v>
      </c>
      <c r="E193" s="33" t="s">
        <v>61</v>
      </c>
    </row>
    <row r="194" spans="1:5" x14ac:dyDescent="0.3">
      <c r="A194" s="28" t="s">
        <v>2044</v>
      </c>
      <c r="B194" s="28" t="s">
        <v>2045</v>
      </c>
      <c r="C194" s="28" t="s">
        <v>407</v>
      </c>
      <c r="D194" s="128" t="s">
        <v>1567</v>
      </c>
      <c r="E194" s="33" t="s">
        <v>61</v>
      </c>
    </row>
    <row r="195" spans="1:5" x14ac:dyDescent="0.3">
      <c r="A195" s="28" t="s">
        <v>2046</v>
      </c>
      <c r="B195" s="28" t="s">
        <v>2047</v>
      </c>
      <c r="C195" s="28" t="s">
        <v>407</v>
      </c>
      <c r="D195" s="128" t="s">
        <v>2048</v>
      </c>
      <c r="E195" s="28"/>
    </row>
    <row r="196" spans="1:5" x14ac:dyDescent="0.3">
      <c r="A196" s="28" t="s">
        <v>2049</v>
      </c>
      <c r="B196" s="28" t="s">
        <v>2050</v>
      </c>
      <c r="C196" s="28" t="s">
        <v>407</v>
      </c>
      <c r="D196" s="128" t="s">
        <v>2051</v>
      </c>
      <c r="E196" s="33" t="s">
        <v>61</v>
      </c>
    </row>
    <row r="197" spans="1:5" x14ac:dyDescent="0.3">
      <c r="A197" s="42" t="s">
        <v>2076</v>
      </c>
      <c r="B197" s="41" t="s">
        <v>2077</v>
      </c>
      <c r="C197" s="28" t="s">
        <v>407</v>
      </c>
      <c r="D197" s="152" t="s">
        <v>2078</v>
      </c>
      <c r="E197" s="41"/>
    </row>
    <row r="198" spans="1:5" x14ac:dyDescent="0.3">
      <c r="A198" s="28" t="s">
        <v>2052</v>
      </c>
      <c r="B198" s="28" t="s">
        <v>2053</v>
      </c>
      <c r="C198" s="28" t="s">
        <v>407</v>
      </c>
      <c r="D198" s="128" t="s">
        <v>2054</v>
      </c>
      <c r="E198" s="28"/>
    </row>
    <row r="199" spans="1:5" x14ac:dyDescent="0.3">
      <c r="A199" s="28" t="s">
        <v>2055</v>
      </c>
      <c r="B199" s="28" t="s">
        <v>2056</v>
      </c>
      <c r="C199" s="28" t="s">
        <v>407</v>
      </c>
      <c r="D199" s="128" t="s">
        <v>2057</v>
      </c>
      <c r="E199" s="33" t="s">
        <v>61</v>
      </c>
    </row>
    <row r="200" spans="1:5" x14ac:dyDescent="0.3">
      <c r="A200" s="28" t="s">
        <v>2058</v>
      </c>
      <c r="B200" s="28" t="s">
        <v>2059</v>
      </c>
      <c r="C200" s="28" t="s">
        <v>407</v>
      </c>
      <c r="D200" s="128" t="s">
        <v>1567</v>
      </c>
      <c r="E200" s="33" t="s">
        <v>61</v>
      </c>
    </row>
    <row r="201" spans="1:5" x14ac:dyDescent="0.3">
      <c r="A201" s="28"/>
      <c r="B201" s="28"/>
      <c r="C201" s="28" t="s">
        <v>407</v>
      </c>
      <c r="D201" s="128" t="s">
        <v>2060</v>
      </c>
      <c r="E201" s="28"/>
    </row>
    <row r="202" spans="1:5" x14ac:dyDescent="0.3">
      <c r="A202" s="28"/>
      <c r="B202" s="28"/>
      <c r="C202" s="28" t="s">
        <v>407</v>
      </c>
      <c r="D202" s="128" t="s">
        <v>2061</v>
      </c>
      <c r="E202" s="28"/>
    </row>
    <row r="203" spans="1:5" x14ac:dyDescent="0.3">
      <c r="A203" s="28"/>
      <c r="B203" s="28"/>
      <c r="C203" s="28" t="s">
        <v>407</v>
      </c>
      <c r="D203" s="128" t="s">
        <v>2062</v>
      </c>
      <c r="E203" s="28"/>
    </row>
    <row r="204" spans="1:5" x14ac:dyDescent="0.3">
      <c r="A204" s="28"/>
      <c r="B204" s="28"/>
      <c r="C204" s="28" t="s">
        <v>407</v>
      </c>
      <c r="D204" s="128" t="s">
        <v>2063</v>
      </c>
      <c r="E204" s="28" t="s">
        <v>2064</v>
      </c>
    </row>
    <row r="205" spans="1:5" x14ac:dyDescent="0.3">
      <c r="A205" s="28"/>
      <c r="B205" s="28"/>
      <c r="C205" s="28" t="s">
        <v>407</v>
      </c>
      <c r="D205" s="128" t="s">
        <v>2065</v>
      </c>
      <c r="E205" s="28" t="s">
        <v>2064</v>
      </c>
    </row>
    <row r="206" spans="1:5" x14ac:dyDescent="0.3">
      <c r="A206" s="28"/>
      <c r="B206" s="28"/>
      <c r="C206" s="28" t="s">
        <v>407</v>
      </c>
      <c r="D206" s="128" t="s">
        <v>2060</v>
      </c>
      <c r="E206" s="28"/>
    </row>
    <row r="207" spans="1:5" x14ac:dyDescent="0.3">
      <c r="A207" s="28"/>
      <c r="B207" s="28"/>
      <c r="C207" s="28" t="s">
        <v>321</v>
      </c>
      <c r="D207" s="128" t="s">
        <v>2066</v>
      </c>
      <c r="E207" s="28" t="s">
        <v>2067</v>
      </c>
    </row>
    <row r="208" spans="1:5" x14ac:dyDescent="0.3">
      <c r="A208" s="28"/>
      <c r="B208" s="28"/>
      <c r="C208" s="28" t="s">
        <v>321</v>
      </c>
      <c r="D208" s="128" t="s">
        <v>2068</v>
      </c>
      <c r="E208" s="28" t="s">
        <v>2067</v>
      </c>
    </row>
    <row r="209" spans="1:7" x14ac:dyDescent="0.3">
      <c r="A209" s="28" t="s">
        <v>2069</v>
      </c>
      <c r="B209" s="28" t="s">
        <v>2070</v>
      </c>
      <c r="C209" s="28" t="s">
        <v>1263</v>
      </c>
      <c r="D209" s="128" t="s">
        <v>2071</v>
      </c>
      <c r="E209" s="28"/>
    </row>
    <row r="210" spans="1:7" x14ac:dyDescent="0.3">
      <c r="A210" s="35"/>
      <c r="B210" s="35"/>
      <c r="C210" s="35" t="s">
        <v>321</v>
      </c>
      <c r="D210" s="129" t="s">
        <v>2072</v>
      </c>
      <c r="E210" s="28" t="s">
        <v>2067</v>
      </c>
    </row>
    <row r="211" spans="1:7" ht="17.25" x14ac:dyDescent="0.3">
      <c r="A211" s="91" t="s">
        <v>2859</v>
      </c>
      <c r="B211" s="91" t="s">
        <v>2860</v>
      </c>
      <c r="C211" s="91" t="s">
        <v>2897</v>
      </c>
      <c r="D211" s="155" t="s">
        <v>1934</v>
      </c>
      <c r="E211" s="93"/>
    </row>
    <row r="212" spans="1:7" x14ac:dyDescent="0.3">
      <c r="A212" s="38" t="s">
        <v>2085</v>
      </c>
      <c r="B212" s="37" t="s">
        <v>2086</v>
      </c>
      <c r="C212" s="36" t="s">
        <v>407</v>
      </c>
      <c r="D212" s="38" t="s">
        <v>2087</v>
      </c>
      <c r="E212" s="44" t="s">
        <v>2595</v>
      </c>
    </row>
    <row r="213" spans="1:7" x14ac:dyDescent="0.3">
      <c r="A213" s="38" t="s">
        <v>2088</v>
      </c>
      <c r="B213" s="37" t="s">
        <v>2089</v>
      </c>
      <c r="C213" s="36" t="s">
        <v>407</v>
      </c>
      <c r="D213" s="38" t="s">
        <v>959</v>
      </c>
      <c r="E213" s="38" t="s">
        <v>61</v>
      </c>
    </row>
    <row r="214" spans="1:7" x14ac:dyDescent="0.3">
      <c r="A214" s="38" t="s">
        <v>2090</v>
      </c>
      <c r="B214" s="37" t="s">
        <v>2091</v>
      </c>
      <c r="C214" s="36" t="s">
        <v>407</v>
      </c>
      <c r="D214" s="37"/>
      <c r="E214" s="38" t="s">
        <v>61</v>
      </c>
    </row>
    <row r="215" spans="1:7" x14ac:dyDescent="0.3">
      <c r="A215" s="38" t="s">
        <v>2092</v>
      </c>
      <c r="B215" s="37" t="s">
        <v>2093</v>
      </c>
      <c r="C215" s="36" t="s">
        <v>407</v>
      </c>
      <c r="D215" s="38" t="s">
        <v>1567</v>
      </c>
      <c r="E215" s="38" t="s">
        <v>61</v>
      </c>
    </row>
    <row r="216" spans="1:7" x14ac:dyDescent="0.3">
      <c r="A216" s="38" t="s">
        <v>2094</v>
      </c>
      <c r="B216" s="37" t="s">
        <v>2095</v>
      </c>
      <c r="C216" s="36" t="s">
        <v>407</v>
      </c>
      <c r="D216" s="38" t="s">
        <v>1567</v>
      </c>
      <c r="E216" s="38" t="s">
        <v>61</v>
      </c>
    </row>
    <row r="217" spans="1:7" x14ac:dyDescent="0.3">
      <c r="A217" s="38" t="s">
        <v>2073</v>
      </c>
      <c r="B217" s="37" t="s">
        <v>2074</v>
      </c>
      <c r="C217" s="38" t="s">
        <v>407</v>
      </c>
      <c r="D217" s="37" t="s">
        <v>2075</v>
      </c>
      <c r="E217" s="37"/>
    </row>
    <row r="218" spans="1:7" ht="17.25" x14ac:dyDescent="0.3">
      <c r="A218" s="91" t="s">
        <v>2844</v>
      </c>
      <c r="B218" s="91" t="s">
        <v>2845</v>
      </c>
      <c r="C218" s="91" t="s">
        <v>2897</v>
      </c>
      <c r="D218" s="147" t="s">
        <v>2381</v>
      </c>
      <c r="E218" s="91"/>
    </row>
    <row r="219" spans="1:7" x14ac:dyDescent="0.3">
      <c r="A219" s="37"/>
      <c r="B219" s="37"/>
      <c r="C219" s="38" t="s">
        <v>407</v>
      </c>
      <c r="D219" s="38" t="s">
        <v>2096</v>
      </c>
      <c r="E219" s="43" t="s">
        <v>61</v>
      </c>
    </row>
    <row r="220" spans="1:7" x14ac:dyDescent="0.3">
      <c r="A220" s="37"/>
      <c r="B220" s="37"/>
      <c r="C220" s="38" t="s">
        <v>407</v>
      </c>
      <c r="D220" s="7" t="s">
        <v>2097</v>
      </c>
      <c r="E220" s="42" t="s">
        <v>61</v>
      </c>
    </row>
    <row r="221" spans="1:7" ht="17.25" x14ac:dyDescent="0.3">
      <c r="A221" s="124" t="s">
        <v>2913</v>
      </c>
      <c r="B221" s="93" t="s">
        <v>2842</v>
      </c>
      <c r="C221" s="93" t="s">
        <v>2897</v>
      </c>
      <c r="D221" s="119" t="s">
        <v>2841</v>
      </c>
      <c r="E221" s="93"/>
      <c r="F221" s="97"/>
      <c r="G221" s="97"/>
    </row>
    <row r="222" spans="1:7" ht="17.25" x14ac:dyDescent="0.3">
      <c r="A222" s="93"/>
      <c r="B222" s="93"/>
      <c r="C222" s="93" t="s">
        <v>2897</v>
      </c>
      <c r="D222" s="119" t="s">
        <v>2061</v>
      </c>
      <c r="E222" s="93" t="s">
        <v>2843</v>
      </c>
      <c r="F222" s="97"/>
      <c r="G222" s="97"/>
    </row>
    <row r="223" spans="1:7" ht="17.25" x14ac:dyDescent="0.3">
      <c r="A223" s="93"/>
      <c r="B223" s="93"/>
      <c r="C223" s="93" t="s">
        <v>2897</v>
      </c>
      <c r="D223" s="119" t="s">
        <v>2062</v>
      </c>
      <c r="E223" s="93" t="s">
        <v>2843</v>
      </c>
      <c r="F223" s="97"/>
      <c r="G223" s="97"/>
    </row>
    <row r="224" spans="1:7" ht="17.25" x14ac:dyDescent="0.3">
      <c r="A224" s="93"/>
      <c r="B224" s="93"/>
      <c r="C224" s="93" t="s">
        <v>2897</v>
      </c>
      <c r="D224" s="119" t="s">
        <v>2451</v>
      </c>
      <c r="E224" s="93" t="s">
        <v>2843</v>
      </c>
      <c r="F224" s="97"/>
      <c r="G224" s="97"/>
    </row>
    <row r="225" spans="1:7" ht="17.25" x14ac:dyDescent="0.3">
      <c r="A225" s="93" t="s">
        <v>2861</v>
      </c>
      <c r="B225" s="93" t="s">
        <v>2862</v>
      </c>
      <c r="C225" s="93" t="s">
        <v>2897</v>
      </c>
      <c r="D225" s="119" t="s">
        <v>1845</v>
      </c>
      <c r="E225" s="93"/>
      <c r="F225" s="97"/>
      <c r="G225" s="97"/>
    </row>
    <row r="226" spans="1:7" ht="17.25" x14ac:dyDescent="0.3">
      <c r="A226" s="93" t="s">
        <v>2850</v>
      </c>
      <c r="B226" s="93" t="s">
        <v>2851</v>
      </c>
      <c r="C226" s="93" t="s">
        <v>2897</v>
      </c>
      <c r="D226" s="119" t="s">
        <v>2849</v>
      </c>
      <c r="E226" s="93"/>
      <c r="F226" s="97"/>
      <c r="G226" s="97"/>
    </row>
    <row r="227" spans="1:7" ht="17.25" x14ac:dyDescent="0.3">
      <c r="A227" s="93" t="s">
        <v>2847</v>
      </c>
      <c r="B227" s="93" t="s">
        <v>2848</v>
      </c>
      <c r="C227" s="93" t="s">
        <v>2897</v>
      </c>
      <c r="D227" s="119" t="s">
        <v>2452</v>
      </c>
      <c r="E227" s="93"/>
      <c r="F227" s="97"/>
      <c r="G227" s="97"/>
    </row>
    <row r="228" spans="1:7" ht="17.25" x14ac:dyDescent="0.3">
      <c r="A228" s="93" t="s">
        <v>2852</v>
      </c>
      <c r="B228" s="93" t="s">
        <v>2853</v>
      </c>
      <c r="C228" s="93" t="s">
        <v>2897</v>
      </c>
      <c r="D228" s="119" t="s">
        <v>2453</v>
      </c>
      <c r="E228" s="93"/>
      <c r="F228" s="97"/>
      <c r="G228" s="97"/>
    </row>
    <row r="229" spans="1:7" ht="17.25" x14ac:dyDescent="0.3">
      <c r="A229" s="93"/>
      <c r="B229" s="93"/>
      <c r="C229" s="93" t="s">
        <v>2897</v>
      </c>
      <c r="D229" s="119" t="s">
        <v>2060</v>
      </c>
      <c r="E229" s="93" t="s">
        <v>2843</v>
      </c>
      <c r="F229" s="97"/>
      <c r="G229" s="97"/>
    </row>
    <row r="230" spans="1:7" ht="17.25" x14ac:dyDescent="0.3">
      <c r="A230" s="93" t="s">
        <v>2855</v>
      </c>
      <c r="B230" s="93" t="s">
        <v>2856</v>
      </c>
      <c r="C230" s="93" t="s">
        <v>2897</v>
      </c>
      <c r="D230" s="119" t="s">
        <v>2854</v>
      </c>
      <c r="E230" s="93"/>
      <c r="F230" s="97"/>
      <c r="G230" s="97"/>
    </row>
    <row r="231" spans="1:7" ht="17.25" x14ac:dyDescent="0.3">
      <c r="A231" s="93" t="s">
        <v>2857</v>
      </c>
      <c r="B231" s="93" t="s">
        <v>2858</v>
      </c>
      <c r="C231" s="93" t="s">
        <v>2897</v>
      </c>
      <c r="D231" s="119" t="s">
        <v>2380</v>
      </c>
      <c r="E231" s="93"/>
      <c r="F231" s="97"/>
      <c r="G231" s="97"/>
    </row>
    <row r="232" spans="1:7" ht="17.25" x14ac:dyDescent="0.3">
      <c r="A232" s="93" t="s">
        <v>2922</v>
      </c>
      <c r="B232" s="93" t="s">
        <v>2846</v>
      </c>
      <c r="C232" s="93" t="s">
        <v>2897</v>
      </c>
      <c r="D232" s="119" t="s">
        <v>1842</v>
      </c>
      <c r="E232" s="93"/>
      <c r="F232" s="97"/>
      <c r="G232" s="97"/>
    </row>
    <row r="233" spans="1:7" x14ac:dyDescent="0.3">
      <c r="A233" s="93" t="s">
        <v>2923</v>
      </c>
      <c r="B233" s="93" t="s">
        <v>2921</v>
      </c>
      <c r="C233" s="93" t="s">
        <v>2897</v>
      </c>
      <c r="D233" s="41"/>
      <c r="E233" s="93" t="s">
        <v>2595</v>
      </c>
    </row>
    <row r="234" spans="1:7" x14ac:dyDescent="0.3">
      <c r="A234" s="93" t="s">
        <v>2924</v>
      </c>
      <c r="B234" s="93" t="s">
        <v>2925</v>
      </c>
      <c r="C234" s="93" t="s">
        <v>2897</v>
      </c>
      <c r="D234" s="41"/>
      <c r="E234" s="93" t="s">
        <v>2595</v>
      </c>
    </row>
    <row r="235" spans="1:7" ht="17.25" x14ac:dyDescent="0.3">
      <c r="A235" s="93" t="s">
        <v>2579</v>
      </c>
      <c r="B235" s="93" t="s">
        <v>2580</v>
      </c>
      <c r="C235" s="93" t="s">
        <v>2874</v>
      </c>
      <c r="D235" s="135" t="s">
        <v>2401</v>
      </c>
    </row>
    <row r="236" spans="1:7" ht="17.25" x14ac:dyDescent="0.3">
      <c r="A236" s="93" t="s">
        <v>2583</v>
      </c>
      <c r="B236" s="93" t="s">
        <v>2584</v>
      </c>
      <c r="C236" s="93" t="s">
        <v>2874</v>
      </c>
      <c r="D236" s="135" t="s">
        <v>2402</v>
      </c>
    </row>
    <row r="237" spans="1:7" ht="17.25" x14ac:dyDescent="0.3">
      <c r="A237" s="93" t="s">
        <v>2581</v>
      </c>
      <c r="B237" s="93" t="s">
        <v>2582</v>
      </c>
      <c r="C237" s="93" t="s">
        <v>2874</v>
      </c>
      <c r="D237" s="135" t="s">
        <v>2403</v>
      </c>
    </row>
    <row r="238" spans="1:7" ht="17.25" x14ac:dyDescent="0.3">
      <c r="A238" s="93" t="s">
        <v>2981</v>
      </c>
      <c r="B238" s="93" t="s">
        <v>2982</v>
      </c>
      <c r="C238" s="93" t="s">
        <v>2874</v>
      </c>
      <c r="D238" s="135" t="s">
        <v>2404</v>
      </c>
    </row>
  </sheetData>
  <sheetProtection formatCells="0" insertHyperlinks="0" autoFilter="0"/>
  <phoneticPr fontId="12" type="noConversion"/>
  <conditionalFormatting sqref="A1:A234 A239:A1048576">
    <cfRule type="duplicateValues" dxfId="1" priority="1"/>
  </conditionalFormatting>
  <hyperlinks>
    <hyperlink ref="B115" r:id="rId1"/>
  </hyperlinks>
  <pageMargins left="0.75" right="0.75" top="1" bottom="1" header="0.5" footer="0.5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26" workbookViewId="0">
      <selection activeCell="B28" sqref="B28"/>
    </sheetView>
  </sheetViews>
  <sheetFormatPr defaultColWidth="9" defaultRowHeight="13.5" x14ac:dyDescent="0.15"/>
  <cols>
    <col min="1" max="1" width="105.75" customWidth="1"/>
    <col min="2" max="2" width="45.875" customWidth="1"/>
    <col min="3" max="3" width="28" customWidth="1"/>
    <col min="4" max="4" width="61" customWidth="1"/>
    <col min="5" max="5" width="38.875" customWidth="1"/>
  </cols>
  <sheetData>
    <row r="1" spans="1:5" ht="16.5" x14ac:dyDescent="0.3">
      <c r="A1" s="17" t="s">
        <v>0</v>
      </c>
      <c r="B1" s="17" t="s">
        <v>1</v>
      </c>
      <c r="C1" s="17" t="s">
        <v>2</v>
      </c>
      <c r="D1" s="131" t="s">
        <v>3</v>
      </c>
      <c r="E1" s="40" t="s">
        <v>2899</v>
      </c>
    </row>
    <row r="2" spans="1:5" ht="16.5" x14ac:dyDescent="0.3">
      <c r="A2" s="19" t="s">
        <v>2098</v>
      </c>
      <c r="B2" s="19" t="s">
        <v>2099</v>
      </c>
      <c r="C2" s="19" t="s">
        <v>407</v>
      </c>
      <c r="D2" s="132" t="s">
        <v>2100</v>
      </c>
      <c r="E2" s="136"/>
    </row>
    <row r="3" spans="1:5" ht="16.5" x14ac:dyDescent="0.3">
      <c r="A3" s="20" t="s">
        <v>2101</v>
      </c>
      <c r="B3" s="21" t="s">
        <v>2102</v>
      </c>
      <c r="C3" s="19" t="s">
        <v>407</v>
      </c>
      <c r="D3" s="133" t="s">
        <v>2103</v>
      </c>
      <c r="E3" s="136"/>
    </row>
    <row r="4" spans="1:5" ht="16.5" x14ac:dyDescent="0.3">
      <c r="A4" s="19" t="s">
        <v>2104</v>
      </c>
      <c r="B4" s="19" t="s">
        <v>2105</v>
      </c>
      <c r="C4" s="19" t="s">
        <v>407</v>
      </c>
      <c r="D4" s="133" t="s">
        <v>2106</v>
      </c>
      <c r="E4" s="136"/>
    </row>
    <row r="5" spans="1:5" ht="16.5" x14ac:dyDescent="0.3">
      <c r="A5" s="19" t="s">
        <v>2107</v>
      </c>
      <c r="B5" s="19" t="s">
        <v>2108</v>
      </c>
      <c r="C5" s="19" t="s">
        <v>407</v>
      </c>
      <c r="D5" s="133" t="s">
        <v>2109</v>
      </c>
      <c r="E5" s="136"/>
    </row>
    <row r="6" spans="1:5" ht="16.5" x14ac:dyDescent="0.3">
      <c r="A6" s="19" t="s">
        <v>2110</v>
      </c>
      <c r="B6" s="19" t="s">
        <v>2111</v>
      </c>
      <c r="C6" s="19" t="s">
        <v>407</v>
      </c>
      <c r="D6" s="133" t="s">
        <v>2112</v>
      </c>
      <c r="E6" s="136"/>
    </row>
    <row r="7" spans="1:5" ht="16.5" x14ac:dyDescent="0.3">
      <c r="A7" s="19" t="s">
        <v>2113</v>
      </c>
      <c r="B7" s="19" t="s">
        <v>2114</v>
      </c>
      <c r="C7" s="19" t="s">
        <v>407</v>
      </c>
      <c r="D7" s="133" t="s">
        <v>2115</v>
      </c>
      <c r="E7" s="136"/>
    </row>
    <row r="8" spans="1:5" ht="16.5" x14ac:dyDescent="0.3">
      <c r="A8" s="22" t="s">
        <v>2116</v>
      </c>
      <c r="B8" s="21" t="s">
        <v>2117</v>
      </c>
      <c r="C8" s="19" t="s">
        <v>407</v>
      </c>
      <c r="D8" s="133" t="s">
        <v>2118</v>
      </c>
      <c r="E8" s="136"/>
    </row>
    <row r="9" spans="1:5" ht="16.5" x14ac:dyDescent="0.3">
      <c r="A9" s="19" t="s">
        <v>2119</v>
      </c>
      <c r="B9" s="19" t="s">
        <v>2120</v>
      </c>
      <c r="C9" s="19" t="s">
        <v>407</v>
      </c>
      <c r="D9" s="133" t="s">
        <v>2121</v>
      </c>
      <c r="E9" s="136"/>
    </row>
    <row r="10" spans="1:5" ht="16.5" x14ac:dyDescent="0.3">
      <c r="A10" s="19" t="s">
        <v>2122</v>
      </c>
      <c r="B10" s="19" t="s">
        <v>2123</v>
      </c>
      <c r="C10" s="19" t="s">
        <v>407</v>
      </c>
      <c r="D10" s="133" t="s">
        <v>2124</v>
      </c>
      <c r="E10" s="136"/>
    </row>
    <row r="11" spans="1:5" ht="16.5" x14ac:dyDescent="0.3">
      <c r="A11" s="19" t="s">
        <v>2125</v>
      </c>
      <c r="B11" s="19" t="s">
        <v>2126</v>
      </c>
      <c r="C11" s="19" t="s">
        <v>407</v>
      </c>
      <c r="D11" s="133" t="s">
        <v>2127</v>
      </c>
      <c r="E11" s="136"/>
    </row>
    <row r="12" spans="1:5" ht="16.5" x14ac:dyDescent="0.3">
      <c r="A12" s="22" t="s">
        <v>2128</v>
      </c>
      <c r="B12" s="21" t="s">
        <v>2129</v>
      </c>
      <c r="C12" s="19" t="s">
        <v>407</v>
      </c>
      <c r="D12" s="133" t="s">
        <v>2130</v>
      </c>
      <c r="E12" s="136"/>
    </row>
    <row r="13" spans="1:5" ht="16.5" x14ac:dyDescent="0.3">
      <c r="A13" s="19" t="s">
        <v>2131</v>
      </c>
      <c r="B13" s="19" t="s">
        <v>2132</v>
      </c>
      <c r="C13" s="19" t="s">
        <v>407</v>
      </c>
      <c r="D13" s="133" t="s">
        <v>2133</v>
      </c>
      <c r="E13" s="136"/>
    </row>
    <row r="14" spans="1:5" ht="16.5" x14ac:dyDescent="0.3">
      <c r="A14" s="22" t="s">
        <v>2134</v>
      </c>
      <c r="B14" s="21" t="s">
        <v>2135</v>
      </c>
      <c r="C14" s="19" t="s">
        <v>407</v>
      </c>
      <c r="D14" s="133" t="s">
        <v>2136</v>
      </c>
      <c r="E14" s="136"/>
    </row>
    <row r="15" spans="1:5" ht="16.5" x14ac:dyDescent="0.3">
      <c r="A15" s="19" t="s">
        <v>2137</v>
      </c>
      <c r="B15" s="19" t="s">
        <v>2138</v>
      </c>
      <c r="C15" s="19" t="s">
        <v>407</v>
      </c>
      <c r="D15" s="133" t="s">
        <v>2139</v>
      </c>
      <c r="E15" s="136"/>
    </row>
    <row r="16" spans="1:5" ht="16.5" x14ac:dyDescent="0.3">
      <c r="A16" s="19" t="s">
        <v>2140</v>
      </c>
      <c r="B16" s="19" t="s">
        <v>2141</v>
      </c>
      <c r="C16" s="19" t="s">
        <v>407</v>
      </c>
      <c r="D16" s="133" t="s">
        <v>2142</v>
      </c>
      <c r="E16" s="136"/>
    </row>
    <row r="17" spans="1:5" ht="16.5" x14ac:dyDescent="0.3">
      <c r="A17" s="19" t="s">
        <v>2143</v>
      </c>
      <c r="B17" s="19" t="s">
        <v>2144</v>
      </c>
      <c r="C17" s="19" t="s">
        <v>407</v>
      </c>
      <c r="D17" s="133" t="s">
        <v>2145</v>
      </c>
      <c r="E17" s="136"/>
    </row>
    <row r="18" spans="1:5" ht="16.5" x14ac:dyDescent="0.3">
      <c r="A18" s="19" t="s">
        <v>2146</v>
      </c>
      <c r="B18" s="19" t="s">
        <v>2147</v>
      </c>
      <c r="C18" s="19" t="s">
        <v>407</v>
      </c>
      <c r="D18" s="132" t="s">
        <v>2148</v>
      </c>
      <c r="E18" s="136"/>
    </row>
    <row r="19" spans="1:5" ht="16.5" x14ac:dyDescent="0.3">
      <c r="A19" s="19" t="s">
        <v>2149</v>
      </c>
      <c r="B19" s="19" t="s">
        <v>2150</v>
      </c>
      <c r="C19" s="19" t="s">
        <v>407</v>
      </c>
      <c r="D19" s="133" t="s">
        <v>2151</v>
      </c>
      <c r="E19" s="136"/>
    </row>
    <row r="20" spans="1:5" ht="16.5" x14ac:dyDescent="0.3">
      <c r="A20" s="19" t="s">
        <v>2152</v>
      </c>
      <c r="B20" s="19" t="s">
        <v>2153</v>
      </c>
      <c r="C20" s="19" t="s">
        <v>407</v>
      </c>
      <c r="D20" s="133" t="s">
        <v>2154</v>
      </c>
      <c r="E20" s="136"/>
    </row>
    <row r="21" spans="1:5" ht="16.5" x14ac:dyDescent="0.3">
      <c r="A21" s="19" t="s">
        <v>2155</v>
      </c>
      <c r="B21" s="19" t="s">
        <v>2156</v>
      </c>
      <c r="C21" s="19" t="s">
        <v>407</v>
      </c>
      <c r="D21" s="133" t="s">
        <v>2157</v>
      </c>
      <c r="E21" s="136"/>
    </row>
    <row r="22" spans="1:5" ht="16.5" x14ac:dyDescent="0.3">
      <c r="A22" s="19" t="s">
        <v>2158</v>
      </c>
      <c r="B22" s="19" t="s">
        <v>2159</v>
      </c>
      <c r="C22" s="19" t="s">
        <v>407</v>
      </c>
      <c r="D22" s="133" t="s">
        <v>2160</v>
      </c>
      <c r="E22" s="136"/>
    </row>
    <row r="23" spans="1:5" ht="16.5" x14ac:dyDescent="0.3">
      <c r="A23" s="19" t="s">
        <v>2161</v>
      </c>
      <c r="B23" s="19" t="s">
        <v>2162</v>
      </c>
      <c r="C23" s="19" t="s">
        <v>407</v>
      </c>
      <c r="D23" s="133" t="s">
        <v>2163</v>
      </c>
      <c r="E23" s="136"/>
    </row>
    <row r="24" spans="1:5" ht="16.5" x14ac:dyDescent="0.3">
      <c r="A24" s="19" t="s">
        <v>2164</v>
      </c>
      <c r="B24" s="19" t="s">
        <v>2165</v>
      </c>
      <c r="C24" s="19" t="s">
        <v>407</v>
      </c>
      <c r="D24" s="133" t="s">
        <v>2166</v>
      </c>
      <c r="E24" s="136"/>
    </row>
    <row r="25" spans="1:5" ht="16.5" x14ac:dyDescent="0.3">
      <c r="A25" s="19" t="s">
        <v>2167</v>
      </c>
      <c r="B25" s="19" t="s">
        <v>2168</v>
      </c>
      <c r="C25" s="19" t="s">
        <v>407</v>
      </c>
      <c r="D25" s="134" t="s">
        <v>2169</v>
      </c>
      <c r="E25" s="136"/>
    </row>
    <row r="26" spans="1:5" ht="16.5" x14ac:dyDescent="0.3">
      <c r="A26" s="23" t="s">
        <v>2170</v>
      </c>
      <c r="B26" s="24" t="s">
        <v>2171</v>
      </c>
      <c r="C26" s="25" t="s">
        <v>407</v>
      </c>
      <c r="D26" s="138" t="s">
        <v>2904</v>
      </c>
      <c r="E26" s="136"/>
    </row>
    <row r="27" spans="1:5" ht="16.5" x14ac:dyDescent="0.3">
      <c r="A27" s="7" t="s">
        <v>2172</v>
      </c>
      <c r="B27" s="16" t="s">
        <v>2173</v>
      </c>
      <c r="C27" s="26" t="s">
        <v>2174</v>
      </c>
      <c r="D27" s="7" t="s">
        <v>2175</v>
      </c>
      <c r="E27" s="136"/>
    </row>
    <row r="28" spans="1:5" ht="16.5" x14ac:dyDescent="0.3">
      <c r="A28" s="7" t="s">
        <v>2176</v>
      </c>
      <c r="B28" s="16" t="s">
        <v>2177</v>
      </c>
      <c r="C28" s="26" t="s">
        <v>2174</v>
      </c>
      <c r="D28" s="7" t="s">
        <v>2178</v>
      </c>
      <c r="E28" s="136"/>
    </row>
    <row r="29" spans="1:5" ht="16.5" x14ac:dyDescent="0.3">
      <c r="A29" s="7" t="s">
        <v>2179</v>
      </c>
      <c r="B29" s="16" t="s">
        <v>2180</v>
      </c>
      <c r="C29" s="26" t="s">
        <v>2174</v>
      </c>
      <c r="D29" s="7" t="s">
        <v>2181</v>
      </c>
      <c r="E29" s="136"/>
    </row>
    <row r="30" spans="1:5" ht="16.5" x14ac:dyDescent="0.3">
      <c r="A30" s="7" t="s">
        <v>2182</v>
      </c>
      <c r="B30" s="16" t="s">
        <v>2183</v>
      </c>
      <c r="C30" s="26" t="s">
        <v>2174</v>
      </c>
      <c r="D30" s="7" t="s">
        <v>2184</v>
      </c>
      <c r="E30" s="136"/>
    </row>
    <row r="31" spans="1:5" ht="16.5" x14ac:dyDescent="0.3">
      <c r="A31" s="7" t="s">
        <v>2185</v>
      </c>
      <c r="B31" s="16" t="s">
        <v>2186</v>
      </c>
      <c r="C31" s="26" t="s">
        <v>2174</v>
      </c>
      <c r="D31" s="7" t="s">
        <v>2187</v>
      </c>
      <c r="E31" s="136"/>
    </row>
    <row r="32" spans="1:5" ht="16.5" x14ac:dyDescent="0.3">
      <c r="A32" s="7" t="s">
        <v>2188</v>
      </c>
      <c r="B32" s="16" t="s">
        <v>2189</v>
      </c>
      <c r="C32" s="26" t="s">
        <v>2174</v>
      </c>
      <c r="D32" s="7" t="s">
        <v>2190</v>
      </c>
      <c r="E32" s="136"/>
    </row>
    <row r="33" spans="1:6" ht="16.5" x14ac:dyDescent="0.3">
      <c r="A33" s="4" t="s">
        <v>2191</v>
      </c>
      <c r="B33" s="16" t="s">
        <v>2192</v>
      </c>
      <c r="C33" s="4" t="s">
        <v>2174</v>
      </c>
      <c r="D33" s="7" t="s">
        <v>2193</v>
      </c>
      <c r="E33" s="136"/>
    </row>
    <row r="34" spans="1:6" ht="16.5" x14ac:dyDescent="0.3">
      <c r="A34" s="117" t="s">
        <v>2503</v>
      </c>
      <c r="B34" s="93" t="s">
        <v>2516</v>
      </c>
      <c r="C34" s="50" t="s">
        <v>2275</v>
      </c>
      <c r="D34" s="127" t="s">
        <v>2517</v>
      </c>
      <c r="E34" s="93"/>
      <c r="F34" s="96"/>
    </row>
    <row r="35" spans="1:6" ht="16.5" x14ac:dyDescent="0.3">
      <c r="A35" s="117" t="s">
        <v>2504</v>
      </c>
      <c r="B35" s="93" t="s">
        <v>2505</v>
      </c>
      <c r="C35" s="50" t="s">
        <v>2275</v>
      </c>
      <c r="D35" s="127" t="s">
        <v>2518</v>
      </c>
      <c r="E35" s="93"/>
      <c r="F35" s="96"/>
    </row>
    <row r="36" spans="1:6" ht="16.5" x14ac:dyDescent="0.3">
      <c r="A36" s="117" t="s">
        <v>2511</v>
      </c>
      <c r="B36" s="93" t="s">
        <v>2512</v>
      </c>
      <c r="C36" s="50" t="s">
        <v>2291</v>
      </c>
      <c r="D36" s="127" t="s">
        <v>2525</v>
      </c>
      <c r="E36" s="93"/>
      <c r="F36" s="96"/>
    </row>
    <row r="37" spans="1:6" ht="16.5" x14ac:dyDescent="0.3">
      <c r="A37" s="117" t="s">
        <v>2513</v>
      </c>
      <c r="B37" s="93" t="s">
        <v>2526</v>
      </c>
      <c r="C37" s="50" t="s">
        <v>2291</v>
      </c>
      <c r="D37" s="127" t="s">
        <v>2527</v>
      </c>
      <c r="E37" s="93"/>
      <c r="F37" s="96"/>
    </row>
    <row r="38" spans="1:6" ht="16.5" x14ac:dyDescent="0.3">
      <c r="A38" s="117" t="s">
        <v>2514</v>
      </c>
      <c r="B38" s="93" t="s">
        <v>2528</v>
      </c>
      <c r="C38" s="50" t="s">
        <v>2291</v>
      </c>
      <c r="D38" s="127" t="s">
        <v>2529</v>
      </c>
      <c r="E38" s="93"/>
      <c r="F38" s="96"/>
    </row>
    <row r="39" spans="1:6" ht="17.25" x14ac:dyDescent="0.3">
      <c r="A39" s="93" t="s">
        <v>2939</v>
      </c>
      <c r="B39" s="93" t="s">
        <v>2940</v>
      </c>
      <c r="C39" s="93" t="s">
        <v>2874</v>
      </c>
      <c r="D39" s="135" t="s">
        <v>2405</v>
      </c>
      <c r="E39" s="136"/>
    </row>
    <row r="40" spans="1:6" ht="17.25" x14ac:dyDescent="0.3">
      <c r="A40" s="93" t="s">
        <v>2941</v>
      </c>
      <c r="B40" s="93" t="s">
        <v>2942</v>
      </c>
      <c r="C40" s="93" t="s">
        <v>2874</v>
      </c>
      <c r="D40" s="135" t="s">
        <v>2406</v>
      </c>
      <c r="E40" s="136"/>
    </row>
    <row r="41" spans="1:6" ht="17.25" x14ac:dyDescent="0.3">
      <c r="A41" s="93" t="s">
        <v>2585</v>
      </c>
      <c r="B41" s="93" t="s">
        <v>2586</v>
      </c>
      <c r="C41" s="93" t="s">
        <v>2874</v>
      </c>
      <c r="D41" s="135" t="s">
        <v>2190</v>
      </c>
      <c r="E41" s="136"/>
    </row>
    <row r="42" spans="1:6" ht="17.25" x14ac:dyDescent="0.3">
      <c r="A42" s="93" t="s">
        <v>2933</v>
      </c>
      <c r="B42" s="93" t="s">
        <v>2934</v>
      </c>
      <c r="C42" s="93" t="s">
        <v>2874</v>
      </c>
      <c r="D42" s="135" t="s">
        <v>2407</v>
      </c>
      <c r="E42" s="136"/>
    </row>
    <row r="43" spans="1:6" ht="17.25" x14ac:dyDescent="0.3">
      <c r="A43" s="93" t="s">
        <v>2935</v>
      </c>
      <c r="B43" s="93" t="s">
        <v>2936</v>
      </c>
      <c r="C43" s="93" t="s">
        <v>2874</v>
      </c>
      <c r="D43" s="135" t="s">
        <v>2408</v>
      </c>
      <c r="E43" s="136"/>
    </row>
    <row r="44" spans="1:6" ht="17.25" x14ac:dyDescent="0.3">
      <c r="A44" s="93" t="s">
        <v>2943</v>
      </c>
      <c r="B44" s="93" t="s">
        <v>2944</v>
      </c>
      <c r="C44" s="93" t="s">
        <v>2874</v>
      </c>
      <c r="D44" s="135" t="s">
        <v>2409</v>
      </c>
      <c r="E44" s="136"/>
    </row>
    <row r="45" spans="1:6" ht="17.25" x14ac:dyDescent="0.3">
      <c r="A45" s="93" t="s">
        <v>2928</v>
      </c>
      <c r="B45" s="93" t="s">
        <v>2929</v>
      </c>
      <c r="C45" s="93" t="s">
        <v>2874</v>
      </c>
      <c r="D45" s="135" t="s">
        <v>2410</v>
      </c>
      <c r="E45" s="136"/>
    </row>
    <row r="46" spans="1:6" ht="16.5" x14ac:dyDescent="0.3">
      <c r="A46" s="93" t="s">
        <v>2931</v>
      </c>
      <c r="B46" s="93" t="s">
        <v>2930</v>
      </c>
      <c r="C46" s="93" t="s">
        <v>2932</v>
      </c>
      <c r="D46" s="117" t="s">
        <v>2961</v>
      </c>
    </row>
    <row r="47" spans="1:6" ht="16.5" x14ac:dyDescent="0.3">
      <c r="A47" s="93" t="s">
        <v>2937</v>
      </c>
      <c r="B47" s="93" t="s">
        <v>2938</v>
      </c>
      <c r="C47" s="93" t="s">
        <v>2932</v>
      </c>
      <c r="D47" s="117" t="s">
        <v>2962</v>
      </c>
    </row>
    <row r="48" spans="1:6" ht="16.5" x14ac:dyDescent="0.3">
      <c r="A48" s="156" t="s">
        <v>2375</v>
      </c>
      <c r="B48" s="157" t="s">
        <v>2376</v>
      </c>
      <c r="C48" s="158" t="s">
        <v>456</v>
      </c>
      <c r="D48" s="159" t="s">
        <v>2920</v>
      </c>
    </row>
    <row r="49" spans="1:4" ht="16.5" x14ac:dyDescent="0.3">
      <c r="A49" s="41"/>
      <c r="B49" s="41"/>
      <c r="C49" s="50" t="s">
        <v>456</v>
      </c>
      <c r="D49" s="41" t="s">
        <v>469</v>
      </c>
    </row>
    <row r="50" spans="1:4" ht="16.5" x14ac:dyDescent="0.3">
      <c r="A50" s="41"/>
      <c r="B50" s="41"/>
      <c r="C50" s="50" t="s">
        <v>456</v>
      </c>
      <c r="D50" s="41" t="s">
        <v>2983</v>
      </c>
    </row>
  </sheetData>
  <sheetProtection formatCells="0" insertHyperlinks="0" autoFilter="0"/>
  <autoFilter ref="A1:E50"/>
  <phoneticPr fontId="12" type="noConversion"/>
  <conditionalFormatting sqref="A48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L1" sqref="L1"/>
    </sheetView>
  </sheetViews>
  <sheetFormatPr defaultColWidth="9" defaultRowHeight="13.5" x14ac:dyDescent="0.15"/>
  <cols>
    <col min="1" max="1" width="48.125" customWidth="1"/>
    <col min="2" max="2" width="40.375" customWidth="1"/>
    <col min="3" max="3" width="42.75" customWidth="1"/>
  </cols>
  <sheetData>
    <row r="1" spans="1:3" ht="27.75" customHeight="1" x14ac:dyDescent="0.35">
      <c r="A1" s="1" t="s">
        <v>2194</v>
      </c>
      <c r="B1" s="2" t="s">
        <v>2195</v>
      </c>
      <c r="C1" s="3" t="s">
        <v>2196</v>
      </c>
    </row>
    <row r="2" spans="1:3" ht="56.25" x14ac:dyDescent="0.3">
      <c r="A2" s="4" t="s">
        <v>2197</v>
      </c>
      <c r="B2" s="5" t="s">
        <v>2198</v>
      </c>
      <c r="C2" s="6" t="s">
        <v>2199</v>
      </c>
    </row>
    <row r="3" spans="1:3" ht="16.5" x14ac:dyDescent="0.3">
      <c r="A3" s="4" t="s">
        <v>2200</v>
      </c>
      <c r="B3" s="7" t="s">
        <v>292</v>
      </c>
      <c r="C3" s="8"/>
    </row>
    <row r="4" spans="1:3" ht="16.5" x14ac:dyDescent="0.3">
      <c r="A4" s="4" t="s">
        <v>2201</v>
      </c>
      <c r="B4" s="7" t="s">
        <v>2202</v>
      </c>
      <c r="C4" s="8"/>
    </row>
    <row r="5" spans="1:3" ht="16.5" x14ac:dyDescent="0.3">
      <c r="A5" s="4" t="s">
        <v>2203</v>
      </c>
      <c r="B5" s="7" t="s">
        <v>2204</v>
      </c>
      <c r="C5" s="8"/>
    </row>
    <row r="6" spans="1:3" ht="16.5" x14ac:dyDescent="0.3">
      <c r="A6" s="4" t="s">
        <v>2205</v>
      </c>
      <c r="B6" s="7" t="s">
        <v>321</v>
      </c>
      <c r="C6" s="8"/>
    </row>
    <row r="7" spans="1:3" ht="16.5" x14ac:dyDescent="0.3">
      <c r="A7" s="4" t="s">
        <v>2206</v>
      </c>
      <c r="B7" s="7" t="s">
        <v>321</v>
      </c>
      <c r="C7" s="8"/>
    </row>
    <row r="8" spans="1:3" ht="16.5" x14ac:dyDescent="0.3">
      <c r="A8" s="4" t="s">
        <v>2207</v>
      </c>
      <c r="B8" s="7" t="s">
        <v>337</v>
      </c>
      <c r="C8" s="8"/>
    </row>
    <row r="9" spans="1:3" ht="29.25" x14ac:dyDescent="0.3">
      <c r="A9" s="4" t="s">
        <v>2208</v>
      </c>
      <c r="B9" s="5" t="s">
        <v>2209</v>
      </c>
      <c r="C9" s="6" t="s">
        <v>2210</v>
      </c>
    </row>
    <row r="10" spans="1:3" ht="16.5" x14ac:dyDescent="0.3">
      <c r="A10" s="4" t="s">
        <v>2211</v>
      </c>
      <c r="B10" s="7" t="s">
        <v>2212</v>
      </c>
      <c r="C10" s="8"/>
    </row>
    <row r="11" spans="1:3" ht="16.5" x14ac:dyDescent="0.3">
      <c r="A11" s="4" t="s">
        <v>2213</v>
      </c>
      <c r="B11" s="7" t="s">
        <v>2214</v>
      </c>
      <c r="C11" s="8"/>
    </row>
    <row r="12" spans="1:3" ht="16.5" x14ac:dyDescent="0.3">
      <c r="A12" s="4" t="s">
        <v>2215</v>
      </c>
      <c r="B12" s="7" t="s">
        <v>2216</v>
      </c>
      <c r="C12" s="8"/>
    </row>
    <row r="13" spans="1:3" ht="16.5" x14ac:dyDescent="0.3">
      <c r="A13" s="4" t="s">
        <v>2217</v>
      </c>
      <c r="B13" s="7" t="s">
        <v>2216</v>
      </c>
      <c r="C13" s="8"/>
    </row>
    <row r="14" spans="1:3" ht="16.5" x14ac:dyDescent="0.3">
      <c r="A14" s="4" t="s">
        <v>2218</v>
      </c>
      <c r="B14" s="7" t="s">
        <v>2216</v>
      </c>
      <c r="C14" s="8"/>
    </row>
    <row r="15" spans="1:3" ht="16.5" x14ac:dyDescent="0.3">
      <c r="A15" s="4" t="s">
        <v>2219</v>
      </c>
      <c r="B15" s="7" t="s">
        <v>171</v>
      </c>
      <c r="C15" s="8"/>
    </row>
    <row r="16" spans="1:3" ht="16.5" x14ac:dyDescent="0.3">
      <c r="A16" s="4" t="s">
        <v>2220</v>
      </c>
      <c r="B16" s="9"/>
      <c r="C16" s="10" t="s">
        <v>2221</v>
      </c>
    </row>
    <row r="17" spans="1:6" ht="16.5" x14ac:dyDescent="0.3">
      <c r="A17" s="4" t="s">
        <v>2222</v>
      </c>
      <c r="B17" s="7" t="s">
        <v>1290</v>
      </c>
      <c r="C17" s="8"/>
    </row>
    <row r="18" spans="1:6" ht="16.5" x14ac:dyDescent="0.3">
      <c r="A18" s="4" t="s">
        <v>2223</v>
      </c>
      <c r="B18" s="7" t="s">
        <v>2216</v>
      </c>
      <c r="C18" s="8"/>
      <c r="F18" s="14"/>
    </row>
    <row r="19" spans="1:6" ht="16.5" x14ac:dyDescent="0.3">
      <c r="A19" s="4" t="s">
        <v>2224</v>
      </c>
      <c r="B19" s="7" t="s">
        <v>525</v>
      </c>
      <c r="C19" s="8"/>
    </row>
    <row r="20" spans="1:6" ht="16.5" x14ac:dyDescent="0.3">
      <c r="A20" s="4" t="s">
        <v>2225</v>
      </c>
      <c r="B20" s="11" t="s">
        <v>634</v>
      </c>
      <c r="C20" s="8"/>
    </row>
    <row r="21" spans="1:6" ht="16.5" x14ac:dyDescent="0.3">
      <c r="A21" s="4" t="s">
        <v>2226</v>
      </c>
      <c r="B21" s="7" t="s">
        <v>2227</v>
      </c>
      <c r="C21" s="8"/>
    </row>
    <row r="22" spans="1:6" ht="16.5" x14ac:dyDescent="0.3">
      <c r="A22" s="4" t="s">
        <v>2228</v>
      </c>
      <c r="B22" s="12" t="s">
        <v>2214</v>
      </c>
      <c r="C22" s="8"/>
    </row>
    <row r="23" spans="1:6" ht="16.5" x14ac:dyDescent="0.3">
      <c r="A23" s="4" t="s">
        <v>2229</v>
      </c>
      <c r="B23" s="12" t="s">
        <v>2230</v>
      </c>
      <c r="C23" s="8"/>
    </row>
    <row r="24" spans="1:6" ht="16.5" x14ac:dyDescent="0.3">
      <c r="A24" s="4" t="s">
        <v>2231</v>
      </c>
      <c r="B24" s="13" t="s">
        <v>2214</v>
      </c>
      <c r="C24" s="8"/>
    </row>
    <row r="25" spans="1:6" ht="16.5" x14ac:dyDescent="0.3">
      <c r="A25" s="4" t="s">
        <v>2232</v>
      </c>
      <c r="B25" s="7" t="s">
        <v>712</v>
      </c>
      <c r="C25" s="8"/>
    </row>
    <row r="26" spans="1:6" ht="16.5" x14ac:dyDescent="0.3">
      <c r="A26" s="4" t="s">
        <v>2233</v>
      </c>
      <c r="B26" s="7" t="s">
        <v>718</v>
      </c>
      <c r="C26" s="8"/>
    </row>
    <row r="27" spans="1:6" ht="16.5" x14ac:dyDescent="0.3">
      <c r="A27" s="4" t="s">
        <v>2234</v>
      </c>
      <c r="B27" s="13" t="s">
        <v>2216</v>
      </c>
      <c r="C27" s="8"/>
    </row>
    <row r="28" spans="1:6" ht="16.5" x14ac:dyDescent="0.3">
      <c r="A28" s="4" t="s">
        <v>2235</v>
      </c>
      <c r="B28" s="7" t="s">
        <v>2236</v>
      </c>
      <c r="C28" s="8"/>
    </row>
    <row r="29" spans="1:6" ht="16.5" x14ac:dyDescent="0.3">
      <c r="A29" s="4" t="s">
        <v>2237</v>
      </c>
      <c r="B29" s="7" t="s">
        <v>1113</v>
      </c>
      <c r="C29" s="8"/>
    </row>
    <row r="30" spans="1:6" ht="16.5" x14ac:dyDescent="0.3">
      <c r="A30" s="4" t="s">
        <v>2238</v>
      </c>
      <c r="B30" s="7" t="s">
        <v>321</v>
      </c>
      <c r="C30" s="8"/>
    </row>
    <row r="31" spans="1:6" ht="16.5" x14ac:dyDescent="0.3">
      <c r="A31" s="4" t="s">
        <v>2239</v>
      </c>
      <c r="B31" s="7" t="s">
        <v>736</v>
      </c>
      <c r="C31" s="8"/>
    </row>
    <row r="32" spans="1:6" ht="16.5" x14ac:dyDescent="0.3">
      <c r="A32" s="4" t="s">
        <v>2240</v>
      </c>
      <c r="B32" s="7" t="s">
        <v>1190</v>
      </c>
      <c r="C32" s="8"/>
    </row>
    <row r="33" spans="1:3" ht="16.5" x14ac:dyDescent="0.3">
      <c r="A33" s="4" t="s">
        <v>2241</v>
      </c>
      <c r="B33" s="7" t="s">
        <v>2242</v>
      </c>
      <c r="C33" s="8"/>
    </row>
    <row r="34" spans="1:3" ht="16.5" x14ac:dyDescent="0.3">
      <c r="A34" s="4" t="s">
        <v>2243</v>
      </c>
      <c r="B34" s="7" t="s">
        <v>998</v>
      </c>
      <c r="C34" s="8"/>
    </row>
    <row r="35" spans="1:3" ht="16.5" x14ac:dyDescent="0.3">
      <c r="A35" s="4" t="s">
        <v>2244</v>
      </c>
      <c r="B35" s="7" t="s">
        <v>2245</v>
      </c>
      <c r="C35" s="8"/>
    </row>
    <row r="36" spans="1:3" ht="16.5" x14ac:dyDescent="0.3">
      <c r="A36" s="4" t="s">
        <v>2246</v>
      </c>
      <c r="B36" s="15" t="s">
        <v>2216</v>
      </c>
      <c r="C36" s="8"/>
    </row>
    <row r="37" spans="1:3" ht="16.5" x14ac:dyDescent="0.3">
      <c r="A37" s="4" t="s">
        <v>2247</v>
      </c>
      <c r="B37" s="15" t="s">
        <v>2216</v>
      </c>
      <c r="C37" s="8"/>
    </row>
    <row r="38" spans="1:3" ht="16.5" x14ac:dyDescent="0.3">
      <c r="A38" s="4" t="s">
        <v>2248</v>
      </c>
      <c r="B38" s="7" t="s">
        <v>1137</v>
      </c>
      <c r="C38" s="8"/>
    </row>
    <row r="39" spans="1:3" ht="16.5" x14ac:dyDescent="0.3">
      <c r="A39" s="4" t="s">
        <v>2249</v>
      </c>
      <c r="B39" s="7" t="s">
        <v>2250</v>
      </c>
      <c r="C39" s="8"/>
    </row>
    <row r="40" spans="1:3" ht="16.5" x14ac:dyDescent="0.3">
      <c r="A40" s="4" t="s">
        <v>2251</v>
      </c>
      <c r="B40" s="7" t="s">
        <v>773</v>
      </c>
      <c r="C40" s="8"/>
    </row>
    <row r="41" spans="1:3" ht="16.5" x14ac:dyDescent="0.3">
      <c r="A41" s="4" t="s">
        <v>2252</v>
      </c>
      <c r="B41" s="7" t="s">
        <v>1137</v>
      </c>
      <c r="C41" s="8"/>
    </row>
    <row r="42" spans="1:3" ht="16.5" x14ac:dyDescent="0.3">
      <c r="A42" s="16" t="s">
        <v>2253</v>
      </c>
      <c r="B42" s="7" t="s">
        <v>495</v>
      </c>
      <c r="C42" s="8"/>
    </row>
    <row r="43" spans="1:3" ht="16.5" x14ac:dyDescent="0.3">
      <c r="A43" s="4" t="s">
        <v>2254</v>
      </c>
      <c r="B43" s="7" t="s">
        <v>853</v>
      </c>
      <c r="C43" s="8"/>
    </row>
    <row r="44" spans="1:3" ht="16.5" x14ac:dyDescent="0.3">
      <c r="A44" s="4" t="s">
        <v>2255</v>
      </c>
      <c r="B44" s="7" t="s">
        <v>2256</v>
      </c>
      <c r="C44" s="8"/>
    </row>
    <row r="45" spans="1:3" ht="16.5" x14ac:dyDescent="0.3">
      <c r="A45" s="4" t="s">
        <v>2257</v>
      </c>
      <c r="B45" s="7" t="s">
        <v>894</v>
      </c>
      <c r="C45" s="8"/>
    </row>
    <row r="46" spans="1:3" ht="16.5" x14ac:dyDescent="0.3">
      <c r="A46" s="4" t="s">
        <v>2258</v>
      </c>
      <c r="B46" s="7" t="s">
        <v>1311</v>
      </c>
      <c r="C46" s="8"/>
    </row>
    <row r="47" spans="1:3" ht="16.5" x14ac:dyDescent="0.3">
      <c r="A47" s="4" t="s">
        <v>2259</v>
      </c>
      <c r="B47" s="7" t="s">
        <v>2214</v>
      </c>
      <c r="C47" s="8"/>
    </row>
    <row r="48" spans="1:3" ht="16.5" x14ac:dyDescent="0.3">
      <c r="A48" s="4" t="s">
        <v>2260</v>
      </c>
      <c r="B48" s="4" t="s">
        <v>950</v>
      </c>
      <c r="C48" s="8"/>
    </row>
  </sheetData>
  <sheetProtection formatCells="0" insertHyperlinks="0" autoFilter="0"/>
  <phoneticPr fontId="12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ixelators xmlns="https://web.wps.cn/et/2018/main" xmlns:s="http://schemas.openxmlformats.org/spreadsheetml/2006/main">
  <pixelatorList sheetStid="7"/>
  <pixelatorList sheetStid="3"/>
  <pixelatorList sheetStid="9"/>
  <pixelatorList sheetStid="5"/>
  <pixelatorList sheetStid="10"/>
</pixelators>
</file>

<file path=customXml/item2.xml><?xml version="1.0" encoding="utf-8"?>
<woProps xmlns="https://web.wps.cn/et/2018/main" xmlns:s="http://schemas.openxmlformats.org/spreadsheetml/2006/main">
  <woSheetsProps>
    <woSheetProps sheetStid="7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9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autofilters xmlns="https://web.wps.cn/et/2018/main">
  <sheetItem sheetStid="7">
    <filterData filterID="AK20210901JXNSXO11121337">
      <hiddenRange rowFrom="14" rowTo="14"/>
    </filterData>
    <filterData filterID="AK20210901JXNSXO6531544"/>
    <filterData filterID="AK20210901JXNSXO5090013"/>
    <autofilterInfo filterID="AK20210901JXNSXO6531544">
      <autoFilter xmlns="http://schemas.openxmlformats.org/spreadsheetml/2006/main" ref="A1:G746"/>
    </autofilterInfo>
    <autofilterInfo filterID="AK20210901JXNSXO5090013">
      <autoFilter xmlns="http://schemas.openxmlformats.org/spreadsheetml/2006/main" ref="A1:G724"/>
    </autofilterInfo>
  </sheetItem>
  <sheetItem sheetStid="3">
    <filterData filterID="AK20210901JXNSXO6531544"/>
    <autofilterInfo filterID="AK20210901JXNSXO6531544">
      <autoFilter xmlns="http://schemas.openxmlformats.org/spreadsheetml/2006/main" ref="A1:E233"/>
    </autofilterInfo>
  </sheetItem>
</autofilter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配置表（接口 ）</vt:lpstr>
      <vt:lpstr>配置表（组件）</vt:lpstr>
      <vt:lpstr>配置表（高级组件）</vt:lpstr>
      <vt:lpstr>Kit与子系统关系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 (F)</cp:lastModifiedBy>
  <dcterms:created xsi:type="dcterms:W3CDTF">2024-05-09T23:07:00Z</dcterms:created>
  <dcterms:modified xsi:type="dcterms:W3CDTF">2025-03-18T11:48:03Z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_readonly">
    <vt:lpwstr/>
  </property>
  <property fmtid="{D5CDD505-2E9C-101B-9397-08002B2CF9AE}" pid="4" name="_change">
    <vt:lpwstr/>
  </property>
  <property fmtid="{D5CDD505-2E9C-101B-9397-08002B2CF9AE}" pid="5" name="_full-control">
    <vt:lpwstr/>
  </property>
  <property fmtid="{D5CDD505-2E9C-101B-9397-08002B2CF9AE}" pid="6" name="sflag">
    <vt:lpwstr>1742298453</vt:lpwstr>
  </property>
</Properties>
</file>